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https://aircraftdigital.sharepoint.com/sites/RPA/Shared Documents/SpreadSheet/"/>
    </mc:Choice>
  </mc:AlternateContent>
  <xr:revisionPtr revIDLastSave="23" documentId="14_{73E0D44D-5B35-479E-96B7-487522E4614A}" xr6:coauthVersionLast="47" xr6:coauthVersionMax="47" xr10:uidLastSave="{AF20BDB4-5D62-4DD9-9E4E-F301523B6F1B}"/>
  <bookViews>
    <workbookView xWindow="-120" yWindow="-120" windowWidth="29040" windowHeight="15840" firstSheet="11" activeTab="11" xr2:uid="{00000000-000D-0000-FFFF-FFFF00000000}"/>
  </bookViews>
  <sheets>
    <sheet name="March DS 2022" sheetId="19" r:id="rId1"/>
    <sheet name="March Water-pallet 2022" sheetId="20" r:id="rId2"/>
    <sheet name="Canceled Orders" sheetId="22" r:id="rId3"/>
    <sheet name="April Water-pallet 2022" sheetId="23" r:id="rId4"/>
    <sheet name="June Water-pallet 2022" sheetId="24" r:id="rId5"/>
    <sheet name="Sheet1" sheetId="21" r:id="rId6"/>
    <sheet name="July Water-pallet 2022" sheetId="27" r:id="rId7"/>
    <sheet name="May Water-pallet 2022" sheetId="25" r:id="rId8"/>
    <sheet name="March FBM 2022" sheetId="10" r:id="rId9"/>
    <sheet name="RPA2" sheetId="28" r:id="rId10"/>
    <sheet name="RPA1" sheetId="29" r:id="rId11"/>
    <sheet name="August Water-pallet 2022" sheetId="26"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<sst xmlns="http://schemas.openxmlformats.org/spreadsheetml/2006/main" count="89417" uniqueCount="13959">
  <si>
    <t>Column1</t>
  </si>
  <si>
    <t>Date</t>
  </si>
  <si>
    <t>Initials</t>
  </si>
  <si>
    <t>Store</t>
  </si>
  <si>
    <t>sku</t>
  </si>
  <si>
    <t>Item #</t>
  </si>
  <si>
    <t>QTY</t>
  </si>
  <si>
    <t>Order Link</t>
  </si>
  <si>
    <t>order-id</t>
  </si>
  <si>
    <t>recipient-name</t>
  </si>
  <si>
    <t>Full Address</t>
  </si>
  <si>
    <t>latest-delivery-date</t>
  </si>
  <si>
    <t>TRACKING NUMBER</t>
  </si>
  <si>
    <t>COURIER</t>
  </si>
  <si>
    <t>Label</t>
  </si>
  <si>
    <t>Dimension</t>
  </si>
  <si>
    <t>Cost</t>
  </si>
  <si>
    <t>SHIPPING</t>
  </si>
  <si>
    <t>TOTAL COST</t>
  </si>
  <si>
    <t>item-price</t>
  </si>
  <si>
    <t>Net Profit</t>
  </si>
  <si>
    <t>ROI</t>
  </si>
  <si>
    <t>Tracked</t>
  </si>
  <si>
    <t>delivery-Instructions</t>
  </si>
  <si>
    <t xml:space="preserve"> </t>
  </si>
  <si>
    <t>03/29</t>
  </si>
  <si>
    <t>AHR</t>
  </si>
  <si>
    <t>Zevo Green x2</t>
  </si>
  <si>
    <t>https://sellercentral.amazon.com/orders-v3/order/112-9241927-8214652</t>
  </si>
  <si>
    <t>112-9241927-8214652</t>
  </si>
  <si>
    <t>Madlyn Kaufman</t>
  </si>
  <si>
    <t>1915 KALORAMA RD NW APT 103   WASHINGTON DC 20009-1482</t>
  </si>
  <si>
    <t>2022-04-04T23:59:59-07:00</t>
  </si>
  <si>
    <t>17.49</t>
  </si>
  <si>
    <t>=T1/S1</t>
  </si>
  <si>
    <t>Zevo purple x 2</t>
  </si>
  <si>
    <t>https://sellercentral.amazon.com/orders-v3/order/114-0018195-9799457</t>
  </si>
  <si>
    <t>114-0018195-9799457</t>
  </si>
  <si>
    <t>Jennifer Y. Arrindell</t>
  </si>
  <si>
    <t>170 NE 28TH TER   HOMESTEAD FL 33033-5692</t>
  </si>
  <si>
    <t>17.40</t>
  </si>
  <si>
    <t>https://sellercentral.amazon.com/orders-v3/order/111-7376717-3102665</t>
  </si>
  <si>
    <t>111-7376717-3102665</t>
  </si>
  <si>
    <t>Ankita Pandey</t>
  </si>
  <si>
    <t>5 SUSSEX CT   EDISON NJ 08820-1756</t>
  </si>
  <si>
    <t>https://sellercentral.amazon.com/orders-v3/order/112-6522840-3875404</t>
  </si>
  <si>
    <t>112-6522840-3875404</t>
  </si>
  <si>
    <t>Todd Hirshorn</t>
  </si>
  <si>
    <t>3908 S OCEAN BLVD APT M563   HIGHLAND BEACH FL 33487-3328</t>
  </si>
  <si>
    <t>https://sellercentral.amazon.com/orders-v3/order/114-8676449-9676237</t>
  </si>
  <si>
    <t>114-8676449-9676237</t>
  </si>
  <si>
    <t>Linda Angel</t>
  </si>
  <si>
    <t>20825 CAMPHORTREE RD   EUSTIS FL 32736</t>
  </si>
  <si>
    <t>https://sellercentral.amazon.com/orders-v3/order/113-6884451-7448226</t>
  </si>
  <si>
    <t>113-6884451-7448226</t>
  </si>
  <si>
    <t>Alexis Novoa</t>
  </si>
  <si>
    <t>3307 PORT ROYALE DR S APT 702   FORT LAUDERDALE FL 33308-7955</t>
  </si>
  <si>
    <t>Leave at the leasing office for Emera Port Royale, thanks.</t>
  </si>
  <si>
    <t>https://sellercentral.amazon.com/orders-v3/order/113-7334784-5289014</t>
  </si>
  <si>
    <t>113-7334784-5289014</t>
  </si>
  <si>
    <t>cyndi riling</t>
  </si>
  <si>
    <t>9734 CENTERVILLE CREEK LN   CENTERVILLE OH 45458-5519</t>
  </si>
  <si>
    <t>2022-04-01T23:59:59-07:00</t>
  </si>
  <si>
    <t>https://sellercentral.amazon.com/orders-v3/order/114-2181913-9103402</t>
  </si>
  <si>
    <t>114-2181913-9103402</t>
  </si>
  <si>
    <t>Leticia Sirotek</t>
  </si>
  <si>
    <t>670 N AVENUE H APT 101   BOISE ID 83712-6463</t>
  </si>
  <si>
    <t>Pay attention to the building number. Thanks!</t>
  </si>
  <si>
    <t>https://sellercentral.amazon.com/orders-v3/order/114-2962193-6067400</t>
  </si>
  <si>
    <t>114-2962193-6067400</t>
  </si>
  <si>
    <t>Israel Solomon</t>
  </si>
  <si>
    <t>28 Lyons Place Apt. A5   Elizabeth New Jersey 07202</t>
  </si>
  <si>
    <t>https://sellercentral.amazon.com/orders-v3/order/113-8282129-5885836</t>
  </si>
  <si>
    <t>113-8282129-5885836</t>
  </si>
  <si>
    <t>tamika</t>
  </si>
  <si>
    <t>134 s Clarendon   Kalamazoo Mi 49006</t>
  </si>
  <si>
    <t>34.80</t>
  </si>
  <si>
    <t>https://sellercentral.amazon.com/orders-v3/order/114-5198041-3483441</t>
  </si>
  <si>
    <t>114-5198041-3483441</t>
  </si>
  <si>
    <t>Kay Kabeary</t>
  </si>
  <si>
    <t>2565 MITCHELL AVE   CLOVIS CA 93611-5937</t>
  </si>
  <si>
    <t>https://sellercentral.amazon.com/orders-v3/order/113-7023660-0051432</t>
  </si>
  <si>
    <t>113-7023660-0051432</t>
  </si>
  <si>
    <t>Al Javadi</t>
  </si>
  <si>
    <t>1300 E 223RD ST STE 408   CARSON CA 90745-4364</t>
  </si>
  <si>
    <t>https://sellercentral.amazon.com/orders-v3/order/113-8090128-7481853</t>
  </si>
  <si>
    <t>113-8090128-7481853</t>
  </si>
  <si>
    <t>Denise Anderson</t>
  </si>
  <si>
    <t>1201 HULLVIEW AVE Apt A  NORFOLK VA 23503-3031</t>
  </si>
  <si>
    <t>https://sellercentral.amazon.com/orders-v3/order/112-6578092-3473055</t>
  </si>
  <si>
    <t>112-6578092-3473055</t>
  </si>
  <si>
    <t>Kimberly J. Elkington Baxter</t>
  </si>
  <si>
    <t>266 HANCE RD   MCALESTER OK 74501-9116</t>
  </si>
  <si>
    <t>https://sellercentral.amazon.com/orders-v3/order/111-9673712-7268204</t>
  </si>
  <si>
    <t>111-9673712-7268204</t>
  </si>
  <si>
    <t>robert novak</t>
  </si>
  <si>
    <t>15501 BRUCE B DOWNS BLVD APT 1704 1704  TAMPA FL 33647-1374</t>
  </si>
  <si>
    <t>https://sellercentral.amazon.com/orders-v3/order/114-1398142-3029051</t>
  </si>
  <si>
    <t>114-1398142-3029051</t>
  </si>
  <si>
    <t>dianne brouthers</t>
  </si>
  <si>
    <t>105 RUSTIC RD   PORT JEFFERSON NY 11777-2032</t>
  </si>
  <si>
    <t>https://sellercentral.amazon.com/orders-v3/order/112-0412945-3993832</t>
  </si>
  <si>
    <t>112-0412945-3993832</t>
  </si>
  <si>
    <t>Christopher Womack</t>
  </si>
  <si>
    <t>115 Edgewood Rd South   Asheville NC 28803</t>
  </si>
  <si>
    <t>We are all 115 Edgewood and all family.  We are the dark brown house in the middle.</t>
  </si>
  <si>
    <t>https://sellercentral.amazon.com/orders-v3/order/113-5933492-7928222</t>
  </si>
  <si>
    <t>113-5933492-7928222</t>
  </si>
  <si>
    <t>Camille M. Callahan</t>
  </si>
  <si>
    <t>220 NICE LN APT 303   NEWPORT BEACH CA 92663-2603</t>
  </si>
  <si>
    <t>69.60</t>
  </si>
  <si>
    <t>Enter Villa Balboa from Superior. Go through GATE ON RIGHT.  GATE &amp; BLDG CODE 220603  My building 220 is 1st building on left after you go thru gate. Park in any available space. VERY STEEP STEPS. My cell # is 949.278.4815 if problem.</t>
  </si>
  <si>
    <t>https://sellercentral.amazon.com/orders-v3/order/111-3519368-7560267</t>
  </si>
  <si>
    <t>111-3519368-7560267</t>
  </si>
  <si>
    <t>Kevin Pereira</t>
  </si>
  <si>
    <t>118 S KENWOOD ST UNIT 506   GLENDALE CA 91205-2689</t>
  </si>
  <si>
    <t>You have the access code, and customer is on the fifth (top) floor. You can leave the item outside customer's door is fine and totally secure.</t>
  </si>
  <si>
    <t>https://sellercentral.amazon.com/orders-v3/order/111-9604861-8646639</t>
  </si>
  <si>
    <t>111-9604861-8646639</t>
  </si>
  <si>
    <t>Kane Richardson</t>
  </si>
  <si>
    <t>6082 S SANDSTONE ST   GILBERT AZ 85298-0914</t>
  </si>
  <si>
    <t>Zevo red bundle x1</t>
  </si>
  <si>
    <t>https://sellercentral.amazon.com/orders-v3/order/112-2449271-9387402</t>
  </si>
  <si>
    <t>112-2449271-9387402</t>
  </si>
  <si>
    <t>Veronica Washington</t>
  </si>
  <si>
    <t>1934 UNIVERSITY AVE APT B3   BRONX NY 10453-4495</t>
  </si>
  <si>
    <t>25.48</t>
  </si>
  <si>
    <t>https://sellercentral.amazon.com/orders-v3/order/111-0362894-5829043</t>
  </si>
  <si>
    <t>111-0362894-5829043</t>
  </si>
  <si>
    <t>reesa smith</t>
  </si>
  <si>
    <t>505 SHADRACK ST   WAYNESBORO GA 30830-1542</t>
  </si>
  <si>
    <t>https://sellercentral.amazon.com/orders-v3/order/114-0870237-8000206</t>
  </si>
  <si>
    <t>114-0870237-8000206</t>
  </si>
  <si>
    <t>Rovitta Paul</t>
  </si>
  <si>
    <t>22 RIDGEWAY ST   STAMFORD CT 06907-1514</t>
  </si>
  <si>
    <t>https://sellercentral.amazon.com/orders-v3/order/113-2544262-9107401</t>
  </si>
  <si>
    <t>113-2544262-9107401</t>
  </si>
  <si>
    <t>Ernest Allen</t>
  </si>
  <si>
    <t>53 TILTON ST   SPRINGFIELD MA 01109-2331</t>
  </si>
  <si>
    <t>https://sellercentral.amazon.com/orders-v3/order/112-3303518-4819414</t>
  </si>
  <si>
    <t>112-3303518-4819414</t>
  </si>
  <si>
    <t>John E. Snare</t>
  </si>
  <si>
    <t>1212 LIMA AVE   FINDLAY OHIO 45840-1426</t>
  </si>
  <si>
    <t>https://sellercentral.amazon.com/orders-v3/order/113-9448832-2900210</t>
  </si>
  <si>
    <t>113-9448832-2900210</t>
  </si>
  <si>
    <t>Erika warner</t>
  </si>
  <si>
    <t>3975 N NELLIS BLVD APT 2069   LAS VEGAS NV 89115-2903</t>
  </si>
  <si>
    <t>https://sellercentral.amazon.com/orders-v3/order/111-5915063-3836251</t>
  </si>
  <si>
    <t>111-5915063-3836251</t>
  </si>
  <si>
    <t>FAY D MASSIE</t>
  </si>
  <si>
    <t>1060 DELMONT TER   ROSWELL GA 30075-3806</t>
  </si>
  <si>
    <t>https://sellercentral.amazon.com/orders-v3/order/114-2938179-7095462</t>
  </si>
  <si>
    <t>114-2938179-7095462</t>
  </si>
  <si>
    <t>Jane Josephson</t>
  </si>
  <si>
    <t>10915 LAKEVIEW DR   CARMEL IN 46033-3936</t>
  </si>
  <si>
    <t>https://sellercentral.amazon.com/orders-v3/order/112-1239089-6516243</t>
  </si>
  <si>
    <t>112-1239089-6516243</t>
  </si>
  <si>
    <t>Judith G. Cooper</t>
  </si>
  <si>
    <t>4695 E CHACO PL   TUCSON AZ 85718-3569</t>
  </si>
  <si>
    <t>Amazon and other deliveries are in this community everyday, 7 days a week.  Please  let me know why you cannot deliver to my address.  Phone is 520-299-6028 Thanks</t>
  </si>
  <si>
    <t>https://sellercentral.amazon.com/orders-v3/order/111-4723584-6793029</t>
  </si>
  <si>
    <t>111-4723584-6793029</t>
  </si>
  <si>
    <t>Patricia Michelle Oxdine</t>
  </si>
  <si>
    <t>161 S ELLIOTT PL APT 12C   BROOKLYN NY 11217-1528</t>
  </si>
  <si>
    <t>https://sellercentral.amazon.com/orders-v3/order/112-8275209-2491435</t>
  </si>
  <si>
    <t>112-8275209-2491435</t>
  </si>
  <si>
    <t>mitus malinit</t>
  </si>
  <si>
    <t>23527 Dolores Street   Carson California 90745</t>
  </si>
  <si>
    <t>PLEASE....drop INSIDE our BLACK PARCEL DROP BOX next to our mailbox. If doesn't fit, please secure to ANY of our TWO bench boxes.  Thank you so much. 🙏</t>
  </si>
  <si>
    <t>https://sellercentral.amazon.com/orders-v3/order/113-0856895-6853018</t>
  </si>
  <si>
    <t>113-0856895-6853018</t>
  </si>
  <si>
    <t>Vinay sharma</t>
  </si>
  <si>
    <t>303 MAIN ST APT 423   HEMPSTEAD NY 11550-1449</t>
  </si>
  <si>
    <t>03/23</t>
  </si>
  <si>
    <t>Zevo Green x 2.</t>
  </si>
  <si>
    <t>https://sellercentral.amazon.com/orders-v3/order/114-8266472-4732230</t>
  </si>
  <si>
    <t>114-8266472-4732230</t>
  </si>
  <si>
    <t>JOSEPH T MILLER</t>
  </si>
  <si>
    <t>8810 N ELMORE ST   NILES IL 60714-1739</t>
  </si>
  <si>
    <t>2022-03-29T23:59:59-07:00</t>
  </si>
  <si>
    <t>https://sellercentral.amazon.com/orders-v3/order/112-5045043-7161839</t>
  </si>
  <si>
    <t>112-5045043-7161839</t>
  </si>
  <si>
    <t>william cruz</t>
  </si>
  <si>
    <t>290 E 161ST ST APT 3BB   BRONX NEW YORK 10451-3523</t>
  </si>
  <si>
    <t>No one home today tomorrow we’ll be home</t>
  </si>
  <si>
    <t>https://sellercentral.amazon.com/orders-v3/order/112-4457992-1909811</t>
  </si>
  <si>
    <t>112-4457992-1909811</t>
  </si>
  <si>
    <t>Gary L Brown</t>
  </si>
  <si>
    <t>600 I St Apt 1102   Sacramento CA 95814-2416</t>
  </si>
  <si>
    <t>2022-03-30T23:59:59-07:00</t>
  </si>
  <si>
    <t>Push The Apt 1102 Call Button On The Call Panel And/Or Just Walk In To The Elevator(s) When The Sliding Glass Door To The Elevator(s) Opens, Please Knock On The Door At Apt 1102 Upon Delivery, Thank You. GB</t>
  </si>
  <si>
    <t>https://sellercentral.amazon.com/orders-v3/order/112-6328560-6379425</t>
  </si>
  <si>
    <t>112-6328560-6379425</t>
  </si>
  <si>
    <t>Julius Quilalang</t>
  </si>
  <si>
    <t>1395 LANKERSHIRE DR   TRACY CA 95377-7940</t>
  </si>
  <si>
    <t>https://sellercentral.amazon.com/orders-v3/order/113-6246308-0880239</t>
  </si>
  <si>
    <t>113-6246308-0880239</t>
  </si>
  <si>
    <t>Jeff Ward</t>
  </si>
  <si>
    <t>99 FRANK RD TRLR 88   BELGRADE MT 59714-9073</t>
  </si>
  <si>
    <t>https://sellercentral.amazon.com/orders-v3/order/113-8451001-8213837</t>
  </si>
  <si>
    <t>113-8451001-8213837</t>
  </si>
  <si>
    <t>Jennifer Morello</t>
  </si>
  <si>
    <t>1101 JUDY LN   COPPERAS COVE TX 76522-4783</t>
  </si>
  <si>
    <t>https://sellercentral.amazon.com/orders-v3/order/113-0343361-0241867</t>
  </si>
  <si>
    <t>113-0343361-0241867</t>
  </si>
  <si>
    <t>Norma carpio</t>
  </si>
  <si>
    <t>1968 WILLIAMSPORT PIKE   COLUMBIA TN 38401-5683</t>
  </si>
  <si>
    <t>https://sellercentral.amazon.com/orders-v3/order/114-8313673-1290667</t>
  </si>
  <si>
    <t>114-8313673-1290667</t>
  </si>
  <si>
    <t>Tap 42 Midtown Miami</t>
  </si>
  <si>
    <t>3252 NE 1ST AVE STE 101   MIAMI FL 33137-4185</t>
  </si>
  <si>
    <t>3252 NE 1st Ave\n101\n\Use back door access if front door is locked. THIS IS A RESTAURANT! PLEASE DO NOT DELIVER TO AN APARTMENT!!!</t>
  </si>
  <si>
    <t>SMS-MM-48</t>
  </si>
  <si>
    <t>https://sellercentral.amazon.com/orders-v3/order/112-9355497-8521838</t>
  </si>
  <si>
    <t>112-9355497-8521838</t>
  </si>
  <si>
    <t>Southwest Airlines</t>
  </si>
  <si>
    <t>6028 AIRPORT CIR   SARASOTA FL 34243-2140</t>
  </si>
  <si>
    <t>469.99</t>
  </si>
  <si>
    <t>https://sellercentral.amazon.com/orders-v3/order/112-2584125-5805053</t>
  </si>
  <si>
    <t>112-2584125-5805053</t>
  </si>
  <si>
    <t>Jose Olmedo</t>
  </si>
  <si>
    <t>102 W WATKINS RD   PHOENIX AZ 85003-2844</t>
  </si>
  <si>
    <t>https://sellercentral.amazon.com/orders-v3/order/111-6462111-5525845</t>
  </si>
  <si>
    <t>111-6462111-5525845</t>
  </si>
  <si>
    <t>Double K Drilling</t>
  </si>
  <si>
    <t>518 US HIGHWAY 281 N   JACKSBORO TX 76458-3506</t>
  </si>
  <si>
    <t>SMS-NP-47</t>
  </si>
  <si>
    <t>https://sellercentral.amazon.com/orders-v3/order/111-6931240-8584249</t>
  </si>
  <si>
    <t>111-6931240-8584249</t>
  </si>
  <si>
    <t>Lauren EadsPO2D-07826839</t>
  </si>
  <si>
    <t>4044 N TOBEN ST   WICHITA KS 67226-2910</t>
  </si>
  <si>
    <t>1019.98</t>
  </si>
  <si>
    <t>SMS-NP-47.</t>
  </si>
  <si>
    <t>https://sellercentral.amazon.com/orders-v3/order/112-7853224-5119464</t>
  </si>
  <si>
    <t>112-7853224-5119464</t>
  </si>
  <si>
    <t>ALEXI GEORGES</t>
  </si>
  <si>
    <t>ALEXI GEORGES 5965 WALL ST   STERLING HEIGHTS MI 48312-1074</t>
  </si>
  <si>
    <t>509.99</t>
  </si>
  <si>
    <t>SMS-NP-47..</t>
  </si>
  <si>
    <t>https://sellercentral.amazon.com/orders-v3/order/113-0561949-5586605</t>
  </si>
  <si>
    <t>113-0561949-5586605</t>
  </si>
  <si>
    <t>James BeltzPO137982</t>
  </si>
  <si>
    <t>30 DISTRIBUTION DR   ELIZABETHTOWN PENNSYLVANIA 17022-8753</t>
  </si>
  <si>
    <t>SLP-Water-pallet-Nestle-78</t>
  </si>
  <si>
    <t>https://sellercentral.amazon.com/orders-v3/order/111-3586226-1117858</t>
  </si>
  <si>
    <t>111-3586226-1117858</t>
  </si>
  <si>
    <t>Dylan Adkinson</t>
  </si>
  <si>
    <t>1200 W TYLER ST   GILMER TX 75644-2017</t>
  </si>
  <si>
    <t>479.49</t>
  </si>
  <si>
    <t>1200 West Tyler Street</t>
  </si>
  <si>
    <t>SLP-Water-pallet-nestle-78</t>
  </si>
  <si>
    <t>https://sellercentral.amazon.com/orders-v3/order/113-5974020-2080223</t>
  </si>
  <si>
    <t>113-5974020-2080223</t>
  </si>
  <si>
    <t>PELOQUIN, SEAN MPO254058</t>
  </si>
  <si>
    <t>13200 Cairo Lane   Opa Locka FL 33054</t>
  </si>
  <si>
    <t>470.39</t>
  </si>
  <si>
    <t>https://sellercentral.amazon.com/orders-v3/order/112-8697400-7488224</t>
  </si>
  <si>
    <t>112-8697400-7488224</t>
  </si>
  <si>
    <t>Krissy Robinson</t>
  </si>
  <si>
    <t>565 ELLIS RD S   JACKSONVILLE FL 32254-6506</t>
  </si>
  <si>
    <t>no</t>
  </si>
  <si>
    <t>https://sellercentral.amazon.com/orders-v3/order/114-3101087-1646630</t>
  </si>
  <si>
    <t>114-3101087-1646630</t>
  </si>
  <si>
    <t>Erin D Hicks</t>
  </si>
  <si>
    <t>4807 N 199TH AVE   LITCHFIELD PARK AZ 85340-6136</t>
  </si>
  <si>
    <t>2022-03-31T23:59:59-07:00</t>
  </si>
  <si>
    <t>SLP-Water-pallet-nestle-79</t>
  </si>
  <si>
    <t>https://sellercentral.amazon.com/orders-v3/order/111-0260027-5423456</t>
  </si>
  <si>
    <t>111-0260027-5423456</t>
  </si>
  <si>
    <t>Express Freight Inc</t>
  </si>
  <si>
    <t>9633 Oak Crossing Rd Suite 400  ORLANDO FL 32837</t>
  </si>
  <si>
    <t>2022-03-28T23:59:59-07:00</t>
  </si>
  <si>
    <t>489.99</t>
  </si>
  <si>
    <t>Trey Bowmar</t>
  </si>
  <si>
    <t>https://sellercentral.amazon.com/orders-v3/order/113-2207592-2522662</t>
  </si>
  <si>
    <t>113-2207592-2522662</t>
  </si>
  <si>
    <t>Avanti Install Florida LLCPOTampa Warhouse</t>
  </si>
  <si>
    <t>4763 OAK FAIR BLVD STE 4763   TAMPA FL 33610-7386</t>
  </si>
  <si>
    <t>https://sellercentral.amazon.com/orders-v3/order/114-3956680-2134603</t>
  </si>
  <si>
    <t>114-3956680-2134603</t>
  </si>
  <si>
    <t>Brian Esch</t>
  </si>
  <si>
    <t>1500 W LAKE ST   STREAMWOOD IL 60107-3600</t>
  </si>
  <si>
    <t>https://sellercentral.amazon.com/orders-v3/order/111-0566002-1848200</t>
  </si>
  <si>
    <t>111-0566002-1848200</t>
  </si>
  <si>
    <t>Douglas WhitePO2D-07829650</t>
  </si>
  <si>
    <t>200 CASCADE DR STE A   ALLENTOWN PA 18109-9609</t>
  </si>
  <si>
    <t>1879.96</t>
  </si>
  <si>
    <t>Lindenmeyr Munroe</t>
  </si>
  <si>
    <t>https://sellercentral.amazon.com/orders-v3/order/112-3489523-6873828</t>
  </si>
  <si>
    <t>112-3489523-6873828</t>
  </si>
  <si>
    <t>AlejandroPO37793</t>
  </si>
  <si>
    <t>2695 N LAMB BLVD  140   LAS VEGAS NV 89115-4409</t>
  </si>
  <si>
    <t>Do not deliver on Saturday or Sunday.</t>
  </si>
  <si>
    <t>03/30</t>
  </si>
  <si>
    <t>https://sellercentral.amazon.com/orders-v3/order/114-2597050-8209045</t>
  </si>
  <si>
    <t>114-2597050-8209045</t>
  </si>
  <si>
    <t>Mark LindzyPOAll Employees</t>
  </si>
  <si>
    <t>3864 SUMMERTOWN HWY   SUMMERTOWN TN 38483-5029</t>
  </si>
  <si>
    <t>Attention Mark Lindzy</t>
  </si>
  <si>
    <t>https://sellercentral.amazon.com/orders-v3/order/112-4868556-4558647</t>
  </si>
  <si>
    <t>112-4868556-4558647</t>
  </si>
  <si>
    <t>Travis BrownPOAlexandria Shop</t>
  </si>
  <si>
    <t>5737 GENE BALL DR   ALEXANDRIA LA 71302-9402</t>
  </si>
  <si>
    <t>please call when delivering 318-206-8383</t>
  </si>
  <si>
    <t>https://sellercentral.amazon.com/orders-v3/order/111-9949391-6314649</t>
  </si>
  <si>
    <t>111-9949391-6314649</t>
  </si>
  <si>
    <t>James MorganPO6127-211</t>
  </si>
  <si>
    <t>8905 187TH ST STE 200   MOKENA IL 60448-8168</t>
  </si>
  <si>
    <t>PLEASE DROP AT DOOR NUMBER 9. PACKAGES MUST BE SIGNED FOR.</t>
  </si>
  <si>
    <t>https://sellercentral.amazon.com/orders-v3/order/111-0275701-1762679</t>
  </si>
  <si>
    <t>111-0275701-1762679</t>
  </si>
  <si>
    <t>TERRICK SMITHPO122202</t>
  </si>
  <si>
    <t>2700 HALKEY ROBERTS PL N   ST PETERSBURG FL 33716-4103</t>
  </si>
  <si>
    <t>2022-04-05T23:59:59-07:00</t>
  </si>
  <si>
    <t>03/31</t>
  </si>
  <si>
    <t>https://sellercentral.amazon.com/orders-v3/order/113-7369944-2939414</t>
  </si>
  <si>
    <t>113-7369944-2939414</t>
  </si>
  <si>
    <t>David Lutz</t>
  </si>
  <si>
    <t>IRON POWER SERVICES / QISG 315 MCDONOUGH BLVD SE  ATLANTA GA 30315-2827</t>
  </si>
  <si>
    <t>Take a left after entering security and proceed between the two warehouses.  Cross over the recessed train tracks and look for the two white mobile office trailers.</t>
  </si>
  <si>
    <t>https://sellercentral.amazon.com/orders-v3/order/114-3089683-9161056</t>
  </si>
  <si>
    <t>114-3089683-9161056</t>
  </si>
  <si>
    <t>Richard Hatler</t>
  </si>
  <si>
    <t>10948 Rector Rd North Texas Shooters Assoc  Denton Texas 76202</t>
  </si>
  <si>
    <t>https://sellercentral.amazon.com/orders-v3/order/112-1013950-1295429</t>
  </si>
  <si>
    <t>112-1013950-1295429</t>
  </si>
  <si>
    <t>Bruce Holman</t>
  </si>
  <si>
    <t>407 INTERNATIONAL PKWY STE 406   RICHARDSON TEXAS 75081-6617</t>
  </si>
  <si>
    <t>https://sellercentral.amazon.com/orders-v3/order/111-3738091-8258617</t>
  </si>
  <si>
    <t>111-3738091-8258617</t>
  </si>
  <si>
    <t>Greg McAnany</t>
  </si>
  <si>
    <t>201 FREDS RD   LAKE CHARLES LA 70615-4022</t>
  </si>
  <si>
    <t>https://sellercentral.amazon.com/orders-v3/order/111-3816640-1268228</t>
  </si>
  <si>
    <t>111-3816640-1268228</t>
  </si>
  <si>
    <t>Salvatore AlessandraPO2D-07844739</t>
  </si>
  <si>
    <t>50 CENTRAL AVE   KEARNY NJ 07032-4603</t>
  </si>
  <si>
    <t>949.98</t>
  </si>
  <si>
    <t>Amazon Delivery Station DJZ4</t>
  </si>
  <si>
    <t>https://sellercentral.amazon.com/orders-v3/order/114-2116590-1144216</t>
  </si>
  <si>
    <t>114-2116590-1144216</t>
  </si>
  <si>
    <t>Robin Fisher</t>
  </si>
  <si>
    <t>3510 CLEMSON BLVD   ANDERSON SC 29621-1313</t>
  </si>
  <si>
    <t>https://sellercentral.amazon.com/orders-v3/order/112-7854137-6644217</t>
  </si>
  <si>
    <t>112-7854137-6644217</t>
  </si>
  <si>
    <t>Morgan KubischPO2D-07846457</t>
  </si>
  <si>
    <t>43500 VICTORY PKWY   SOLON OH 44139-5401</t>
  </si>
  <si>
    <t>Amazon DCM3</t>
  </si>
  <si>
    <t>https://sellercentral.amazon.com/orders-v3/order/112-9965777-3361850</t>
  </si>
  <si>
    <t>112-9965777-3361850</t>
  </si>
  <si>
    <t>YOLANDA RODRIGUEZPOTitle 1 Snacks</t>
  </si>
  <si>
    <t>1518 MAIN RD   JOHNS ISLAND SC 29455-3437</t>
  </si>
  <si>
    <t>https://sellercentral.amazon.com/orders-v3/order/114-0471904-7204229</t>
  </si>
  <si>
    <t>114-0471904-7204229</t>
  </si>
  <si>
    <t>Christine Martinez</t>
  </si>
  <si>
    <t>1010 N US HIGHWAY 83   ZAPATA TX 78076-3702</t>
  </si>
  <si>
    <t>https://sellercentral.amazon.com/orders-v3/order/112-0542459-2492233</t>
  </si>
  <si>
    <t>112-0542459-2492233</t>
  </si>
  <si>
    <t>Allie</t>
  </si>
  <si>
    <t>1393 COBB INDUSTRIAL WAY   MARIETTA GA 30066-6614</t>
  </si>
  <si>
    <t>939.98</t>
  </si>
  <si>
    <t>https://sellercentral.amazon.com/orders-v3/order/114-9503196-5929060</t>
  </si>
  <si>
    <t>114-9503196-5929060</t>
  </si>
  <si>
    <t>Metrix Logistics Group, LLC</t>
  </si>
  <si>
    <t>8000 MARKET ST STE 100   HOUSTON TX 77029-2440</t>
  </si>
  <si>
    <t>https://sellercentral.amazon.com/orders-v3/order/112-6923464-8077829</t>
  </si>
  <si>
    <t>112-6923464-8077829</t>
  </si>
  <si>
    <t>Kent McCloskey, A&amp;C - Newell Brands - CalphalonPO5300103996</t>
  </si>
  <si>
    <t>310 3rd Street   PERRYSBURG OH 43551</t>
  </si>
  <si>
    <t>2039.96</t>
  </si>
  <si>
    <t>https://sellercentral.amazon.com/orders-v3/order/111-6762019-8810618</t>
  </si>
  <si>
    <t>111-6762019-8810618</t>
  </si>
  <si>
    <t>Tara SeibertPO220382</t>
  </si>
  <si>
    <t>ERVIN TECHNOLOGIES 200 INDUSTRIAL DR  TECUMSEH MI 49286-9776</t>
  </si>
  <si>
    <t>https://sellercentral.amazon.com/orders-v3/order/112-6817753-3945855</t>
  </si>
  <si>
    <t>112-6817753-3945855</t>
  </si>
  <si>
    <t>Power Service Products</t>
  </si>
  <si>
    <t>1046 Vigortone Drive   Weatherford Texas 76086</t>
  </si>
  <si>
    <t>477.99</t>
  </si>
  <si>
    <t>1046 Vigortone Drive  Power Service Products</t>
  </si>
  <si>
    <t>https://sellercentral.amazon.com/orders-v3/order/114-8178532-3659468</t>
  </si>
  <si>
    <t>114-8178532-3659468</t>
  </si>
  <si>
    <t>National Powersport Auctions</t>
  </si>
  <si>
    <t>900 Gerault Rd   Flower Mound TX 75028</t>
  </si>
  <si>
    <t>buyer-name</t>
  </si>
  <si>
    <t>product-name</t>
  </si>
  <si>
    <t>quantity-purchased</t>
  </si>
  <si>
    <t>ship-address-1</t>
  </si>
  <si>
    <t>ship-address-2</t>
  </si>
  <si>
    <t>ship-address-3</t>
  </si>
  <si>
    <t>ship-city</t>
  </si>
  <si>
    <t>ship-state</t>
  </si>
  <si>
    <t>ship-postal-code</t>
  </si>
  <si>
    <t>QTY(Pallet)</t>
  </si>
  <si>
    <t>AMAZON LINK</t>
  </si>
  <si>
    <t>CUSTOMERS ADDRESS</t>
  </si>
  <si>
    <t>EMAIL USED</t>
  </si>
  <si>
    <t>DATE</t>
  </si>
  <si>
    <t>INITIALS</t>
  </si>
  <si>
    <t>STORE</t>
  </si>
  <si>
    <t>ITEM NAME</t>
  </si>
  <si>
    <t>LABEL</t>
  </si>
  <si>
    <t>DIMENSION</t>
  </si>
  <si>
    <t>COST</t>
  </si>
  <si>
    <t>NET PROFIT</t>
  </si>
  <si>
    <t>A SIN</t>
  </si>
  <si>
    <t>STORE ADDRESS</t>
  </si>
  <si>
    <t>SOURCE EDD</t>
  </si>
  <si>
    <t>ORDER NUMBER</t>
  </si>
  <si>
    <t>SHIPPING COST</t>
  </si>
  <si>
    <t>FULLMILMENT NOTE</t>
  </si>
  <si>
    <t>CS NOTE</t>
  </si>
  <si>
    <t>et</t>
  </si>
  <si>
    <t>CUSTOMERS NAME</t>
  </si>
  <si>
    <t>AMZ EDD</t>
  </si>
  <si>
    <t>SOURCE ORDER NUMBER</t>
  </si>
  <si>
    <t>ITEM COST</t>
  </si>
  <si>
    <t>SELL PRICE</t>
  </si>
  <si>
    <t>04/01</t>
  </si>
  <si>
    <t>SAMS CLUB</t>
  </si>
  <si>
    <t>114-9699464-2751422</t>
  </si>
  <si>
    <t>06/04</t>
  </si>
  <si>
    <t>Andy BarronPO2D-07855858</t>
  </si>
  <si>
    <t>2022-04-06T23:59:59-07:00</t>
  </si>
  <si>
    <t>111-6939367-7582612</t>
  </si>
  <si>
    <t>Mitch Clark</t>
  </si>
  <si>
    <t>955.98</t>
  </si>
  <si>
    <t>112-2828977-6897005</t>
  </si>
  <si>
    <t>Martin Septic Service IncPOShop</t>
  </si>
  <si>
    <t>112-6257158-9333846</t>
  </si>
  <si>
    <t>CNY FertilityPOAK040122-1</t>
  </si>
  <si>
    <t>111-6766503-2248242</t>
  </si>
  <si>
    <t>Matthew BeattyPOsales</t>
  </si>
  <si>
    <t>04/07</t>
  </si>
  <si>
    <t>111-6454184-3478647</t>
  </si>
  <si>
    <t>12/04</t>
  </si>
  <si>
    <t>JoshPOpallet of water</t>
  </si>
  <si>
    <t>2022-04-12T23:59:59-07:00</t>
  </si>
  <si>
    <t>479.99</t>
  </si>
  <si>
    <t>112-1130665-9399406</t>
  </si>
  <si>
    <t>MCH Plant</t>
  </si>
  <si>
    <t>114-1440003-7022666</t>
  </si>
  <si>
    <t>Andrea Wilson</t>
  </si>
  <si>
    <t>111-9500258-5029811</t>
  </si>
  <si>
    <t>Reuben Hamm</t>
  </si>
  <si>
    <t>111-2944319-1527463</t>
  </si>
  <si>
    <t>James MorganPO408</t>
  </si>
  <si>
    <t>112-7576161-4831428</t>
  </si>
  <si>
    <t>Scott Speers</t>
  </si>
  <si>
    <t>113-7821972-9153056</t>
  </si>
  <si>
    <t>Kendall Myers</t>
  </si>
  <si>
    <t>111-1222765-0807445</t>
  </si>
  <si>
    <t>Juanita BaileyPO131362</t>
  </si>
  <si>
    <t>114-8805523-5584264</t>
  </si>
  <si>
    <t>DPX7 Jason StricklerPO2D-07898577</t>
  </si>
  <si>
    <t>3059.94</t>
  </si>
  <si>
    <t>111-5104903-9963424</t>
  </si>
  <si>
    <t>River City Erectors of TN LLC</t>
  </si>
  <si>
    <t>1529.97</t>
  </si>
  <si>
    <t>111-1009195-7681867</t>
  </si>
  <si>
    <t>Integra Mission Critical - attn: Alane UpdegraffPO1670</t>
  </si>
  <si>
    <t>111-4897124-3527452</t>
  </si>
  <si>
    <t>Keith Thornton</t>
  </si>
  <si>
    <t>SLP-Water-pallet-nestle-39</t>
  </si>
  <si>
    <t>111-3731705-2313837</t>
  </si>
  <si>
    <t>Mitchell Fussell</t>
  </si>
  <si>
    <t>289.99</t>
  </si>
  <si>
    <t>113-9859696-5257811</t>
  </si>
  <si>
    <t>Nathaniel Henderson</t>
  </si>
  <si>
    <t>476.49</t>
  </si>
  <si>
    <t>113-8048380-2446663</t>
  </si>
  <si>
    <t>Lupka DespotoskiPOWATER040222</t>
  </si>
  <si>
    <t>2022-04-13T23:59:59-07:00</t>
  </si>
  <si>
    <t>113-7239055-7269035</t>
  </si>
  <si>
    <t>Matthew M St. John</t>
  </si>
  <si>
    <t>112-2168778-9199406</t>
  </si>
  <si>
    <t>Courtney WatkinsPO2D-07897851</t>
  </si>
  <si>
    <t>111-8533779-1407426</t>
  </si>
  <si>
    <t>DTU6 Drew MoneyPO2D-07898550</t>
  </si>
  <si>
    <t>2858.94</t>
  </si>
  <si>
    <t>113-7338719-6824227</t>
  </si>
  <si>
    <t>Isaiah ZennPO2D-07898218</t>
  </si>
  <si>
    <t>2382.45</t>
  </si>
  <si>
    <t>113-7619305-4443437</t>
  </si>
  <si>
    <t>Brandon Knight</t>
  </si>
  <si>
    <t>114-3197339-7277045</t>
  </si>
  <si>
    <t>Keith Timian</t>
  </si>
  <si>
    <t>114-3250134-7643453</t>
  </si>
  <si>
    <t>BACKBONE VALLEY NURSERY</t>
  </si>
  <si>
    <t>04/11</t>
  </si>
  <si>
    <t>https://sellercentral.amazon.com/orders-v3/order/114-1232559-0235409</t>
  </si>
  <si>
    <t>114-1232559-0235409</t>
  </si>
  <si>
    <t>14050 worth ave.woodbridge, VA 22192</t>
  </si>
  <si>
    <t>Regina Hughs</t>
  </si>
  <si>
    <t>479.99 Carlton RamirezPOUS-30034604 5556 West 26th Street   Odessa</t>
  </si>
  <si>
    <t>14/04</t>
  </si>
  <si>
    <t>https://sellercentral.amazon.com/orders-v3/order/112-2286645-9180232</t>
  </si>
  <si>
    <t>112-2286645-9180232</t>
  </si>
  <si>
    <t>Gail Broner</t>
  </si>
  <si>
    <t>479.99 Kejuan BrownPO22-0121 1414 E. MAPLE   TROY, MI</t>
  </si>
  <si>
    <t>https://sellercentral.amazon.com/orders-v3/order/114-6230404-3549021</t>
  </si>
  <si>
    <t>114-6230404-3549021</t>
  </si>
  <si>
    <t>St. Elizabeth Ann Seton Catholic School</t>
  </si>
  <si>
    <t>479.99 Tracy BicePOTracy 2016 WILLIS LN   KELLER</t>
  </si>
  <si>
    <t>https://sellercentral.amazon.com/orders-v3/order/114-4930459-3955468</t>
  </si>
  <si>
    <t>114-4930459-3955468</t>
  </si>
  <si>
    <t>Gloria Hodge</t>
  </si>
  <si>
    <t>479.99 Gloria Hodge 4045 SCENIC HWY EMPR 233   BATON ROUGE</t>
  </si>
  <si>
    <t>https://sellercentral.amazon.com/orders-v3/order/112-2238033-3107452</t>
  </si>
  <si>
    <t>112-2238033-3107452</t>
  </si>
  <si>
    <t>Charles Bartholomew</t>
  </si>
  <si>
    <t>479.99 OnQ Solutions (OH-FLORA)PO99999 Kitchen Supplies 820 FLORA AVE   AKRON</t>
  </si>
  <si>
    <t>https://sellercentral.amazon.com/orders-v3/order/113-2798904-5339438</t>
  </si>
  <si>
    <t>113-2798904-5339438</t>
  </si>
  <si>
    <t>Smith Imports</t>
  </si>
  <si>
    <t>509.99 GERALD C. SMITH 2965 S 3RD ST   MEMPHIS</t>
  </si>
  <si>
    <t>https://sellercentral.amazon.com/orders-v3/order/113-7357886-9393863</t>
  </si>
  <si>
    <t>113-7357886-9393863</t>
  </si>
  <si>
    <t>MeinekeIndy</t>
  </si>
  <si>
    <t>509.99 Scott MartinPOScott 3150 MADISON AVE   INDIANAPOLIS</t>
  </si>
  <si>
    <t>https://sellercentral.amazon.com/orders-v3/order/111-4701877-0481052</t>
  </si>
  <si>
    <t>111-4701877-0481052</t>
  </si>
  <si>
    <t>Sarah</t>
  </si>
  <si>
    <t>1019.98 Sarah Lewis 5701 GREENDALE RD   RICHMOND</t>
  </si>
  <si>
    <t>https://sellercentral.amazon.com/orders-v3/order/111-8863393-3126620</t>
  </si>
  <si>
    <t>111-8863393-3126620</t>
  </si>
  <si>
    <t>Erica Major</t>
  </si>
  <si>
    <t>509.99 4411052670_RCP:BKELLY_UNP:00A1407  N &amp; 14TH NORTHPOAM4411052670 3545 Scenic Highway   Baton Rouge</t>
  </si>
  <si>
    <t>https://sellercentral.amazon.com/orders-v3/order/111-3271476-3241812</t>
  </si>
  <si>
    <t>111-3271476-3241812</t>
  </si>
  <si>
    <t>Nolan Fredrickson</t>
  </si>
  <si>
    <t>476.49 Mike Haanen/TurbinePROs 2161 RATTLESNAKE RD RIESEL   RIESEL</t>
  </si>
  <si>
    <t>https://sellercentral.amazon.com/orders-v3/order/111-4569595-6493015</t>
  </si>
  <si>
    <t>111-4569595-6493015</t>
  </si>
  <si>
    <t>Michelle Pruitt</t>
  </si>
  <si>
    <t>489.99 Michelle PruittPO2D-07921498 206 S PINNACLE DR   ROMEOVILLE</t>
  </si>
  <si>
    <t>https://sellercentral.amazon.com/orders-v3/order/112-9573807-4524201</t>
  </si>
  <si>
    <t>112-9573807-4524201</t>
  </si>
  <si>
    <t>braxton mfg.</t>
  </si>
  <si>
    <t>489.99 Braxton Mfg.PO19324 858 ECHO LAKE RD   WATERTOWN</t>
  </si>
  <si>
    <t>https://sellercentral.amazon.com/orders-v3/order/114-5993737-5677844</t>
  </si>
  <si>
    <t>114-5993737-5677844</t>
  </si>
  <si>
    <t>Stephanie</t>
  </si>
  <si>
    <t>489.99 Stephanie 6432 GENERAL GREEN WAY   ALEXANDRIA</t>
  </si>
  <si>
    <t>04/12</t>
  </si>
  <si>
    <t>https://sellercentral.amazon.com/orders-v3/order/111-8095204-5485838</t>
  </si>
  <si>
    <t>111-8095204-5485838</t>
  </si>
  <si>
    <t>120 indian ridge blvd.mishawaka, IN 46545</t>
  </si>
  <si>
    <t>Dawn Tungate</t>
  </si>
  <si>
    <t>2055 N 150 E,IN 46350</t>
  </si>
  <si>
    <t>15/04</t>
  </si>
  <si>
    <t>https://sellercentral.amazon.com/orders-v3/order/113-2616967-1189033</t>
  </si>
  <si>
    <t>113-2616967-1189033</t>
  </si>
  <si>
    <t>3345 virginia beach blvd.virginia beach, VA 23452</t>
  </si>
  <si>
    <t>Howard Grogan</t>
  </si>
  <si>
    <t>1429 MILLER STORE RD,VA 23455</t>
  </si>
  <si>
    <t>https://sellercentral.amazon.com/orders-v3/order/114-3738021-4353013</t>
  </si>
  <si>
    <t>114-3738021-4353013</t>
  </si>
  <si>
    <t>7400 youree dr.shreveport, LA 71105</t>
  </si>
  <si>
    <t>STEPHEN MURPHY</t>
  </si>
  <si>
    <t>4912 INDUSTRIAL DRIVE EXT,LA 71112</t>
  </si>
  <si>
    <t>https://sellercentral.amazon.com/orders-v3/order/114-2698029-7404234</t>
  </si>
  <si>
    <t>114-2698029-7404234</t>
  </si>
  <si>
    <t>4400 bryant irvin rd.fort worth, TX 76132</t>
  </si>
  <si>
    <t>Becky Bradham</t>
  </si>
  <si>
    <t>9623 CHAPIN RD,TX 76126</t>
  </si>
  <si>
    <t>952.98</t>
  </si>
  <si>
    <t>Please do not leave deliveries at the main gate. Enter the gate and follow the black and white delivery arrows. You will place packages at the office with glass doors.</t>
  </si>
  <si>
    <t>https://sellercentral.amazon.com/orders-v3/order/111-1337345-1012207</t>
  </si>
  <si>
    <t>111-1337345-1012207</t>
  </si>
  <si>
    <t>300 tarrytown centerrocky mount, NC 27804</t>
  </si>
  <si>
    <t>Smokehouse Lumber Co.</t>
  </si>
  <si>
    <t>2711 NC HIGHWAY 58,NC 27589</t>
  </si>
  <si>
    <t>474.49</t>
  </si>
  <si>
    <t>https://sellercentral.amazon.com/orders-v3/order/114-7931772-5462637</t>
  </si>
  <si>
    <t>114-7931772-5462637</t>
  </si>
  <si>
    <t>1717 e. lincoln hwy.langhorne, PA 19047</t>
  </si>
  <si>
    <t>Anton Oldham</t>
  </si>
  <si>
    <t>1214 HAYES BLVD,PA 19007</t>
  </si>
  <si>
    <t>https://sellercentral.amazon.com/orders-v3/order/113-3354844-2430616</t>
  </si>
  <si>
    <t>113-3354844-2430616</t>
  </si>
  <si>
    <t>5045 university town centre dr.morgantown, WV 26501</t>
  </si>
  <si>
    <t>Black Rock Wind</t>
  </si>
  <si>
    <t>2053 PINNACLE RD,WV 26717</t>
  </si>
  <si>
    <t>This is the Black Rock Wind Farm suggest using FedEx or UPS many other do not want to deliver to the site</t>
  </si>
  <si>
    <t>https://sellercentral.amazon.com/orders-v3/order/114-0810694-2689019</t>
  </si>
  <si>
    <t>114-0810694-2689019</t>
  </si>
  <si>
    <t>1301 veterans pkwy.clarksville, IN 47129</t>
  </si>
  <si>
    <t>Marty Singer</t>
  </si>
  <si>
    <t>4401 BELLS LN,KY 40211</t>
  </si>
  <si>
    <t>959.98</t>
  </si>
  <si>
    <t>https://sellercentral.amazon.com/orders-v3/order/114-0110320-3588272</t>
  </si>
  <si>
    <t>114-0110320-3588272</t>
  </si>
  <si>
    <t>1063 new circle rd. n.e.lexington, KY 40505</t>
  </si>
  <si>
    <t>Rodney Baugh</t>
  </si>
  <si>
    <t>101 BARR ST STE 162,KY 40507</t>
  </si>
  <si>
    <t>US Marshals Service</t>
  </si>
  <si>
    <t>https://sellercentral.amazon.com/orders-v3/order/112-6504286-3125019</t>
  </si>
  <si>
    <t>112-6504286-3125019</t>
  </si>
  <si>
    <t>4850 encore blvdmt. pleasant, MI 48858</t>
  </si>
  <si>
    <t>Holly Esterling</t>
  </si>
  <si>
    <t>563 85TH AVE,MI 48850</t>
  </si>
  <si>
    <t>Delivr to Tan building</t>
  </si>
  <si>
    <t>https://sellercentral.amazon.com/orders-v3/order/111-6418427-0465016</t>
  </si>
  <si>
    <t>111-6418427-0465016</t>
  </si>
  <si>
    <t>9900 s interstate 35austin, TX 78748</t>
  </si>
  <si>
    <t>William O'Neal</t>
  </si>
  <si>
    <t>4201 FELTER LN,TX 78744</t>
  </si>
  <si>
    <t>4201 felter ln austin tx 78744  7 am to 5 pm</t>
  </si>
  <si>
    <t>https://sellercentral.amazon.com/orders-v3/order/112-5767447-0185807</t>
  </si>
  <si>
    <t>112-5767447-0185807</t>
  </si>
  <si>
    <t>12349 i-35 n.san antonio, TX 78233</t>
  </si>
  <si>
    <t>Facilities Forever</t>
  </si>
  <si>
    <t>4940 EISENHAUER RD STE 102,TX 78218</t>
  </si>
  <si>
    <t>Deliver to Warehouse \r\nNo Delivery on Mondays</t>
  </si>
  <si>
    <t>https://sellercentral.amazon.com/orders-v3/order/114-3224643-9783423</t>
  </si>
  <si>
    <t>114-3224643-9783423</t>
  </si>
  <si>
    <t>2550 redmond cir.rome, GA 30165</t>
  </si>
  <si>
    <t>Robin Blaylock</t>
  </si>
  <si>
    <t>shop, tyler bell292 E Mitchell Road,GA 30103</t>
  </si>
  <si>
    <t>https://sellercentral.amazon.com/orders-v3/order/113-1137029-4341004</t>
  </si>
  <si>
    <t>113-1137029-4341004</t>
  </si>
  <si>
    <t>1501 sam's cir.chesapeake, VA 23320</t>
  </si>
  <si>
    <t>Ryan A James</t>
  </si>
  <si>
    <t>1401 MELON ST,VA 23523</t>
  </si>
  <si>
    <t>23523-2009</t>
  </si>
  <si>
    <t>https://sellercentral.amazon.com/orders-v3/order/113-7246570-1766663</t>
  </si>
  <si>
    <t>113-7246570-1766663</t>
  </si>
  <si>
    <t>12200 w. 95th st.lenexa, KS 66215</t>
  </si>
  <si>
    <t>Janette Williams</t>
  </si>
  <si>
    <t>8195 COLE PKWY,KS 66227</t>
  </si>
  <si>
    <t>Deliver between the hours of 7am and 3pm</t>
  </si>
  <si>
    <t>66227-2714</t>
  </si>
  <si>
    <t>https://sellercentral.amazon.com/orders-v3/order/111-4743765-6422609</t>
  </si>
  <si>
    <t>111-4743765-6422609</t>
  </si>
  <si>
    <t>8340 w mcdowell rdphoenix, AZ 85037</t>
  </si>
  <si>
    <t>Patrick Coleman</t>
  </si>
  <si>
    <t>5525 W LATHAM ST STE 7 REARENTRANCE LOCATION CODE 188895025,AZ 85043</t>
  </si>
  <si>
    <t>85043-1601</t>
  </si>
  <si>
    <t>https://sellercentral.amazon.com/orders-v3/order/114-1411112-2287467</t>
  </si>
  <si>
    <t>114-1411112-2287467</t>
  </si>
  <si>
    <t>1755 hilliard-rome rd.columbus, OH 43026</t>
  </si>
  <si>
    <t>DC Managers</t>
  </si>
  <si>
    <t>3700 PARAGON DR,OH 43228</t>
  </si>
  <si>
    <t>43228-4610</t>
  </si>
  <si>
    <t>https://sellercentral.amazon.com/orders-v3/order/111-7004606-0569808</t>
  </si>
  <si>
    <t>111-7004606-0569808</t>
  </si>
  <si>
    <t>22500 eight mile rd.southfield, MI 48033</t>
  </si>
  <si>
    <t>LOUISE CAVALLI</t>
  </si>
  <si>
    <t>12280 DIXIE,MI 48239</t>
  </si>
  <si>
    <t>48239-2451</t>
  </si>
  <si>
    <t>https://sellercentral.amazon.com/orders-v3/order/111-0847702-3424218</t>
  </si>
  <si>
    <t>111-0847702-3424218</t>
  </si>
  <si>
    <t>12205 west rd.houston, TX 77065</t>
  </si>
  <si>
    <t>Christopher Jackson</t>
  </si>
  <si>
    <t>8901 JAMEEL RD STE 160,TX 77040</t>
  </si>
  <si>
    <t>77040-5094</t>
  </si>
  <si>
    <t>https://sellercentral.amazon.com/orders-v3/order/114-2870256-6733826</t>
  </si>
  <si>
    <t>114-2870256-6733826</t>
  </si>
  <si>
    <t>4255 w. new haven ave.melbourne, FL 32904</t>
  </si>
  <si>
    <t>TracyE McConkey</t>
  </si>
  <si>
    <t>4250 DOW RD STE 310,FL 32934</t>
  </si>
  <si>
    <t>There are 2 units for McConkey Fire. If no one at one unit, take to the other. Also, if coming by truck, must have a lift gate, no receiving dock at this location.</t>
  </si>
  <si>
    <t>32934-9275</t>
  </si>
  <si>
    <t>https://sellercentral.amazon.com/orders-v3/order/111-4027259-0167439</t>
  </si>
  <si>
    <t>111-4027259-0167439</t>
  </si>
  <si>
    <t>950 n. university dr.coral springs, FL 33071</t>
  </si>
  <si>
    <t>Cristina Peckham</t>
  </si>
  <si>
    <t>3120 NW 16TH TER,FL 33064</t>
  </si>
  <si>
    <t>33064-1409</t>
  </si>
  <si>
    <t>https://sellercentral.amazon.com/orders-v3/order/114-8019848-4777062</t>
  </si>
  <si>
    <t>114-8019848-4777062</t>
  </si>
  <si>
    <t>12407 jefferson ave.newport news, VA 23602</t>
  </si>
  <si>
    <t>Lisa</t>
  </si>
  <si>
    <t>17530 MAPPSBURG RD,VA 23420</t>
  </si>
  <si>
    <t>23420-2349</t>
  </si>
  <si>
    <t>https://sellercentral.amazon.com/orders-v3/order/112-2232206-1009829</t>
  </si>
  <si>
    <t>112-2232206-1009829</t>
  </si>
  <si>
    <t>700 n. 54th st.chandler, AZ 85226</t>
  </si>
  <si>
    <t>Tracy Smith</t>
  </si>
  <si>
    <t>2401 E MAGNOLIA ST,AZ 85034</t>
  </si>
  <si>
    <t>85034-6901</t>
  </si>
  <si>
    <t>https://sellercentral.amazon.com/orders-v3/order/112-9158007-5596254</t>
  </si>
  <si>
    <t>112-9158007-5596254</t>
  </si>
  <si>
    <t>2421 supercenter dr. n.e.kannapolis, NC 28083</t>
  </si>
  <si>
    <t>Joshua R Scarborough</t>
  </si>
  <si>
    <t>9455 SMITH RD,NC 28081</t>
  </si>
  <si>
    <t>https://sellercentral.amazon.com/orders-v3/order/111-4968709-7237037</t>
  </si>
  <si>
    <t>111-4968709-7237037</t>
  </si>
  <si>
    <t>3200 ken bale blvd.bowling green, KY 42103</t>
  </si>
  <si>
    <t>pampoole</t>
  </si>
  <si>
    <t>487 Central Ave,KY 42101</t>
  </si>
  <si>
    <t>https://sellercentral.amazon.com/orders-v3/order/111-5975683-3706666</t>
  </si>
  <si>
    <t>111-5975683-3706666</t>
  </si>
  <si>
    <t>Harveen Sandhu</t>
  </si>
  <si>
    <t>4540 FISHER RD,OH 43228</t>
  </si>
  <si>
    <t>Leave at the first door closest to gate.  Open it and put it in the lobby or call 302-357-1409</t>
  </si>
  <si>
    <t>https://sellercentral.amazon.com/orders-v3/order/114-1929748-2637028</t>
  </si>
  <si>
    <t>114-1929748-2637028</t>
  </si>
  <si>
    <t>15 mill creek cir.pooler, GA 31322</t>
  </si>
  <si>
    <t>JENNIFER EDWARDS</t>
  </si>
  <si>
    <t>1000 pine meadow driveUS Tool  group,GA 31322</t>
  </si>
  <si>
    <t>04/13</t>
  </si>
  <si>
    <t>https://sellercentral.amazon.com/orders-v3/order/114-2706214-4740201</t>
  </si>
  <si>
    <t>114-2706214-4740201</t>
  </si>
  <si>
    <t>7021 s westnedge aveportage, MI 49002</t>
  </si>
  <si>
    <t>Pat McKinstry Jr.</t>
  </si>
  <si>
    <t>75 MILLS ST,MI 49048</t>
  </si>
  <si>
    <t>18/04</t>
  </si>
  <si>
    <t>It is the railroad office... look for the trains. Leave outside door to the right of the bottom of the stairs.</t>
  </si>
  <si>
    <t>https://sellercentral.amazon.com/orders-v3/order/112-7999255-4763427</t>
  </si>
  <si>
    <t>112-7999255-4763427</t>
  </si>
  <si>
    <t>6781 grayson rd.harrisburg, PA 17111</t>
  </si>
  <si>
    <t>ryan</t>
  </si>
  <si>
    <t>9160 ALLENTOWN BLVD,PA 17028</t>
  </si>
  <si>
    <t>https://sellercentral.amazon.com/orders-v3/order/112-0093029-3441043</t>
  </si>
  <si>
    <t>112-0093029-3441043</t>
  </si>
  <si>
    <t>9440 w. broad st.richmond, VA 23294</t>
  </si>
  <si>
    <t>Stephanie Miller</t>
  </si>
  <si>
    <t>2504 GRENOBLE RD,VA 23294</t>
  </si>
  <si>
    <t>https://sellercentral.amazon.com/orders-v3/order/113-9039450-4630628</t>
  </si>
  <si>
    <t>113-9039450-4630628</t>
  </si>
  <si>
    <t>2470 w. masongreen bay, WI 54303</t>
  </si>
  <si>
    <t>Bradley Krueger</t>
  </si>
  <si>
    <t>W8371 OAK AVE,WI 54166</t>
  </si>
  <si>
    <t>Barn</t>
  </si>
  <si>
    <t>https://sellercentral.amazon.com/orders-v3/order/111-8834028-2549059</t>
  </si>
  <si>
    <t>111-8834028-2549059</t>
  </si>
  <si>
    <t>2521 rte. 130 s.cinnaminson, NJ 08077</t>
  </si>
  <si>
    <t>Cathy</t>
  </si>
  <si>
    <t>7375 MELROSE ST,PA 19136</t>
  </si>
  <si>
    <t>Please call Alex for delivery. 267-688-1345. DO NOT LEAVE WATER OUTSIDE!</t>
  </si>
  <si>
    <t>https://sellercentral.amazon.com/orders-v3/order/114-5050859-1193805</t>
  </si>
  <si>
    <t>114-5050859-1193805</t>
  </si>
  <si>
    <t>1000 s. randall rdelgin, IL 60123</t>
  </si>
  <si>
    <t>Tom Photikarmbumrung</t>
  </si>
  <si>
    <t>1400 TOASTMASTER DR,IL 60120</t>
  </si>
  <si>
    <t>https://sellercentral.amazon.com/orders-v3/order/111-2867691-9854639</t>
  </si>
  <si>
    <t>111-2867691-9854639</t>
  </si>
  <si>
    <t>455 31st. st.kenner, LA 70065</t>
  </si>
  <si>
    <t>Allo Home</t>
  </si>
  <si>
    <t>200 James Dr. West,LA 70087</t>
  </si>
  <si>
    <t>https://sellercentral.amazon.com/orders-v3/order/113-0743316-2713853</t>
  </si>
  <si>
    <t>113-0743316-2713853</t>
  </si>
  <si>
    <t>2100 generals hwy.annapolis, MD 21401</t>
  </si>
  <si>
    <t>Joanne M. Retallack</t>
  </si>
  <si>
    <t>8520 Swann Haven rd.,MD 21601</t>
  </si>
  <si>
    <t>https://sellercentral.amazon.com/orders-v3/order/113-7819654-5227440</t>
  </si>
  <si>
    <t>113-7819654-5227440</t>
  </si>
  <si>
    <t>596 bobby jones expy.augusta, GA 30907</t>
  </si>
  <si>
    <t>kathryn</t>
  </si>
  <si>
    <t>1000 Gary Way,GA 30830</t>
  </si>
  <si>
    <t>https://sellercentral.amazon.com/orders-v3/order/113-6874328-0589800</t>
  </si>
  <si>
    <t>113-6874328-0589800</t>
  </si>
  <si>
    <t>9461 webb chapel roaddallas, TX 75220</t>
  </si>
  <si>
    <t>Tina Aaron</t>
  </si>
  <si>
    <t>10726 Doric Street,TX 75220</t>
  </si>
  <si>
    <t>https://sellercentral.amazon.com/orders-v3/order/112-8820570-7279455</t>
  </si>
  <si>
    <t>112-8820570-7279455</t>
  </si>
  <si>
    <t>27300 wixom rd.novi, MI 48374</t>
  </si>
  <si>
    <t>Ronandamanda</t>
  </si>
  <si>
    <t>6780 WHITMORE LAKE RD STE C,MI 48189</t>
  </si>
  <si>
    <t>Last bay door- put inside door</t>
  </si>
  <si>
    <t>https://sellercentral.amazon.com/orders-v3/order/114-8140626-8164206</t>
  </si>
  <si>
    <t>114-8140626-8164206</t>
  </si>
  <si>
    <t>3812 liberty hwy. ste. #6anderson, SC 29621</t>
  </si>
  <si>
    <t>Drew Foam of SC</t>
  </si>
  <si>
    <t>107 Service Road,SC 29625</t>
  </si>
  <si>
    <t>https://sellercentral.amazon.com/orders-v3/order/112-2070278-1408263</t>
  </si>
  <si>
    <t>112-2070278-1408263</t>
  </si>
  <si>
    <t>3315 gutherie hwy.clarksville, TN 37040</t>
  </si>
  <si>
    <t>Elizabeth</t>
  </si>
  <si>
    <t>2595 WILMA RUDOLPH BLVD,TN 37040</t>
  </si>
  <si>
    <t>https://sellercentral.amazon.com/orders-v3/order/113-0575885-6816200</t>
  </si>
  <si>
    <t>113-0575885-6816200</t>
  </si>
  <si>
    <t>9498 s. orange blossom tr.orlando, FL 32837</t>
  </si>
  <si>
    <t>Kevin Dunn</t>
  </si>
  <si>
    <t>51 E Landstreet Rd,FL 32824</t>
  </si>
  <si>
    <t>https://sellercentral.amazon.com/orders-v3/order/113-7969498-7431454</t>
  </si>
  <si>
    <t>113-7969498-7431454</t>
  </si>
  <si>
    <t>rachel</t>
  </si>
  <si>
    <t>2471 OLD YORK RD,NJ 08505</t>
  </si>
  <si>
    <t>https://sellercentral.amazon.com/orders-v3/order/114-3885125-8721862</t>
  </si>
  <si>
    <t>114-3885125-8721862</t>
  </si>
  <si>
    <t>300 busch dr.jacksonville, FL 32218</t>
  </si>
  <si>
    <t>stephanie Adams</t>
  </si>
  <si>
    <t>909 Atlantic Ave,FL 32034</t>
  </si>
  <si>
    <t>https://sellercentral.amazon.com/orders-v3/order/111-7440096-4937046</t>
  </si>
  <si>
    <t>111-7440096-4937046</t>
  </si>
  <si>
    <t>6995 concourse pkwy.douglasville, GA 30134</t>
  </si>
  <si>
    <t>Becky Pritchard</t>
  </si>
  <si>
    <t>540 W INDUSTRIAL CT,GA 30180</t>
  </si>
  <si>
    <t>https://sellercentral.amazon.com/orders-v3/order/112-5806671-6625832</t>
  </si>
  <si>
    <t>112-5806671-6625832</t>
  </si>
  <si>
    <t>321 s larkin avejoliet, IL 60436</t>
  </si>
  <si>
    <t>Irene M Monnett</t>
  </si>
  <si>
    <t>3400 BUNGALOW RD,IL 60450</t>
  </si>
  <si>
    <t>https://sellercentral.amazon.com/orders-v3/order/113-9934943-4475424</t>
  </si>
  <si>
    <t>113-9934943-4475424</t>
  </si>
  <si>
    <t>3150 s.w. military dr.san antonio, TX 78224</t>
  </si>
  <si>
    <t>Cary Thompson</t>
  </si>
  <si>
    <t>NEW CONSTRUCTION 1113 FEMOYER ST,TX 78236</t>
  </si>
  <si>
    <t>Entrance to site is on Valley Hi drive, go to base gate on Valley Hi and turn left before gate into newly paved road that says "Construction Entrance"</t>
  </si>
  <si>
    <t>https://sellercentral.amazon.com/orders-v3/order/113-5893128-6221000</t>
  </si>
  <si>
    <t>113-5893128-6221000</t>
  </si>
  <si>
    <t>200 beltline dr.florence, SC 29501</t>
  </si>
  <si>
    <t>ANDREW BOYCE</t>
  </si>
  <si>
    <t>1050 LOCHEND DR,SC 29532</t>
  </si>
  <si>
    <t>https://sellercentral.amazon.com/orders-v3/order/114-5276657-8926653</t>
  </si>
  <si>
    <t>114-5276657-8926653</t>
  </si>
  <si>
    <t>6705 s. 27th st.franklin, WI 53132</t>
  </si>
  <si>
    <t>Brian Kenney</t>
  </si>
  <si>
    <t>435 S 116TH ST,WI 53214</t>
  </si>
  <si>
    <t>Grey Jacobus Energy building in same lot as quick fuel pump station</t>
  </si>
  <si>
    <t>https://sellercentral.amazon.com/orders-v3/order/114-7890839-1143419</t>
  </si>
  <si>
    <t>114-7890839-1143419</t>
  </si>
  <si>
    <t>8425 n.w. 13th ter.miami, FL 33126</t>
  </si>
  <si>
    <t>Felipe Salamanca</t>
  </si>
  <si>
    <t>9930 NW 21ST ST,FL 33172</t>
  </si>
  <si>
    <t>GENERAL POWER LIMITED  Monday’s to Friday’s from 7:00 am to 16:00pm</t>
  </si>
  <si>
    <t>https://sellercentral.amazon.com/orders-v3/order/111-6075614-0850647</t>
  </si>
  <si>
    <t>111-6075614-0850647</t>
  </si>
  <si>
    <t>Hannah Jenkins</t>
  </si>
  <si>
    <t>1171 GA HIGHWAY 119 N,GA 31329</t>
  </si>
  <si>
    <t>979.98</t>
  </si>
  <si>
    <t>Fire Station: Quarter mile north of city on Hwy 119 North, gray building with red trim</t>
  </si>
  <si>
    <t>https://sellercentral.amazon.com/orders-v3/order/111-4885445-8829849</t>
  </si>
  <si>
    <t>111-4885445-8829849</t>
  </si>
  <si>
    <t>2365 crain hwy.waldorf, MD 20601</t>
  </si>
  <si>
    <t>Sheila Smith</t>
  </si>
  <si>
    <t>9 JAY GOULD CT,MD 20602</t>
  </si>
  <si>
    <t>Please deliver this on 01/29/21</t>
  </si>
  <si>
    <t>https://sellercentral.amazon.com/orders-v3/order/111-9486613-2115418</t>
  </si>
  <si>
    <t>111-9486613-2115418</t>
  </si>
  <si>
    <t>1500 tradewinds blvdmidland, TX 79706</t>
  </si>
  <si>
    <t>stephen schear</t>
  </si>
  <si>
    <t>4201 GREENBRIAR DR,TX 79707</t>
  </si>
  <si>
    <t>04/14</t>
  </si>
  <si>
    <t>https://sellercentral.amazon.com/orders-v3/order/111-6170525-3488269</t>
  </si>
  <si>
    <t>111-6170525-3488269</t>
  </si>
  <si>
    <t>1300 antioch pikenashville, TN 37211</t>
  </si>
  <si>
    <t>Amanda Spangler</t>
  </si>
  <si>
    <t>3108 BRANDAU RD,TN 37076</t>
  </si>
  <si>
    <t>19/04</t>
  </si>
  <si>
    <t>https://sellercentral.amazon.com/orders-v3/order/114-2082574-2164200</t>
  </si>
  <si>
    <t>114-2082574-2164200</t>
  </si>
  <si>
    <t>3819 south st.lafayette, IN 47905</t>
  </si>
  <si>
    <t>Jesse Fausset</t>
  </si>
  <si>
    <t>109 N OLD US HIGHWAY 41,IN 47921</t>
  </si>
  <si>
    <t>109 N OLD US HIGHWAY 41  PO Box 615</t>
  </si>
  <si>
    <t>https://sellercentral.amazon.com/orders-v3/order/112-9957549-2931461</t>
  </si>
  <si>
    <t>112-9957549-2931461</t>
  </si>
  <si>
    <t>300 park placesecaucus, NJ 07094</t>
  </si>
  <si>
    <t>Alexis Rivera</t>
  </si>
  <si>
    <t>9 BASIN DR STE 140,NJ 07032</t>
  </si>
  <si>
    <t>Our company name is FASTENAL. Please deliver here and leave in the front door</t>
  </si>
  <si>
    <t>https://sellercentral.amazon.com/orders-v3/order/112-5390046-9892256</t>
  </si>
  <si>
    <t>112-5390046-9892256</t>
  </si>
  <si>
    <t>7757 s olympia ave wtulsa, OK 74132</t>
  </si>
  <si>
    <t>Bo Smith</t>
  </si>
  <si>
    <t>1306 W CADDO ST,OK 74020</t>
  </si>
  <si>
    <t>Big shop with telephone pole flower bed and oil derrick sign. ‘Smith’s Pump and Supply’ above the sign.</t>
  </si>
  <si>
    <t>https://sellercentral.amazon.com/orders-v3/order/112-2074774-0907427</t>
  </si>
  <si>
    <t>112-2074774-0907427</t>
  </si>
  <si>
    <t>Beck 4 properties</t>
  </si>
  <si>
    <t>1777 PULASKI RD,GA 30458</t>
  </si>
  <si>
    <t>https://sellercentral.amazon.com/orders-v3/order/112-9974500-3161820</t>
  </si>
  <si>
    <t>112-9974500-3161820</t>
  </si>
  <si>
    <t>6211 route 30greensburg, PA 15601</t>
  </si>
  <si>
    <t>Tabatha</t>
  </si>
  <si>
    <t>185 COLONIAL MANOR RD,PA 15642</t>
  </si>
  <si>
    <t>https://sellercentral.amazon.com/orders-v3/order/111-5867785-0113058</t>
  </si>
  <si>
    <t>111-5867785-0113058</t>
  </si>
  <si>
    <t>350 harbison blvd.columbia, SC 29212</t>
  </si>
  <si>
    <t>Dulcinea Covan</t>
  </si>
  <si>
    <t>210 BUSINESS PARK BLVD,SC 29203</t>
  </si>
  <si>
    <t>https://sellercentral.amazon.com/orders-v3/order/113-5255230-3608265</t>
  </si>
  <si>
    <t>113-5255230-3608265</t>
  </si>
  <si>
    <t>7 wal-mart blvd.hudson, NH 03051</t>
  </si>
  <si>
    <t>Josh Borozny</t>
  </si>
  <si>
    <t>253D WORCESTER RD,MA 01507</t>
  </si>
  <si>
    <t>https://sellercentral.amazon.com/orders-v3/order/113-5430652-1649040</t>
  </si>
  <si>
    <t>113-5430652-1649040</t>
  </si>
  <si>
    <t>7701 e. colonial dr.orlando, FL 32807</t>
  </si>
  <si>
    <t>Brooks Ferrante</t>
  </si>
  <si>
    <t>1406 ATLANTA AVE,FL 32806</t>
  </si>
  <si>
    <t>https://sellercentral.amazon.com/orders-v3/order/112-2549094-4180200</t>
  </si>
  <si>
    <t>112-2549094-4180200</t>
  </si>
  <si>
    <t>22402 bellaire blvdrichmond, TX 77407</t>
  </si>
  <si>
    <t>Catalyst Boatworks</t>
  </si>
  <si>
    <t>8306 Business HWY 59 Bldg B,TX 77448</t>
  </si>
  <si>
    <t>PLEASE DELIVER NEXT TO STOUHAL ATTN Kimberly</t>
  </si>
  <si>
    <t>https://sellercentral.amazon.com/orders-v3/order/111-4725478-6663454</t>
  </si>
  <si>
    <t>111-4725478-6663454</t>
  </si>
  <si>
    <t>9202 n navarro stvictoria, TX 77904</t>
  </si>
  <si>
    <t>Laura King</t>
  </si>
  <si>
    <t>205 N BRIDGE ST STE 109,TX 77901</t>
  </si>
  <si>
    <t>https://sellercentral.amazon.com/orders-v3/order/114-8263055-0587435</t>
  </si>
  <si>
    <t>114-8263055-0587435</t>
  </si>
  <si>
    <t>1725 34th st nst petersburg, FL 33713</t>
  </si>
  <si>
    <t>Gaylynn Driver</t>
  </si>
  <si>
    <t>2333 34TH ST S,FL 33711</t>
  </si>
  <si>
    <t>Deliver to south side of building</t>
  </si>
  <si>
    <t>https://sellercentral.amazon.com/orders-v3/order/113-7021515-8447421</t>
  </si>
  <si>
    <t>113-7021515-8447421</t>
  </si>
  <si>
    <t>5510 s.w. 5th st.oklahoma city, OK 73128</t>
  </si>
  <si>
    <t>Mandy jordan</t>
  </si>
  <si>
    <t>7501 SW 29TH ST STE 100B,OK 73179</t>
  </si>
  <si>
    <t>https://sellercentral.amazon.com/orders-v3/order/113-3124507-5089050</t>
  </si>
  <si>
    <t>113-3124507-5089050</t>
  </si>
  <si>
    <t>45425 dulles crossing plz.sterling, VA 20166</t>
  </si>
  <si>
    <t>Derek S Cline</t>
  </si>
  <si>
    <t>477 KELLY DR,VA 22630</t>
  </si>
  <si>
    <t>https://sellercentral.amazon.com/orders-v3/order/112-8681594-8776214</t>
  </si>
  <si>
    <t>112-8681594-8776214</t>
  </si>
  <si>
    <t>600 n. springdale rd.waukesha, WI 53186</t>
  </si>
  <si>
    <t>Elizabeth Baudhuin</t>
  </si>
  <si>
    <t>3000 S CALHOUN RD,WI 53151</t>
  </si>
  <si>
    <t>3000 s calhoun road</t>
  </si>
  <si>
    <t>https://sellercentral.amazon.com/orders-v3/order/114-5129083-3705065</t>
  </si>
  <si>
    <t>114-5129083-3705065</t>
  </si>
  <si>
    <t>4900 centre point dr.n.charleston, SC 29418</t>
  </si>
  <si>
    <t>Joey Robertson</t>
  </si>
  <si>
    <t>8155 RIVERS AVE,SC 29406</t>
  </si>
  <si>
    <t>Deliver to shipping and receiving at camping world!</t>
  </si>
  <si>
    <t>https://sellercentral.amazon.com/orders-v3/order/111-9896893-9014669</t>
  </si>
  <si>
    <t>111-9896893-9014669</t>
  </si>
  <si>
    <t>4005 chapel hill blvd.durham, NC 27707</t>
  </si>
  <si>
    <t>Wakedrick Alexander</t>
  </si>
  <si>
    <t>3875 Senator Ralph Scott Parkway,NC 27302</t>
  </si>
  <si>
    <t>1905.96</t>
  </si>
  <si>
    <t>04/15</t>
  </si>
  <si>
    <t>https://sellercentral.amazon.com/orders-v3/order/114-8022983-3500207</t>
  </si>
  <si>
    <t>114-8022983-3500207</t>
  </si>
  <si>
    <t>13600 east fwyhouston, TX 77015</t>
  </si>
  <si>
    <t>Dalton Sheffield</t>
  </si>
  <si>
    <t>16515 OAK LN,TX 77530</t>
  </si>
  <si>
    <t>Please leave on front porch hidden by bushes dogs bark but are locked inside</t>
  </si>
  <si>
    <t>https://sellercentral.amazon.com/orders-v3/order/111-7401615-7153035</t>
  </si>
  <si>
    <t>111-7401615-7153035</t>
  </si>
  <si>
    <t>6410 petrie waybaltimore, MD 21237</t>
  </si>
  <si>
    <t>Rhonda McCracken</t>
  </si>
  <si>
    <t>KIMBALL CONSTRUCTION9615 PHILADELPHIA RD,MD 21237</t>
  </si>
  <si>
    <t>20/04</t>
  </si>
  <si>
    <t>https://sellercentral.amazon.com/orders-v3/order/112-0368772-1924263</t>
  </si>
  <si>
    <t>112-0368772-1924263</t>
  </si>
  <si>
    <t>1050 PITTSBURGH RD,PA 15401</t>
  </si>
  <si>
    <t>https://sellercentral.amazon.com/orders-v3/order/113-3890816-2234634</t>
  </si>
  <si>
    <t>113-3890816-2234634</t>
  </si>
  <si>
    <t>4701 log cabin dr.macon, GA 31204</t>
  </si>
  <si>
    <t>Dawn Kyle</t>
  </si>
  <si>
    <t>345 Airport rd,Ga 31063</t>
  </si>
  <si>
    <t>https://sellercentral.amazon.com/orders-v3/order/114-1233982-6457018</t>
  </si>
  <si>
    <t>114-1233982-6457018</t>
  </si>
  <si>
    <t>4827 s. wadsworthlittleton, CO 80123</t>
  </si>
  <si>
    <t>Nick Stelzer</t>
  </si>
  <si>
    <t>3246 S PLATTE RIVER DR STE B,CO 80110</t>
  </si>
  <si>
    <t>https://sellercentral.amazon.com/orders-v3/order/111-3671757-6737841</t>
  </si>
  <si>
    <t>111-3671757-6737841</t>
  </si>
  <si>
    <t>10690 beach blvd.jacksonville, FL 32246</t>
  </si>
  <si>
    <t>Chante</t>
  </si>
  <si>
    <t>5142 derby forest dr n,fl 32258</t>
  </si>
  <si>
    <t>Red Brick house with green jeep sitting in driveway.</t>
  </si>
  <si>
    <t>https://sellercentral.amazon.com/orders-v3/order/111-5217347-9847458</t>
  </si>
  <si>
    <t>111-5217347-9847458</t>
  </si>
  <si>
    <t>4365 atlanta hwy.bogart, GA 30606</t>
  </si>
  <si>
    <t>Mary Beth Lindell</t>
  </si>
  <si>
    <t>1080 INDUSTRIAL DR,GA 30677</t>
  </si>
  <si>
    <t>https://sellercentral.amazon.com/orders-v3/order/111-8418558-8017047</t>
  </si>
  <si>
    <t>111-8418558-8017047</t>
  </si>
  <si>
    <t>6622 preston hwy.louisville, KY 40219</t>
  </si>
  <si>
    <t>Ace Industries, Inc.</t>
  </si>
  <si>
    <t>160 ROCHESTER DR,KY 40214</t>
  </si>
  <si>
    <t>https://sellercentral.amazon.com/orders-v3/order/112-8871838-7701022</t>
  </si>
  <si>
    <t>112-8871838-7701022</t>
  </si>
  <si>
    <t>8435 walbrook dr.knoxville, TN 37923</t>
  </si>
  <si>
    <t>lucresia denson</t>
  </si>
  <si>
    <t>100 CHEROKEE COVE DR,TN 37885</t>
  </si>
  <si>
    <t>https://sellercentral.amazon.com/orders-v3/order/112-9945625-1206611</t>
  </si>
  <si>
    <t>112-9945625-1206611</t>
  </si>
  <si>
    <t>pcwelding</t>
  </si>
  <si>
    <t>379054 E 1130 RD,OK 74859</t>
  </si>
  <si>
    <t>https://sellercentral.amazon.com/orders-v3/order/112-8590974-2330619</t>
  </si>
  <si>
    <t>112-8590974-2330619</t>
  </si>
  <si>
    <t>611 lycoming mall cir.muncy, PA 17756</t>
  </si>
  <si>
    <t>wade s biddle</t>
  </si>
  <si>
    <t>2501 LYCOMING CREEK RD,PA 17701</t>
  </si>
  <si>
    <t>https://sellercentral.amazon.com/orders-v3/order/113-4462526-9790650</t>
  </si>
  <si>
    <t>113-4462526-9790650</t>
  </si>
  <si>
    <t>7950 f.m. 1960 w.houston, TX 77070</t>
  </si>
  <si>
    <t>Kenneth Gold</t>
  </si>
  <si>
    <t>11300 WINDFERN RD,TX 77064</t>
  </si>
  <si>
    <t>https://sellercentral.amazon.com/orders-v3/order/111-3315941-3917047</t>
  </si>
  <si>
    <t>111-3315941-3917047</t>
  </si>
  <si>
    <t>Todd richardson</t>
  </si>
  <si>
    <t>2911 TAYLOR BLVD,KY 40208</t>
  </si>
  <si>
    <t>No deliveries accepted after 3pm</t>
  </si>
  <si>
    <t>https://sellercentral.amazon.com/orders-v3/order/113-8845821-7257842</t>
  </si>
  <si>
    <t>113-8845821-7257842</t>
  </si>
  <si>
    <t>3900 deerfield dr.janesville, WI 53546</t>
  </si>
  <si>
    <t>Mike</t>
  </si>
  <si>
    <t>7232 E. Hwy 14,WI 53546</t>
  </si>
  <si>
    <t>04/16</t>
  </si>
  <si>
    <t>https://sellercentral.amazon.com/orders-v3/order/114-7301538-2349819</t>
  </si>
  <si>
    <t>114-7301538-2349819</t>
  </si>
  <si>
    <t>4295 45th st.w. palm beach, FL 33407</t>
  </si>
  <si>
    <t>Mark S. Galaini</t>
  </si>
  <si>
    <t>7620 LAUDEN DR,FL 33467</t>
  </si>
  <si>
    <t>https://sellercentral.amazon.com/orders-v3/order/112-0564605-5646632</t>
  </si>
  <si>
    <t>112-0564605-5646632</t>
  </si>
  <si>
    <t>SALIM Amin</t>
  </si>
  <si>
    <t>5617 INDUSTRIAL DR STE E,VA 22151</t>
  </si>
  <si>
    <t>DDC3 Deliver inside the warehouse, do not leave outside.</t>
  </si>
  <si>
    <t>https://sellercentral.amazon.com/orders-v3/order/112-4507077-3956205</t>
  </si>
  <si>
    <t>112-4507077-3956205</t>
  </si>
  <si>
    <t>10100 canal crossingbrunswick, GA 31525</t>
  </si>
  <si>
    <t>julie woodard</t>
  </si>
  <si>
    <t>3109 MEMORIAL DR,GA 31503</t>
  </si>
  <si>
    <t>https://sellercentral.amazon.com/orders-v3/order/112-2723087-0425050</t>
  </si>
  <si>
    <t>112-2723087-0425050</t>
  </si>
  <si>
    <t>Eliseo fantone</t>
  </si>
  <si>
    <t>4440 W TIFFANY DR STE 9 # 9,FL 33407</t>
  </si>
  <si>
    <t>https://sellercentral.amazon.com/orders-v3/order/114-9230203-5101831</t>
  </si>
  <si>
    <t>114-9230203-5101831</t>
  </si>
  <si>
    <t>Taylor</t>
  </si>
  <si>
    <t>7161 LAKE SHORE DR,MD 20714</t>
  </si>
  <si>
    <t>We are in the inn office which is the first building you come to when driving into the Inn's entrance. We have a sunroom off of our building with a front porch.</t>
  </si>
  <si>
    <t>https://sellercentral.amazon.com/orders-v3/order/111-3230302-2396252</t>
  </si>
  <si>
    <t>111-3230302-2396252</t>
  </si>
  <si>
    <t>5555 south buckner blvd.dallas, TX 75228</t>
  </si>
  <si>
    <t>Reggie Jackson</t>
  </si>
  <si>
    <t>1101 South Gateway Dr,TX 75126</t>
  </si>
  <si>
    <t>This is the new Amazon Delivery Center. Please come to the Associate Parking and enter through the employee entrance and ask for a manager.  Please ask for a manager  before leaving the premises</t>
  </si>
  <si>
    <t>https://sellercentral.amazon.com/orders-v3/order/112-6483161-2842618</t>
  </si>
  <si>
    <t>112-6483161-2842618</t>
  </si>
  <si>
    <t>5805 rockville rd.indianapolis, IN 46224</t>
  </si>
  <si>
    <t>aaron s seaman</t>
  </si>
  <si>
    <t>700 W 38TH ST,IN 46208</t>
  </si>
  <si>
    <t>04/17</t>
  </si>
  <si>
    <t>https://sellercentral.amazon.com/orders-v3/order/113-1868086-6686652</t>
  </si>
  <si>
    <t>113-1868086-6686652</t>
  </si>
  <si>
    <t>325 e. richey rd.houston, TX 77073</t>
  </si>
  <si>
    <t>Daysi Veliz</t>
  </si>
  <si>
    <t>17203 ROLLING CREEK DR,TX 77090</t>
  </si>
  <si>
    <t>https://sellercentral.amazon.com/orders-v3/order/112-4498438-3855429</t>
  </si>
  <si>
    <t>112-4498438-3855429</t>
  </si>
  <si>
    <t>11101 fuqua st.houston, TX 77089</t>
  </si>
  <si>
    <t>Rolinda Jones</t>
  </si>
  <si>
    <t>9919 SAGE ROYAL LN,TX 77089</t>
  </si>
  <si>
    <t>https://sellercentral.amazon.com/orders-v3/order/113-7921054-9129805</t>
  </si>
  <si>
    <t>113-7921054-9129805</t>
  </si>
  <si>
    <t>5314 allentown piketemple, PA 19560</t>
  </si>
  <si>
    <t>Chris Shollenberger</t>
  </si>
  <si>
    <t>114 E WASHINGTON AVE,PA 17067</t>
  </si>
  <si>
    <t>https://sellercentral.amazon.com/orders-v3/order/114-2919128-9532206</t>
  </si>
  <si>
    <t>114-2919128-9532206</t>
  </si>
  <si>
    <t>440 payne rd.scarborough, ME 04074</t>
  </si>
  <si>
    <t>Andre</t>
  </si>
  <si>
    <t>28 Portland Ave,ME 04064</t>
  </si>
  <si>
    <t>Please deliver to Small GRAY house near the back of address there is a little sign in front of it that says " BEACH HOUSE"    NOT the big Whitehouse or big white garage it is the same address though</t>
  </si>
  <si>
    <t>04/18</t>
  </si>
  <si>
    <t>https://sellercentral.amazon.com/orders-v3/order/114-6204306-8829003</t>
  </si>
  <si>
    <t>114-6204306-8829003</t>
  </si>
  <si>
    <t>4240 winterville pkwywinterville, NC 28590</t>
  </si>
  <si>
    <t>Kenneth La Rue</t>
  </si>
  <si>
    <t>1029 BROMPTON LN,NC 27834</t>
  </si>
  <si>
    <t>https://sellercentral.amazon.com/orders-v3/order/112-6147646-5671403</t>
  </si>
  <si>
    <t>112-6147646-5671403</t>
  </si>
  <si>
    <t>1401 sw wanamaker rdtopeka, KS 66604</t>
  </si>
  <si>
    <t>Paul Vernacchia</t>
  </si>
  <si>
    <t>1425 LUTHER ST,KS 66801</t>
  </si>
  <si>
    <t>Please call me at 316-250-8193, and I will make sure I am home and the garage is open.</t>
  </si>
  <si>
    <t>https://sellercentral.amazon.com/orders-v3/order/112-7110808-0330624</t>
  </si>
  <si>
    <t>112-7110808-0330624</t>
  </si>
  <si>
    <t>3465 berlin turnpikenewington, CT 06111</t>
  </si>
  <si>
    <t>Juan Padron</t>
  </si>
  <si>
    <t>AMAZON 65 HOLMES RD,CT 06111</t>
  </si>
  <si>
    <t>21/04</t>
  </si>
  <si>
    <t>Left side of building (Amazon)</t>
  </si>
  <si>
    <t>https://sellercentral.amazon.com/orders-v3/order/113-8027447-6617057</t>
  </si>
  <si>
    <t>113-8027447-6617057</t>
  </si>
  <si>
    <t>3912 wards rd.lynchburg, VA 24502</t>
  </si>
  <si>
    <t>David Smith</t>
  </si>
  <si>
    <t>101 Berkley St,VA 23959</t>
  </si>
  <si>
    <t>https://sellercentral.amazon.com/orders-v3/order/114-5457224-7594636</t>
  </si>
  <si>
    <t>114-5457224-7594636</t>
  </si>
  <si>
    <t>8621 ohio drplano, TX 75024</t>
  </si>
  <si>
    <t>Leslie Garcia</t>
  </si>
  <si>
    <t>16399 GATEWAY PATH,TX 75033</t>
  </si>
  <si>
    <t>1439.97</t>
  </si>
  <si>
    <t>Please deliver to the amazon building-</t>
  </si>
  <si>
    <t>https://sellercentral.amazon.com/orders-v3/order/112-7159774-9111458</t>
  </si>
  <si>
    <t>112-7159774-9111458</t>
  </si>
  <si>
    <t>6521 s.e. 29th st.midwest city, OK 73110</t>
  </si>
  <si>
    <t>Calvary Way</t>
  </si>
  <si>
    <t>2525 W MAIN ST,OK 74864</t>
  </si>
  <si>
    <t>Ring bell, if no answer, leave at front door.</t>
  </si>
  <si>
    <t>https://sellercentral.amazon.com/orders-v3/order/114-0429134-6097869</t>
  </si>
  <si>
    <t>114-0429134-6097869</t>
  </si>
  <si>
    <t>6101 lee hwy.chattanooga, TN 37421</t>
  </si>
  <si>
    <t>KRISTEN JONES</t>
  </si>
  <si>
    <t>3611 AMNICOLA HWY,TN 37406</t>
  </si>
  <si>
    <t>United Rentals</t>
  </si>
  <si>
    <t>https://sellercentral.amazon.com/orders-v3/order/113-1720021-4681855</t>
  </si>
  <si>
    <t>113-1720021-4681855</t>
  </si>
  <si>
    <t>3134 e. 79th ave.merrillville, IN 46410</t>
  </si>
  <si>
    <t>Luke jansma</t>
  </si>
  <si>
    <t>1500 W Main st,IN 46319</t>
  </si>
  <si>
    <t>https://sellercentral.amazon.com/orders-v3/order/113-9095825-6065018</t>
  </si>
  <si>
    <t>113-9095825-6065018</t>
  </si>
  <si>
    <t>Anthony</t>
  </si>
  <si>
    <t>2940 NW 17TH TER,FL 33311</t>
  </si>
  <si>
    <t>https://sellercentral.amazon.com/orders-v3/order/111-4519961-6001042</t>
  </si>
  <si>
    <t>111-4519961-6001042</t>
  </si>
  <si>
    <t>2021 brandon blvd.w.brandon, FL 33511</t>
  </si>
  <si>
    <t>Tampa Bay Home Improvements</t>
  </si>
  <si>
    <t>812 CENTERWOOD CT,FL 33511</t>
  </si>
  <si>
    <t>https://sellercentral.amazon.com/orders-v3/order/113-1772852-3146619</t>
  </si>
  <si>
    <t>113-1772852-3146619</t>
  </si>
  <si>
    <t>3239 goliad rd.san antonio, TX 78223</t>
  </si>
  <si>
    <t>Emily Talley</t>
  </si>
  <si>
    <t>1349 COUNTY ROAD 312,TX 78114</t>
  </si>
  <si>
    <t>https://sellercentral.amazon.com/orders-v3/order/112-9150071-1744260</t>
  </si>
  <si>
    <t>112-9150071-1744260</t>
  </si>
  <si>
    <t>800 kemper commons cir.springdale, OH 45246</t>
  </si>
  <si>
    <t>Christie Farrow</t>
  </si>
  <si>
    <t>1715 FAIRGROVE AVE,OH 45011</t>
  </si>
  <si>
    <t>This is the Butler County Fairgrounds. Please stop at the main office to find out where to drop the water.</t>
  </si>
  <si>
    <t>https://sellercentral.amazon.com/orders-v3/order/112-4783975-3042628</t>
  </si>
  <si>
    <t>112-4783975-3042628</t>
  </si>
  <si>
    <t>DMD89 Jay Gould Court,MD 20602</t>
  </si>
  <si>
    <t>https://sellercentral.amazon.com/orders-v3/order/111-8339617-1715414</t>
  </si>
  <si>
    <t>111-8339617-1715414</t>
  </si>
  <si>
    <t>39800 ford rd.canton, MI 48187</t>
  </si>
  <si>
    <t>Nomad Towers</t>
  </si>
  <si>
    <t>28340 GODDARD RD,MI 48174</t>
  </si>
  <si>
    <t>https://sellercentral.amazon.com/orders-v3/order/113-6564920-1168232</t>
  </si>
  <si>
    <t>113-6564920-1168232</t>
  </si>
  <si>
    <t>3070 mallory lanefranklin, TN 37067</t>
  </si>
  <si>
    <t>Joyce Woodside</t>
  </si>
  <si>
    <t>106 BEASLEY DR,TN 37064</t>
  </si>
  <si>
    <t>https://sellercentral.amazon.com/orders-v3/order/114-3138745-5339406</t>
  </si>
  <si>
    <t>114-3138745-5339406</t>
  </si>
  <si>
    <t>125 john r. rice blvd.murfreesboro, TN 37129</t>
  </si>
  <si>
    <t>Kris maluchnik</t>
  </si>
  <si>
    <t>2000 MIDWAY LN,TN 37167</t>
  </si>
  <si>
    <t>https://sellercentral.amazon.com/orders-v3/order/114-5959590-1263406</t>
  </si>
  <si>
    <t>114-5959590-1263406</t>
  </si>
  <si>
    <t>1670 west university dr.mckinney, TX 75069</t>
  </si>
  <si>
    <t>Christy Williamson</t>
  </si>
  <si>
    <t>Christy Williamson731 Industry Way,TX 75078</t>
  </si>
  <si>
    <t>731 Industry Way Prosper TX 75078 Business Prosper Business Park - SE corner of Cook Lane and Industry Way Open 8am - 5pm</t>
  </si>
  <si>
    <t>https://sellercentral.amazon.com/orders-v3/order/114-4013781-5324212</t>
  </si>
  <si>
    <t>114-4013781-5324212</t>
  </si>
  <si>
    <t>3540 e. franklin blvd.gastonia, NC 28056</t>
  </si>
  <si>
    <t>AMBER DENADA</t>
  </si>
  <si>
    <t>348 HOLIDAY INN DR,NC 28086</t>
  </si>
  <si>
    <t>https://sellercentral.amazon.com/orders-v3/order/112-7660139-7957066</t>
  </si>
  <si>
    <t>112-7660139-7957066</t>
  </si>
  <si>
    <t>1500 s. orange blossom tr.apopka, FL 32703</t>
  </si>
  <si>
    <t>jeff mcmillan</t>
  </si>
  <si>
    <t>66 W PONKAN RD,FL 32712</t>
  </si>
  <si>
    <t>https://sellercentral.amazon.com/orders-v3/order/112-7422244-1217058</t>
  </si>
  <si>
    <t>112-7422244-1217058</t>
  </si>
  <si>
    <t>Alice Ferreira</t>
  </si>
  <si>
    <t>92 PINE ST,MA 02770</t>
  </si>
  <si>
    <t>DO NOT LEAVE LARGE PACKAGES OUTSIDE OF METAL FENCE</t>
  </si>
  <si>
    <t>https://sellercentral.amazon.com/orders-v3/order/112-1202016-7879447</t>
  </si>
  <si>
    <t>112-1202016-7879447</t>
  </si>
  <si>
    <t>226200 rib mountain drwausau, WI 54401</t>
  </si>
  <si>
    <t>ECC CORROSION</t>
  </si>
  <si>
    <t>4400 COMMERCE DR,WI 54494</t>
  </si>
  <si>
    <t>https://sellercentral.amazon.com/orders-v3/order/113-2949038-9602668</t>
  </si>
  <si>
    <t>113-2949038-9602668</t>
  </si>
  <si>
    <t>3415 n. rock rd.wichita, KS 67226</t>
  </si>
  <si>
    <t>Lauren Eads</t>
  </si>
  <si>
    <t>4044 N TOBEN ST,KS 67226</t>
  </si>
  <si>
    <t>https://sellercentral.amazon.com/orders-v3/order/113-1803216-1908214</t>
  </si>
  <si>
    <t>113-1803216-1908214</t>
  </si>
  <si>
    <t>3205 w. state hwy. 45bloomington, IN 47403</t>
  </si>
  <si>
    <t>Alysha Mincey</t>
  </si>
  <si>
    <t>5 CUMBERLAND DR,IN 47501</t>
  </si>
  <si>
    <t>Is an old Ponderosa Steak House building.</t>
  </si>
  <si>
    <t>https://sellercentral.amazon.com/orders-v3/order/111-3572676-5897016</t>
  </si>
  <si>
    <t>111-3572676-5897016</t>
  </si>
  <si>
    <t>2120 emporium dr.jackson, TN 38305</t>
  </si>
  <si>
    <t>Tracy Benard</t>
  </si>
  <si>
    <t>550 Shady Grove Road,TN 38391</t>
  </si>
  <si>
    <t>https://sellercentral.amazon.com/orders-v3/order/113-8307475-2493862</t>
  </si>
  <si>
    <t>113-8307475-2493862</t>
  </si>
  <si>
    <t>Jose</t>
  </si>
  <si>
    <t>1414 S COUNCIL RD,OK 73128</t>
  </si>
  <si>
    <t>Head to the guardhack for further instructions</t>
  </si>
  <si>
    <t>https://sellercentral.amazon.com/orders-v3/order/112-1092526-3597010</t>
  </si>
  <si>
    <t>112-1092526-3597010</t>
  </si>
  <si>
    <t>3901 alpine ave. n.w.comstock park, MI 49321</t>
  </si>
  <si>
    <t>Kelly Bustraan</t>
  </si>
  <si>
    <t>333 North Park NW,MI 49544</t>
  </si>
  <si>
    <t>https://sellercentral.amazon.com/orders-v3/order/111-1253709-1753069</t>
  </si>
  <si>
    <t>111-1253709-1753069</t>
  </si>
  <si>
    <t>2850 w university drivedenton, TX 76201</t>
  </si>
  <si>
    <t>shannon fenney</t>
  </si>
  <si>
    <t>7849 HIGHWAY 377,TX 76258</t>
  </si>
  <si>
    <t>https://sellercentral.amazon.com/orders-v3/order/112-7467582-5533011</t>
  </si>
  <si>
    <t>112-7467582-5533011</t>
  </si>
  <si>
    <t>Brad Myrick</t>
  </si>
  <si>
    <t>2400 TWO NOTCH ROADLXT (US7) Earthmover Receiving Dock,SC 29072</t>
  </si>
  <si>
    <t>https://sellercentral.amazon.com/orders-v3/order/112-9467090-5382646</t>
  </si>
  <si>
    <t>112-9467090-5382646</t>
  </si>
  <si>
    <t>1900 east linden avenuelinden, NJ 07036</t>
  </si>
  <si>
    <t>DAVID BROWN</t>
  </si>
  <si>
    <t>105 Avenue AAmazon DNK5,NJ 07002</t>
  </si>
  <si>
    <t>Amazon DNK5 AMZL delivery station</t>
  </si>
  <si>
    <t>https://sellercentral.amazon.com/orders-v3/order/112-4634568-2919412</t>
  </si>
  <si>
    <t>112-4634568-2919412</t>
  </si>
  <si>
    <t>3383 buford dr.buford, GA 30519</t>
  </si>
  <si>
    <t>kim</t>
  </si>
  <si>
    <t>2420 TECH CENTER PKWY STE 100,GA 30043</t>
  </si>
  <si>
    <t>04/19</t>
  </si>
  <si>
    <t>Sam's Club</t>
  </si>
  <si>
    <t>https://sellercentral.amazon.com/orders-v3/order/111-4152509-5690623</t>
  </si>
  <si>
    <t>111-4152509-5690623</t>
  </si>
  <si>
    <t>2025 s. s.w. loop 323tyler, TX 75701</t>
  </si>
  <si>
    <t>15261 COUNTY ROAD 220,TX 75707</t>
  </si>
  <si>
    <t>22/04</t>
  </si>
  <si>
    <t>Leave at baseball field concession stand under the awning.</t>
  </si>
  <si>
    <t>https://sellercentral.amazon.com/orders-v3/order/112-6065102-5758605</t>
  </si>
  <si>
    <t>112-6065102-5758605</t>
  </si>
  <si>
    <t>1700 wesel blvd.hagerstown, MD 21740</t>
  </si>
  <si>
    <t>Jendy Maines</t>
  </si>
  <si>
    <t>11901 Upper Potamac Industrial Park,MD 21501</t>
  </si>
  <si>
    <t>https://sellercentral.amazon.com/orders-v3/order/111-9702290-3726603</t>
  </si>
  <si>
    <t>111-9702290-3726603</t>
  </si>
  <si>
    <t>9925 hudson rd.woodbury, MN 55125</t>
  </si>
  <si>
    <t>James Bergeron</t>
  </si>
  <si>
    <t>400 MONROE ST N HUDSON WI 54016,WI 54016</t>
  </si>
  <si>
    <t>https://sellercentral.amazon.com/orders-v3/order/113-4457663-7299439</t>
  </si>
  <si>
    <t>113-4457663-7299439</t>
  </si>
  <si>
    <t>5170 s. cleveland ave.ft. myers, FL 33907</t>
  </si>
  <si>
    <t>michelle hartley</t>
  </si>
  <si>
    <t>2130 Park 82 Drive,FL 33905</t>
  </si>
  <si>
    <t>https://sellercentral.amazon.com/orders-v3/order/112-5809183-1613854</t>
  </si>
  <si>
    <t>112-5809183-1613854</t>
  </si>
  <si>
    <t>1455 towne square blvd.roanoke, VA 24012</t>
  </si>
  <si>
    <t>Paul Moore</t>
  </si>
  <si>
    <t>730 W MAIN ST,VA 24153</t>
  </si>
  <si>
    <t>https://sellercentral.amazon.com/orders-v3/order/112-8567864-9589002</t>
  </si>
  <si>
    <t>112-8567864-9589002</t>
  </si>
  <si>
    <t>2919 market placesalina, KS 67401</t>
  </si>
  <si>
    <t>Brad Weber (CLP)</t>
  </si>
  <si>
    <t>319 MARSHALL AVE,KS 66442</t>
  </si>
  <si>
    <t>https://sellercentral.amazon.com/orders-v3/order/111-7426722-0711419</t>
  </si>
  <si>
    <t>111-7426722-0711419</t>
  </si>
  <si>
    <t>2550 immokalee rd.naples, FL 34110</t>
  </si>
  <si>
    <t>Ethan Kafila</t>
  </si>
  <si>
    <t>8760 DAVIS BLVD,FL 34104</t>
  </si>
  <si>
    <t>4288.41</t>
  </si>
  <si>
    <t>https://sellercentral.amazon.com/orders-v3/order/113-0813699-6838646</t>
  </si>
  <si>
    <t>113-0813699-6838646</t>
  </si>
  <si>
    <t>Rachel Strohm</t>
  </si>
  <si>
    <t>491 OLD SWEDE RD,PA 19518</t>
  </si>
  <si>
    <t>Walk in the front door</t>
  </si>
  <si>
    <t>https://sellercentral.amazon.com/orders-v3/order/111-0713248-3830645</t>
  </si>
  <si>
    <t>111-0713248-3830645</t>
  </si>
  <si>
    <t>1050 ogden ave.montgomery, IL 60538</t>
  </si>
  <si>
    <t>Christy Schultz</t>
  </si>
  <si>
    <t>9020 WILCOX CT,IL 60541</t>
  </si>
  <si>
    <t>https://sellercentral.amazon.com/orders-v3/order/112-1492542-7464216</t>
  </si>
  <si>
    <t>112-1492542-7464216</t>
  </si>
  <si>
    <t>6016 marsha sharp fwylubbock, TX 79407</t>
  </si>
  <si>
    <t>Shoppa's Lubbock</t>
  </si>
  <si>
    <t>118 E SLATON RD,TX 79404</t>
  </si>
  <si>
    <t>1429.47</t>
  </si>
  <si>
    <t>https://sellercentral.amazon.com/orders-v3/order/112-9193433-7934604</t>
  </si>
  <si>
    <t>112-9193433-7934604</t>
  </si>
  <si>
    <t>20424 katy fwy.katy, TX 77449</t>
  </si>
  <si>
    <t>Isabel Contreras</t>
  </si>
  <si>
    <t>4887 OLD GREENHOUSE RD,TX 77084</t>
  </si>
  <si>
    <t>Text 2818559020 for gate access Leave packages under front gate</t>
  </si>
  <si>
    <t>https://sellercentral.amazon.com/orders-v3/order/112-3075445-4609037</t>
  </si>
  <si>
    <t>112-3075445-4609037</t>
  </si>
  <si>
    <t>1200 e. spring creek pkwy.plano, TX 75074</t>
  </si>
  <si>
    <t>Wannie Graft</t>
  </si>
  <si>
    <t>505 W LUCAS RD,TX 75002</t>
  </si>
  <si>
    <t>505 West Lucas Road. We are a school that is open Monday through Friday from  8:00am-4:00pm.</t>
  </si>
  <si>
    <t>https://sellercentral.amazon.com/orders-v3/order/113-9282859-2544262</t>
  </si>
  <si>
    <t>113-9282859-2544262</t>
  </si>
  <si>
    <t>2920 knoxville center dr.knoxville, TN 37924</t>
  </si>
  <si>
    <t>Jayell Ranch</t>
  </si>
  <si>
    <t>1131 JAYELL RD,TN 37862</t>
  </si>
  <si>
    <t>https://sellercentral.amazon.com/orders-v3/order/113-4227780-7539458</t>
  </si>
  <si>
    <t>113-4227780-7539458</t>
  </si>
  <si>
    <t>4700 boardwalk dr.ft. collins, CO 80525</t>
  </si>
  <si>
    <t>Circe Boman</t>
  </si>
  <si>
    <t>3005 Rocky Mountain Ave,CO 80538</t>
  </si>
  <si>
    <t>https://sellercentral.amazon.com/orders-v3/order/112-3290496-9779404</t>
  </si>
  <si>
    <t>112-3290496-9779404</t>
  </si>
  <si>
    <t>2901 a clairmont rd.atlanta, GA 30329</t>
  </si>
  <si>
    <t>Tarvis C George</t>
  </si>
  <si>
    <t>1034 W COLLEGE AVE,GA 30030</t>
  </si>
  <si>
    <t>Gates are open between 630am-330pm</t>
  </si>
  <si>
    <t>https://sellercentral.amazon.com/orders-v3/order/111-4186540-7273808</t>
  </si>
  <si>
    <t>111-4186540-7273808</t>
  </si>
  <si>
    <t>Leaford Shakes</t>
  </si>
  <si>
    <t>4206 JAMES L REDMAN PKWY,FL 33567</t>
  </si>
  <si>
    <t>https://sellercentral.amazon.com/orders-v3/order/112-1084398-3917855</t>
  </si>
  <si>
    <t>112-1084398-3917855</t>
  </si>
  <si>
    <t>Don Hooker</t>
  </si>
  <si>
    <t>1100 E COLLEGE PKWY,MD 21409</t>
  </si>
  <si>
    <t>1919.96</t>
  </si>
  <si>
    <t>Call prior to delivery. Must be delivered May 18th or 19th.  Go into the state park to the end of the road.</t>
  </si>
  <si>
    <t>https://sellercentral.amazon.com/orders-v3/order/112-8530141-7694667</t>
  </si>
  <si>
    <t>112-8530141-7694667</t>
  </si>
  <si>
    <t>kelly</t>
  </si>
  <si>
    <t>305 S 1ST ST,WI 53185</t>
  </si>
  <si>
    <t>https://sellercentral.amazon.com/orders-v3/order/113-6634149-1816212</t>
  </si>
  <si>
    <t>113-6634149-1816212</t>
  </si>
  <si>
    <t>2150 covington pikememphis, TN 38128</t>
  </si>
  <si>
    <t>Chanel Sallie</t>
  </si>
  <si>
    <t>OFFICE OF FLEET MANAGEMENT671 SAINT JUDE PL,TN 38105</t>
  </si>
  <si>
    <t>12749.75</t>
  </si>
  <si>
    <t>https://sellercentral.amazon.com/orders-v3/order/112-5684175-5033833</t>
  </si>
  <si>
    <t>112-5684175-5033833</t>
  </si>
  <si>
    <t>11425 carolina place pkwy.pineville, NC 28134</t>
  </si>
  <si>
    <t>LYDIA MAYHEW</t>
  </si>
  <si>
    <t>8107 ARROWRIDGE BLVD,NC 28273</t>
  </si>
  <si>
    <t>https://sellercentral.amazon.com/orders-v3/order/113-4463512-2117859</t>
  </si>
  <si>
    <t>113-4463512-2117859</t>
  </si>
  <si>
    <t>Robert Stockton</t>
  </si>
  <si>
    <t>12899 COUNTY ROAD 4124,TX 75114</t>
  </si>
  <si>
    <t>https://sellercentral.amazon.com/orders-v3/order/113-1203851-3755407</t>
  </si>
  <si>
    <t>113-1203851-3755407</t>
  </si>
  <si>
    <t>Alexandro Marin</t>
  </si>
  <si>
    <t>20 COLONIAL RD,MA 01970</t>
  </si>
  <si>
    <t>04/20</t>
  </si>
  <si>
    <t>https://sellercentral.amazon.com/orders-v3/order/111-6139639-6759407</t>
  </si>
  <si>
    <t>111-6139639-6759407</t>
  </si>
  <si>
    <t>Erina</t>
  </si>
  <si>
    <t>4220 BULLOCK LN,TX 75126</t>
  </si>
  <si>
    <t>https://sellercentral.amazon.com/orders-v3/order/113-2024572-4027401</t>
  </si>
  <si>
    <t>113-2024572-4027401</t>
  </si>
  <si>
    <t>23300 broadway ave.oakwood village, OH 44146</t>
  </si>
  <si>
    <t>Matthew Caraballo</t>
  </si>
  <si>
    <t>23371 AURORA RD,OH 44146</t>
  </si>
  <si>
    <t>https://sellercentral.amazon.com/orders-v3/order/112-3294498-4132239</t>
  </si>
  <si>
    <t>112-3294498-4132239</t>
  </si>
  <si>
    <t>ANDREW GREER</t>
  </si>
  <si>
    <t>5600 UNION RD,NC 28056</t>
  </si>
  <si>
    <t>25/04</t>
  </si>
  <si>
    <t>5600 Union Rd.</t>
  </si>
  <si>
    <t>https://sellercentral.amazon.com/orders-v3/order/114-3946046-7604249</t>
  </si>
  <si>
    <t>114-3946046-7604249</t>
  </si>
  <si>
    <t>Preston Brooms</t>
  </si>
  <si>
    <t>4670 TWO NOTCH RD,SC 29054</t>
  </si>
  <si>
    <t>https://sellercentral.amazon.com/orders-v3/order/111-3237299-2604226</t>
  </si>
  <si>
    <t>111-3237299-2604226</t>
  </si>
  <si>
    <t>Rae</t>
  </si>
  <si>
    <t>7406 UNION CENTRE BLVD,OH 45014</t>
  </si>
  <si>
    <t>If no one answers the door, place items in to alcove to the right of the door when facing it.</t>
  </si>
  <si>
    <t>https://sellercentral.amazon.com/orders-v3/order/113-2772769-7304200</t>
  </si>
  <si>
    <t>113-2772769-7304200</t>
  </si>
  <si>
    <t>8909 j. w. clay blvd.charlotte, NC 28262</t>
  </si>
  <si>
    <t>Frank Anzur</t>
  </si>
  <si>
    <t>624 Black Satchel Drive,NC 28216</t>
  </si>
  <si>
    <t>https://sellercentral.amazon.com/orders-v3/order/112-6099105-2249821</t>
  </si>
  <si>
    <t>112-6099105-2249821</t>
  </si>
  <si>
    <t>Michael Smith</t>
  </si>
  <si>
    <t>9520 W BROAD ST,VA 23294</t>
  </si>
  <si>
    <t>https://sellercentral.amazon.com/orders-v3/order/113-1677220-4181024</t>
  </si>
  <si>
    <t>113-1677220-4181024</t>
  </si>
  <si>
    <t>Nymeir Dew</t>
  </si>
  <si>
    <t>33701 PRESCOTT ST  HDT3,MI 48174</t>
  </si>
  <si>
    <t>Please read the Building Signs. There is the Amazon Building DTW3, and right across the street is Amazon Building DTW9. You are delivering to DTW3. DO NOT DELIVER TO DTW9.</t>
  </si>
  <si>
    <t>https://sellercentral.amazon.com/orders-v3/order/113-5425347-1679447</t>
  </si>
  <si>
    <t>113-5425347-1679447</t>
  </si>
  <si>
    <t>Dakevineon Wardlaw</t>
  </si>
  <si>
    <t>224 N HOOVER RD,NC 27703</t>
  </si>
  <si>
    <t>1897.96</t>
  </si>
  <si>
    <t>Amazon building</t>
  </si>
  <si>
    <t>https://sellercentral.amazon.com/orders-v3/order/112-0271480-8868253</t>
  </si>
  <si>
    <t>112-0271480-8868253</t>
  </si>
  <si>
    <t>4798 jimmy lee smith pkwy.hiram, GA 30141</t>
  </si>
  <si>
    <t>June M White</t>
  </si>
  <si>
    <t>41 RIVER CT SW,GA 30120</t>
  </si>
  <si>
    <t>https://sellercentral.amazon.com/orders-v3/order/114-7831453-7181855</t>
  </si>
  <si>
    <t>114-7831453-7181855</t>
  </si>
  <si>
    <t>15700 northline rd.southgate, MI 48195</t>
  </si>
  <si>
    <t>Erik Kirk</t>
  </si>
  <si>
    <t>6600 ROOSEVELT AVE,MI 48101</t>
  </si>
  <si>
    <t>https://sellercentral.amazon.com/orders-v3/order/114-6430319-5501060</t>
  </si>
  <si>
    <t>114-6430319-5501060</t>
  </si>
  <si>
    <t>31020 john r. rd.madison heights, MI 48071</t>
  </si>
  <si>
    <t>950 W MAPLE RD,MI 48084</t>
  </si>
  <si>
    <t>https://sellercentral.amazon.com/orders-v3/order/114-5366454-3999436</t>
  </si>
  <si>
    <t>114-5366454-3999436</t>
  </si>
  <si>
    <t>3535 russett grnlaurel, MD 20724</t>
  </si>
  <si>
    <t>william nicholson</t>
  </si>
  <si>
    <t>9900 Business Parkway,MD 20706</t>
  </si>
  <si>
    <t>https://sellercentral.amazon.com/orders-v3/order/111-9993947-4617849</t>
  </si>
  <si>
    <t>111-9993947-4617849</t>
  </si>
  <si>
    <t>16100 harlem ave.tinley park, IL 60477</t>
  </si>
  <si>
    <t>Rhonda Vandenberg</t>
  </si>
  <si>
    <t>18450 116TH AVE STE A,IL 60467</t>
  </si>
  <si>
    <t>DOCK #1 closest to street entrance.</t>
  </si>
  <si>
    <t>https://sellercentral.amazon.com/orders-v3/order/112-6826411-7326622</t>
  </si>
  <si>
    <t>112-6826411-7326622</t>
  </si>
  <si>
    <t>7805 e. 35th ave.denver, CO 80238</t>
  </si>
  <si>
    <t>WYCO FIELD SERVICES</t>
  </si>
  <si>
    <t>6335 DOWNING ST,CO 80216</t>
  </si>
  <si>
    <t>leave in or near the warehouse</t>
  </si>
  <si>
    <t>https://sellercentral.amazon.com/orders-v3/order/111-1553233-2391415</t>
  </si>
  <si>
    <t>111-1553233-2391415</t>
  </si>
  <si>
    <t>5300 30th st. e.bradenton, FL 34203</t>
  </si>
  <si>
    <t>Kevin Bell</t>
  </si>
  <si>
    <t>3100 WHITFIELD AVE STE C,FL 34243</t>
  </si>
  <si>
    <t>475.99</t>
  </si>
  <si>
    <t>No deliveries after 3 pm</t>
  </si>
  <si>
    <t>https://sellercentral.amazon.com/orders-v3/order/111-5043469-6901849</t>
  </si>
  <si>
    <t>111-5043469-6901849</t>
  </si>
  <si>
    <t>5550 s clack stabilene, TX 79606</t>
  </si>
  <si>
    <t>Nathan Taylor</t>
  </si>
  <si>
    <t>4274 COUNTY ROAD 446,TX 79532</t>
  </si>
  <si>
    <t>https://sellercentral.amazon.com/orders-v3/order/114-4023168-3481869</t>
  </si>
  <si>
    <t>114-4023168-3481869</t>
  </si>
  <si>
    <t>Brenda Norton</t>
  </si>
  <si>
    <t>1201 ALLPOINTS COURT,IN 46168</t>
  </si>
  <si>
    <t>https://sellercentral.amazon.com/orders-v3/order/113-9823417-5615407</t>
  </si>
  <si>
    <t>113-9823417-5615407</t>
  </si>
  <si>
    <t>407 n brentwood dr.lufkin, TX 75904</t>
  </si>
  <si>
    <t>Brian King</t>
  </si>
  <si>
    <t>1237 COUNTY ROAD 4763,TX 75975</t>
  </si>
  <si>
    <t>https://sellercentral.amazon.com/orders-v3/order/111-6407284-0753008</t>
  </si>
  <si>
    <t>111-6407284-0753008</t>
  </si>
  <si>
    <t>150 s. cobb pkwy. s.marietta, GA 30060</t>
  </si>
  <si>
    <t>Matthew Haynes</t>
  </si>
  <si>
    <t>4800 HIGHLANDS PKWY SE,GA 30082</t>
  </si>
  <si>
    <t>https://sellercentral.amazon.com/orders-v3/order/112-7387567-1473856</t>
  </si>
  <si>
    <t>112-7387567-1473856</t>
  </si>
  <si>
    <t>Shanta Jackson</t>
  </si>
  <si>
    <t>2169 N FORSYTH RD STE 2,FL 32807</t>
  </si>
  <si>
    <t>https://sellercentral.amazon.com/orders-v3/order/112-3088366-9670603</t>
  </si>
  <si>
    <t>112-3088366-9670603</t>
  </si>
  <si>
    <t>364 cox creek pkwy.florence, AL 35630</t>
  </si>
  <si>
    <t>Melissa Bowie</t>
  </si>
  <si>
    <t>50 Hicks Street,TN 38464</t>
  </si>
  <si>
    <t>https://sellercentral.amazon.com/orders-v3/order/114-2304703-6609864</t>
  </si>
  <si>
    <t>114-2304703-6609864</t>
  </si>
  <si>
    <t>4230 john ben shepperd pkwyodessa, TX 79762</t>
  </si>
  <si>
    <t>Angela Martinez</t>
  </si>
  <si>
    <t>12700 W County Road 100,TX 79765</t>
  </si>
  <si>
    <t>04/21</t>
  </si>
  <si>
    <t>https://sellercentral.amazon.com/orders-v3/order/114-7844479-0485054</t>
  </si>
  <si>
    <t>114-7844479-0485054</t>
  </si>
  <si>
    <t>John Longoria</t>
  </si>
  <si>
    <t>13560 West IH 10,TX 78124</t>
  </si>
  <si>
    <t>https://sellercentral.amazon.com/orders-v3/order/114-8179945-6129813</t>
  </si>
  <si>
    <t>114-8179945-6129813</t>
  </si>
  <si>
    <t>300 n. cattlemen rd.sarasota, FL 34232</t>
  </si>
  <si>
    <t>Brian Cash</t>
  </si>
  <si>
    <t>1451 CATTLEMEN RD BLDG E,FL 34232</t>
  </si>
  <si>
    <t>26/04</t>
  </si>
  <si>
    <t>https://sellercentral.amazon.com/orders-v3/order/111-0616716-1393059</t>
  </si>
  <si>
    <t>111-0616716-1393059</t>
  </si>
  <si>
    <t>700 COMMERCE RD,VA 24151</t>
  </si>
  <si>
    <t>https://sellercentral.amazon.com/orders-v3/order/111-1111951-9390659</t>
  </si>
  <si>
    <t>111-1111951-9390659</t>
  </si>
  <si>
    <t>Kristin Mullen</t>
  </si>
  <si>
    <t>2708B SHENANDOAH AVE NW,VA 24017</t>
  </si>
  <si>
    <t>https://sellercentral.amazon.com/orders-v3/order/111-3112590-9079421</t>
  </si>
  <si>
    <t>111-3112590-9079421</t>
  </si>
  <si>
    <t>Brandy Oliver</t>
  </si>
  <si>
    <t>6949 Fairbanks N Houston Rd,TX 77040</t>
  </si>
  <si>
    <t>https://sellercentral.amazon.com/orders-v3/order/112-5979182-8114638</t>
  </si>
  <si>
    <t>112-5979182-8114638</t>
  </si>
  <si>
    <t>Roleesha Rodwell</t>
  </si>
  <si>
    <t>1275 PERSON ST,NC 27703</t>
  </si>
  <si>
    <t>7679.84</t>
  </si>
  <si>
    <t>https://sellercentral.amazon.com/orders-v3/order/114-9830965-5908247</t>
  </si>
  <si>
    <t>114-9830965-5908247</t>
  </si>
  <si>
    <t>Stephen Gaddy</t>
  </si>
  <si>
    <t>11925 COUNTY ROAD 917,TX 76035</t>
  </si>
  <si>
    <t>https://sellercentral.amazon.com/orders-v3/order/114-4098615-6102647</t>
  </si>
  <si>
    <t>114-4098615-6102647</t>
  </si>
  <si>
    <t>90 bass pro drivepearl, MS 39208</t>
  </si>
  <si>
    <t>Terry L Lockhart</t>
  </si>
  <si>
    <t>34175 HIGHWAY 18,MS 39175</t>
  </si>
  <si>
    <t>34175 Hwy 18  P.O. Box 1205</t>
  </si>
  <si>
    <t>https://sellercentral.amazon.com/orders-v3/order/112-9417312-4233831</t>
  </si>
  <si>
    <t>112-9417312-4233831</t>
  </si>
  <si>
    <t>10431 old hwy 49gulfport, MS 39503</t>
  </si>
  <si>
    <t>3051 BIENVILLE BLVD,MS 39564</t>
  </si>
  <si>
    <t>Please call Glenn Posey 2283244785 to schedule delivery.</t>
  </si>
  <si>
    <t>https://sellercentral.amazon.com/orders-v3/order/112-5843165-8721018</t>
  </si>
  <si>
    <t>112-5843165-8721018</t>
  </si>
  <si>
    <t>Melissa Miller</t>
  </si>
  <si>
    <t>3453 N PANAM EXPY STE 113,TX 78219</t>
  </si>
  <si>
    <t>San Antonio Distribution Center is the name of the plaza our building is located in.</t>
  </si>
  <si>
    <t>https://sellercentral.amazon.com/orders-v3/order/114-8150987-5502643</t>
  </si>
  <si>
    <t>114-8150987-5502643</t>
  </si>
  <si>
    <t>Jeremy Towne</t>
  </si>
  <si>
    <t>1850 ASHLEY RIVER RD,SC 29407</t>
  </si>
  <si>
    <t>Behind Cactus Car Wash, Mon- Fri</t>
  </si>
  <si>
    <t>https://sellercentral.amazon.com/orders-v3/order/112-4032296-8371466</t>
  </si>
  <si>
    <t>112-4032296-8371466</t>
  </si>
  <si>
    <t>Olsson Olathe</t>
  </si>
  <si>
    <t>1700 E 123RD ST,KS 66061</t>
  </si>
  <si>
    <t>https://sellercentral.amazon.com/orders-v3/order/114-7341842-2476269</t>
  </si>
  <si>
    <t>114-7341842-2476269</t>
  </si>
  <si>
    <t>8300 w. 135th st.overland park, KS 66223</t>
  </si>
  <si>
    <t>Tim E Conway</t>
  </si>
  <si>
    <t>15365 S Keeler St,KS 66062</t>
  </si>
  <si>
    <t>https://sellercentral.amazon.com/orders-v3/order/112-2779030-8437031</t>
  </si>
  <si>
    <t>112-2779030-8437031</t>
  </si>
  <si>
    <t>2301 e. waco dr.waco, TX 76705</t>
  </si>
  <si>
    <t>William Gibbs</t>
  </si>
  <si>
    <t>8362 N STATE HIGHWAY 6,TX 76712</t>
  </si>
  <si>
    <t>https://sellercentral.amazon.com/orders-v3/order/112-1920516-5626614</t>
  </si>
  <si>
    <t>112-1920516-5626614</t>
  </si>
  <si>
    <t>3333 hwy. 75 n.sherman, TX 75090</t>
  </si>
  <si>
    <t>Justin Gatenby</t>
  </si>
  <si>
    <t>3100 JUANITA DR,TX 75020</t>
  </si>
  <si>
    <t>https://sellercentral.amazon.com/orders-v3/order/111-3069871-6745012</t>
  </si>
  <si>
    <t>111-3069871-6745012</t>
  </si>
  <si>
    <t>1170 western blvd.jacksonville, NC 28546</t>
  </si>
  <si>
    <t>La Tosha T Swinson</t>
  </si>
  <si>
    <t>4266 NC 11 South,NC 28466</t>
  </si>
  <si>
    <t>https://sellercentral.amazon.com/orders-v3/order/111-6473892-4207423</t>
  </si>
  <si>
    <t>111-6473892-4207423</t>
  </si>
  <si>
    <t>HAVEN4HOPE</t>
  </si>
  <si>
    <t>DELIVER MON-FRI 8AM-4PM ONLY WAREHOUSE1 HAVEN FOR HOPE WAY,TX 78207</t>
  </si>
  <si>
    <t>18359.64</t>
  </si>
  <si>
    <t>DO NOT DELIVER ON WEEKENDS\\nPlease deliver only to the warehouse @ 1 Haven for Hope Way \\nMon -Fri 8am-4pm ONLY</t>
  </si>
  <si>
    <t>https://sellercentral.amazon.com/orders-v3/order/114-9136082-4744223</t>
  </si>
  <si>
    <t>114-9136082-4744223</t>
  </si>
  <si>
    <t>RODNEY JENKINS</t>
  </si>
  <si>
    <t>4200 US HIGHWAY 271 N,TX 75473</t>
  </si>
  <si>
    <t>we are closed on all weekends and holidays . we are open for deliveries on M-F 8am - 3pm. we are closed on all dates.</t>
  </si>
  <si>
    <t>SMS-PL-2 pallets</t>
  </si>
  <si>
    <t>https://sellercentral.amazon.com/orders-v3/order/113-3538255-8181013</t>
  </si>
  <si>
    <t>113-3538255-8181013</t>
  </si>
  <si>
    <t>Jason Woodard</t>
  </si>
  <si>
    <t>WOODARD CONSTRUCTION3109 MEMORIAL DR,GA 31503</t>
  </si>
  <si>
    <t>989.99</t>
  </si>
  <si>
    <t>Next door to Remnant Church. Black mailbox at driveway. gate code 5050</t>
  </si>
  <si>
    <t>https://sellercentral.amazon.com/orders-v3/order/114-0772634-2367404</t>
  </si>
  <si>
    <t>114-0772634-2367404</t>
  </si>
  <si>
    <t>2575 gulf-to-bay blvd.clearwater, FL 33765</t>
  </si>
  <si>
    <t>LIGHTSPEED CONSTRUCTION GROUP14480 62ND ST N STE A,FL 33760</t>
  </si>
  <si>
    <t>https://sellercentral.amazon.com/orders-v3/order/113-0620300-1482658</t>
  </si>
  <si>
    <t>113-0620300-1482658</t>
  </si>
  <si>
    <t>740 n. beal pkwy.ft.walton beach, FL 32547</t>
  </si>
  <si>
    <t>KATLYNN STEVERSON</t>
  </si>
  <si>
    <t>328 GREEN ACRES DRIVE,FL 32435</t>
  </si>
  <si>
    <t>https://sellercentral.amazon.com/orders-v3/order/114-6062468-0448245</t>
  </si>
  <si>
    <t>114-6062468-0448245</t>
  </si>
  <si>
    <t>1211 woodruff rd.greenville, SC 29607</t>
  </si>
  <si>
    <t>Kara</t>
  </si>
  <si>
    <t>173 BROOKSHIRE RD,SC 29651</t>
  </si>
  <si>
    <t>Please Put up next to the building near dock ramp</t>
  </si>
  <si>
    <t>https://sellercentral.amazon.com/orders-v3/order/112-1948483-7689846</t>
  </si>
  <si>
    <t>112-1948483-7689846</t>
  </si>
  <si>
    <t>6760 westworth blvd.westworth village, TX 76114</t>
  </si>
  <si>
    <t>NICK PARISH</t>
  </si>
  <si>
    <t>3001 COX RD,TX 76066</t>
  </si>
  <si>
    <t>1903.96</t>
  </si>
  <si>
    <t>PLEASE CALL OFFICE MANAGER DANA FOR DELIVERY 817-401-2350\r\nLOCKED GATE AFTER HOURS AND ON WEEKENDS. PLEASE DELIVER MON-FRIDAY 7AM-5PM</t>
  </si>
  <si>
    <t>https://sellercentral.amazon.com/orders-v3/order/112-6965784-4716205</t>
  </si>
  <si>
    <t>112-6965784-4716205</t>
  </si>
  <si>
    <t>5448 "a" whittlesey blvdcolumbus, GA 31909</t>
  </si>
  <si>
    <t>Sonya Brown</t>
  </si>
  <si>
    <t>4679 Hamilton Road,GA 30241</t>
  </si>
  <si>
    <t>https://sellercentral.amazon.com/orders-v3/order/113-3370803-4443411</t>
  </si>
  <si>
    <t>113-3370803-4443411</t>
  </si>
  <si>
    <t>1946 10th ave nmyrtle beach, SC 29577</t>
  </si>
  <si>
    <t>WADE</t>
  </si>
  <si>
    <t>1697 MR JOE WHITE AVE,SC 29577</t>
  </si>
  <si>
    <t>https://sellercentral.amazon.com/orders-v3/order/112-7798288-1208250</t>
  </si>
  <si>
    <t>112-7798288-1208250</t>
  </si>
  <si>
    <t>Marissa McRae</t>
  </si>
  <si>
    <t>13500 PINE ST,MI 48180</t>
  </si>
  <si>
    <t>Please only deliver before 4 pm.</t>
  </si>
  <si>
    <t>https://sellercentral.amazon.com/orders-v3/order/111-6214591-7307454</t>
  </si>
  <si>
    <t>111-6214591-7307454</t>
  </si>
  <si>
    <t>141 w. north ave.northlake, IL 60164</t>
  </si>
  <si>
    <t>Brett Fleming</t>
  </si>
  <si>
    <t>248 JAMES ST,IL 60106</t>
  </si>
  <si>
    <t>https://sellercentral.amazon.com/orders-v3/order/113-8206170-4499419</t>
  </si>
  <si>
    <t>113-8206170-4499419</t>
  </si>
  <si>
    <t>2675 taylor rd.reynoldsburg, OH 43068</t>
  </si>
  <si>
    <t>Amie Lemaster</t>
  </si>
  <si>
    <t>6201 COLLINGS DR,OH 43137</t>
  </si>
  <si>
    <t>https://sellercentral.amazon.com/orders-v3/order/112-1538212-6688217</t>
  </si>
  <si>
    <t>112-1538212-6688217</t>
  </si>
  <si>
    <t>465 goodman rd esouthaven, MS 38671</t>
  </si>
  <si>
    <t>Aquan White</t>
  </si>
  <si>
    <t>2491 WINCHESTER ROAD,TN 38116</t>
  </si>
  <si>
    <t>https://sellercentral.amazon.com/orders-v3/order/113-9797156-7649850</t>
  </si>
  <si>
    <t>113-9797156-7649850</t>
  </si>
  <si>
    <t>505 s. broadwaydenver, CO 80209</t>
  </si>
  <si>
    <t>Caroline Lard</t>
  </si>
  <si>
    <t>1380 S CHEROKEE ST,CO 80223</t>
  </si>
  <si>
    <t>https://sellercentral.amazon.com/orders-v3/order/114-2235457-3305043</t>
  </si>
  <si>
    <t>114-2235457-3305043</t>
  </si>
  <si>
    <t>Felix</t>
  </si>
  <si>
    <t>12809 EASTGATE DR,TX 75181</t>
  </si>
  <si>
    <t>https://sellercentral.amazon.com/orders-v3/order/112-1080670-1144231</t>
  </si>
  <si>
    <t>112-1080670-1144231</t>
  </si>
  <si>
    <t>1900 university dr.miramar, FL 33025</t>
  </si>
  <si>
    <t>Pevida Highway Designers</t>
  </si>
  <si>
    <t>13110 NE 8TH AVE,FL 33161</t>
  </si>
  <si>
    <t>This is a school</t>
  </si>
  <si>
    <t>https://sellercentral.amazon.com/orders-v3/order/113-1998566-1216267</t>
  </si>
  <si>
    <t>113-1998566-1216267</t>
  </si>
  <si>
    <t>3310 n. 4th st.longview, TX 75605</t>
  </si>
  <si>
    <t>Greg wallace</t>
  </si>
  <si>
    <t>16550 fm 782n,TX 75691</t>
  </si>
  <si>
    <t>SLP-Water-pallet-Nestle-39</t>
  </si>
  <si>
    <t>https://sellercentral.amazon.com/orders-v3/order/112-6847223-0261020</t>
  </si>
  <si>
    <t>112-6847223-0261020</t>
  </si>
  <si>
    <t>2000 clements bridge rddeptford, NJ 08096</t>
  </si>
  <si>
    <t>DANIELLE TETI</t>
  </si>
  <si>
    <t>8245 W CHESTER PIKE,PA 19082</t>
  </si>
  <si>
    <t>04/22</t>
  </si>
  <si>
    <t>https://sellercentral.amazon.com/orders-v3/order/111-0896807-0605029</t>
  </si>
  <si>
    <t>111-0896807-0605029</t>
  </si>
  <si>
    <t>7325 jonesboro rd.morrow, GA 30260</t>
  </si>
  <si>
    <t>Connie</t>
  </si>
  <si>
    <t>7225 LESTER RD,GA 30291</t>
  </si>
  <si>
    <t>27/04</t>
  </si>
  <si>
    <t>https://sellercentral.amazon.com/orders-v3/order/111-3656817-5492264</t>
  </si>
  <si>
    <t>111-3656817-5492264</t>
  </si>
  <si>
    <t>412 s. college rd.wilmington, NC 28403</t>
  </si>
  <si>
    <t>Stuart Laney</t>
  </si>
  <si>
    <t>6424 AMSTERDAM WAY,NC 28405</t>
  </si>
  <si>
    <t>Pallet Deliveries are preferred Building is closed Saturday &amp; Sunday</t>
  </si>
  <si>
    <t>https://sellercentral.amazon.com/orders-v3/order/111-3151015-2808220</t>
  </si>
  <si>
    <t>111-3151015-2808220</t>
  </si>
  <si>
    <t>10488 old katy rd.houston, TX 77043</t>
  </si>
  <si>
    <t>Luke Rains</t>
  </si>
  <si>
    <t>4000 HOLLISTER STLEASING OFFICE VILLA DEL SOL APARTMENTS,TX 77080</t>
  </si>
  <si>
    <t>Leasing office</t>
  </si>
  <si>
    <t>https://sellercentral.amazon.com/orders-v3/order/112-9568956-1571430</t>
  </si>
  <si>
    <t>112-9568956-1571430</t>
  </si>
  <si>
    <t>450 townsend rdcocoa, FL 32926</t>
  </si>
  <si>
    <t>Daniela</t>
  </si>
  <si>
    <t>135 GUS HIPP BLVD,FL 32955</t>
  </si>
  <si>
    <t>Please leave on front door. This is a business.</t>
  </si>
  <si>
    <t>https://sellercentral.amazon.com/orders-v3/order/111-5790718-3813035</t>
  </si>
  <si>
    <t>111-5790718-3813035</t>
  </si>
  <si>
    <t>Benjamin Mooney</t>
  </si>
  <si>
    <t>3250 OAKLAND ST UNIT H,CO 80010</t>
  </si>
  <si>
    <t>DO NOT LEAVE PACKAGES OUTSIDE.  MAKE SURE TO HAND DELIVER THEM TO A PERSON</t>
  </si>
  <si>
    <t>https://sellercentral.amazon.com/orders-v3/order/114-3864993-3445049</t>
  </si>
  <si>
    <t>114-3864993-3445049</t>
  </si>
  <si>
    <t>441 wilkes-barre twnsp blvd.wilkes barre, PA 18702</t>
  </si>
  <si>
    <t>Mary Martarano</t>
  </si>
  <si>
    <t>350 JUMPER RD,PA 18702</t>
  </si>
  <si>
    <t>https://sellercentral.amazon.com/orders-v3/order/113-1568122-2517000</t>
  </si>
  <si>
    <t>113-1568122-2517000</t>
  </si>
  <si>
    <t>Tyler Hermenitt</t>
  </si>
  <si>
    <t>605 ROLLING HILLS LN,KY 40391</t>
  </si>
  <si>
    <t>Front office is located in back of building. Driver must take a left once in the gate, drive until he sees Front Office sign. If dock is needed for delivery, dock is located across the gate at the entrance, go to orange door next to dock and ring bell.</t>
  </si>
  <si>
    <t>https://sellercentral.amazon.com/orders-v3/order/113-6364322-6019408</t>
  </si>
  <si>
    <t>113-6364322-6019408</t>
  </si>
  <si>
    <t>8952 westgate pkwyamarillo, TX 79124</t>
  </si>
  <si>
    <t>TK Carnesecca</t>
  </si>
  <si>
    <t>825 N DUMAS AVE,TX 79029</t>
  </si>
  <si>
    <t>https://sellercentral.amazon.com/orders-v3/order/111-2651638-7215442</t>
  </si>
  <si>
    <t>111-2651638-7215442</t>
  </si>
  <si>
    <t>249 summit park dr.pittsburgh  (north fayette), PA 15275</t>
  </si>
  <si>
    <t>Lincoln Learning Solutions</t>
  </si>
  <si>
    <t>522 RAILROAD AVE,PA 15059</t>
  </si>
  <si>
    <t>https://sellercentral.amazon.com/orders-v3/order/113-7611969-5690616</t>
  </si>
  <si>
    <t>113-7611969-5690616</t>
  </si>
  <si>
    <t>1100 grand central ave.vienna, WV 26105</t>
  </si>
  <si>
    <t>DEREK JOHNSON</t>
  </si>
  <si>
    <t>8480 DUPONT RD,WV 26181</t>
  </si>
  <si>
    <t>https://sellercentral.amazon.com/orders-v3/order/111-1103567-5638617</t>
  </si>
  <si>
    <t>111-1103567-5638617</t>
  </si>
  <si>
    <t>4835 kietzke ln.reno, NV 89509</t>
  </si>
  <si>
    <t>Lela Leyva</t>
  </si>
  <si>
    <t>705 HWY 446,NV 89424</t>
  </si>
  <si>
    <t>https://sellercentral.amazon.com/orders-v3/order/113-5612160-3776204</t>
  </si>
  <si>
    <t>113-5612160-3776204</t>
  </si>
  <si>
    <t>Nashville Chemical</t>
  </si>
  <si>
    <t>7340 COCKRILL BEND BLVD,TN 37209</t>
  </si>
  <si>
    <t>After 4:30pm, deliveries cannot be made.</t>
  </si>
  <si>
    <t>https://sellercentral.amazon.com/orders-v3/order/114-5173734-1475442</t>
  </si>
  <si>
    <t>114-5173734-1475442</t>
  </si>
  <si>
    <t>Seth Banasik</t>
  </si>
  <si>
    <t>80 CEMETERY RD,CT 06374</t>
  </si>
  <si>
    <t>Driveway is near the railroad crossing, across the street from Osterman Propane, the brown building in the back.</t>
  </si>
  <si>
    <t>https://sellercentral.amazon.com/orders-v3/order/111-9045983-8961819</t>
  </si>
  <si>
    <t>111-9045983-8961819</t>
  </si>
  <si>
    <t>Javier Flores</t>
  </si>
  <si>
    <t>13777 I-40 West,TX 79124</t>
  </si>
  <si>
    <t>https://sellercentral.amazon.com/orders-v3/order/111-8460262-6277017</t>
  </si>
  <si>
    <t>111-8460262-6277017</t>
  </si>
  <si>
    <t>Marisa Gonzales</t>
  </si>
  <si>
    <t>4738 HOMESTEAD RD,TX 77028</t>
  </si>
  <si>
    <t>https://sellercentral.amazon.com/orders-v3/order/114-1162811-8464268</t>
  </si>
  <si>
    <t>114-1162811-8464268</t>
  </si>
  <si>
    <t>Maria</t>
  </si>
  <si>
    <t>1735 Myrtle St,FL 34234</t>
  </si>
  <si>
    <t>https://sellercentral.amazon.com/orders-v3/order/114-0161777-8622627</t>
  </si>
  <si>
    <t>114-0161777-8622627</t>
  </si>
  <si>
    <t>Christie Icard</t>
  </si>
  <si>
    <t>100 PECAN ST,GA 31005</t>
  </si>
  <si>
    <t>This is a business address</t>
  </si>
  <si>
    <t>https://sellercentral.amazon.com/orders-v3/order/113-6411843-1543419</t>
  </si>
  <si>
    <t>113-6411843-1543419</t>
  </si>
  <si>
    <t>4400 asbury rddubuque, IA 52002</t>
  </si>
  <si>
    <t>todd wolf</t>
  </si>
  <si>
    <t>9051 US HIGHWAY 61,WI 53813</t>
  </si>
  <si>
    <t>04/23</t>
  </si>
  <si>
    <t>https://sellercentral.amazon.com/orders-v3/order/111-6532306-9787435</t>
  </si>
  <si>
    <t>111-6532306-9787435</t>
  </si>
  <si>
    <t>5749 sherwood waysan angelo, TX 76901</t>
  </si>
  <si>
    <t>gerald turner</t>
  </si>
  <si>
    <t>2103 HUTCHINS AVE,TX 76821</t>
  </si>
  <si>
    <t>https://sellercentral.amazon.com/orders-v3/order/112-1627732-0241818</t>
  </si>
  <si>
    <t>112-1627732-0241818</t>
  </si>
  <si>
    <t>1405 e. earl rudder fwy.college station, TX 77845</t>
  </si>
  <si>
    <t>T&amp;S RV &amp; Sport</t>
  </si>
  <si>
    <t>10212 S STATE HIGHWAY 6,TX 77807</t>
  </si>
  <si>
    <t>https://sellercentral.amazon.com/orders-v3/order/113-5874004-4073851</t>
  </si>
  <si>
    <t>113-5874004-4073851</t>
  </si>
  <si>
    <t>allen samuels dodge</t>
  </si>
  <si>
    <t>201 W LOOP 340,TX 76712</t>
  </si>
  <si>
    <t>Debra/Accounting Office</t>
  </si>
  <si>
    <t>https://sellercentral.amazon.com/orders-v3/order/112-7708578-3993043</t>
  </si>
  <si>
    <t>112-7708578-3993043</t>
  </si>
  <si>
    <t>3921 s.w. college rd.ocala, FL 34474</t>
  </si>
  <si>
    <t>Tammy Bond</t>
  </si>
  <si>
    <t>1811 SW 42ND AVE,FL 34474</t>
  </si>
  <si>
    <t>https://sellercentral.amazon.com/orders-v3/order/114-8711937-1451415</t>
  </si>
  <si>
    <t>114-8711937-1451415</t>
  </si>
  <si>
    <t>Josh Hendershott</t>
  </si>
  <si>
    <t>9330 W. Knapp rd,MI 48629</t>
  </si>
  <si>
    <t>04/24</t>
  </si>
  <si>
    <t>https://sellercentral.amazon.com/orders-v3/order/113-0564165-9669066</t>
  </si>
  <si>
    <t>113-0564165-9669066</t>
  </si>
  <si>
    <t>Samuel Adams</t>
  </si>
  <si>
    <t>8836 HIGHWAY 51 N,MS 38671</t>
  </si>
  <si>
    <t>https://sellercentral.amazon.com/orders-v3/order/111-5852805-7200259</t>
  </si>
  <si>
    <t>111-5852805-7200259</t>
  </si>
  <si>
    <t>Heathe Avery Storm</t>
  </si>
  <si>
    <t>10706 WOODEDGE DR,TX 77070</t>
  </si>
  <si>
    <t>https://sellercentral.amazon.com/orders-v3/order/113-3756069-1892254</t>
  </si>
  <si>
    <t>113-3756069-1892254</t>
  </si>
  <si>
    <t>Jeromy Fitzwater</t>
  </si>
  <si>
    <t>346 TANGLEWOOD DR,WV 26845</t>
  </si>
  <si>
    <t>https://sellercentral.amazon.com/orders-v3/order/114-9452777-7647450</t>
  </si>
  <si>
    <t>114-9452777-7647450</t>
  </si>
  <si>
    <t>1189 buchholzer blvd.cuyahoga falls, OH 44221</t>
  </si>
  <si>
    <t>Cindy Yoho</t>
  </si>
  <si>
    <t>1475 TRARES RD,OH 44260</t>
  </si>
  <si>
    <t>https://sellercentral.amazon.com/orders-v3/order/112-0396457-1990657</t>
  </si>
  <si>
    <t>112-0396457-1990657</t>
  </si>
  <si>
    <t>Thomas Johnson</t>
  </si>
  <si>
    <t>5398 MURFREESBORO RD,TN 37086</t>
  </si>
  <si>
    <t>It is the cabinet shop. Not the house behind it.</t>
  </si>
  <si>
    <t>04/25</t>
  </si>
  <si>
    <t>https://sellercentral.amazon.com/orders-v3/order/114-1542856-7981069</t>
  </si>
  <si>
    <t>114-1542856-7981069</t>
  </si>
  <si>
    <t>Bonnie Morgan</t>
  </si>
  <si>
    <t>166 E PINEY RD,TN 37055</t>
  </si>
  <si>
    <t>https://sellercentral.amazon.com/orders-v3/order/113-4768521-0252233</t>
  </si>
  <si>
    <t>113-4768521-0252233</t>
  </si>
  <si>
    <t>103 bryant dr.nicholasville, KY 40356</t>
  </si>
  <si>
    <t>Lane Cormier</t>
  </si>
  <si>
    <t>254 INDUSTRY RD,KY 40444</t>
  </si>
  <si>
    <t>28/04</t>
  </si>
  <si>
    <t>4319.91</t>
  </si>
  <si>
    <t>https://sellercentral.amazon.com/orders-v3/order/114-3983019-5836224</t>
  </si>
  <si>
    <t>114-3983019-5836224</t>
  </si>
  <si>
    <t>Tyler Eliason</t>
  </si>
  <si>
    <t>2141 PICKLE RD,OH 44312</t>
  </si>
  <si>
    <t>This is a school -   The delivery time needs to be between  8:00 a.m. and 3:30 pm.  We are also closed on Sat and Sun</t>
  </si>
  <si>
    <t>https://sellercentral.amazon.com/orders-v3/order/111-7850659-0894627</t>
  </si>
  <si>
    <t>111-7850659-0894627</t>
  </si>
  <si>
    <t>Kevin Jaggers</t>
  </si>
  <si>
    <t>2093 SHERWOOD AVE,KY 40205</t>
  </si>
  <si>
    <t>https://sellercentral.amazon.com/orders-v3/order/112-8977678-0026632</t>
  </si>
  <si>
    <t>112-8977678-0026632</t>
  </si>
  <si>
    <t>4100 w. willow knolls dr.peoria, IL 61615</t>
  </si>
  <si>
    <t>Elizabeth Day</t>
  </si>
  <si>
    <t>32 MARQUETTE AVE,IL 61348</t>
  </si>
  <si>
    <t>https://sellercentral.amazon.com/orders-v3/order/114-8801187-6995450</t>
  </si>
  <si>
    <t>114-8801187-6995450</t>
  </si>
  <si>
    <t>Joe Kane</t>
  </si>
  <si>
    <t>233 ALLEN ST,MA 01108</t>
  </si>
  <si>
    <t>https://sellercentral.amazon.com/orders-v3/order/111-6323720-6149803</t>
  </si>
  <si>
    <t>111-6323720-6149803</t>
  </si>
  <si>
    <t>Juli Holt</t>
  </si>
  <si>
    <t>5000 WESTPARK DR SW STE 100,GA 30336</t>
  </si>
  <si>
    <t>https://sellercentral.amazon.com/orders-v3/order/113-4978903-9896250</t>
  </si>
  <si>
    <t>113-4978903-9896250</t>
  </si>
  <si>
    <t>Aarie Hibbler</t>
  </si>
  <si>
    <t>5705 HIGHWAY 92,GA 30213</t>
  </si>
  <si>
    <t>59288.79</t>
  </si>
  <si>
    <t>Deliver to a red vest/ orange vest manager</t>
  </si>
  <si>
    <t>https://sellercentral.amazon.com/orders-v3/order/113-1472869-3238613</t>
  </si>
  <si>
    <t>113-1472869-3238613</t>
  </si>
  <si>
    <t>645 patton ave.asheville, NC 28806</t>
  </si>
  <si>
    <t>Lisa Cogdill</t>
  </si>
  <si>
    <t>6736 CAROLINA BLVD,NC 28721</t>
  </si>
  <si>
    <t>https://sellercentral.amazon.com/orders-v3/order/112-4049630-0677835</t>
  </si>
  <si>
    <t>112-4049630-0677835</t>
  </si>
  <si>
    <t>3839 mundy mill rd.oakwood, GA 30566</t>
  </si>
  <si>
    <t>Daniel Johnny Raines</t>
  </si>
  <si>
    <t>1234 DAWSONVILLE HWY,GA 30533</t>
  </si>
  <si>
    <t>https://sellercentral.amazon.com/orders-v3/order/114-6518583-7765064</t>
  </si>
  <si>
    <t>114-6518583-7765064</t>
  </si>
  <si>
    <t>Efren Ruiz</t>
  </si>
  <si>
    <t>MOUNTAIRE FARMS35070 LANKFORD HIGHWAY,VA 23420</t>
  </si>
  <si>
    <t>https://sellercentral.amazon.com/orders-v3/order/113-6344829-9427426</t>
  </si>
  <si>
    <t>113-6344829-9427426</t>
  </si>
  <si>
    <t>3833 n. gloster st.tupelo, MS 38804</t>
  </si>
  <si>
    <t>Stephanie B. Fos</t>
  </si>
  <si>
    <t>55 WALLACE DR,MS 38826</t>
  </si>
  <si>
    <t>https://sellercentral.amazon.com/orders-v3/order/111-9181638-9347459</t>
  </si>
  <si>
    <t>111-9181638-9347459</t>
  </si>
  <si>
    <t>Blade-Tech</t>
  </si>
  <si>
    <t>10125 WELLMAN RD,OH 44241</t>
  </si>
  <si>
    <t>https://sellercentral.amazon.com/orders-v3/order/114-1803776-9241834</t>
  </si>
  <si>
    <t>114-1803776-9241834</t>
  </si>
  <si>
    <t>6770 e. virginia st.evansville, IN 47715</t>
  </si>
  <si>
    <t>Charles McMahon</t>
  </si>
  <si>
    <t>1605 Theatre Dr,IN 47715</t>
  </si>
  <si>
    <t>https://sellercentral.amazon.com/orders-v3/order/114-0068775-1190673</t>
  </si>
  <si>
    <t>114-0068775-1190673</t>
  </si>
  <si>
    <t>The E3 Company</t>
  </si>
  <si>
    <t>301 MARVIN A SMITH RD,TX 75662</t>
  </si>
  <si>
    <t>https://sellercentral.amazon.com/orders-v3/order/111-0125826-7291467</t>
  </si>
  <si>
    <t>111-0125826-7291467</t>
  </si>
  <si>
    <t>Anatoly Volvovsky</t>
  </si>
  <si>
    <t>8651 E 7 MILE RD,MI 48234</t>
  </si>
  <si>
    <t>https://sellercentral.amazon.com/orders-v3/order/111-6764659-4929859</t>
  </si>
  <si>
    <t>111-6764659-4929859</t>
  </si>
  <si>
    <t>Elizabeth Prosource</t>
  </si>
  <si>
    <t>4720 GLENDALE MILFORD RD,OH 45242</t>
  </si>
  <si>
    <t>https://sellercentral.amazon.com/orders-v3/order/114-6432383-9384232</t>
  </si>
  <si>
    <t>114-6432383-9384232</t>
  </si>
  <si>
    <t>1401 alliant ave.jeffersontown, KY 40299</t>
  </si>
  <si>
    <t>Teresa Henry</t>
  </si>
  <si>
    <t>4608 OLD LAGRANGE RD,KY 40010</t>
  </si>
  <si>
    <t>8159.84</t>
  </si>
  <si>
    <t>Gate is open 9am to 2pm</t>
  </si>
  <si>
    <t>https://sellercentral.amazon.com/orders-v3/order/112-8551203-1589004</t>
  </si>
  <si>
    <t>112-8551203-1589004</t>
  </si>
  <si>
    <t>Theodore Cook</t>
  </si>
  <si>
    <t>9837 WHITHORN DR,TX 77095</t>
  </si>
  <si>
    <t>https://sellercentral.amazon.com/orders-v3/order/114-7583679-7446622</t>
  </si>
  <si>
    <t>114-7583679-7446622</t>
  </si>
  <si>
    <t>Robert B. Richardson</t>
  </si>
  <si>
    <t>9837 E COLONIAL DR,FL 32817</t>
  </si>
  <si>
    <t>https://sellercentral.amazon.com/orders-v3/order/112-6813235-8985023</t>
  </si>
  <si>
    <t>112-6813235-8985023</t>
  </si>
  <si>
    <t>3925 welsh rd.willow grove, PA 19090</t>
  </si>
  <si>
    <t>Robert Kotter</t>
  </si>
  <si>
    <t>2100 BYBERRY RD,PA 19006</t>
  </si>
  <si>
    <t>7615.84</t>
  </si>
  <si>
    <t>https://sellercentral.amazon.com/orders-v3/order/111-1667197-7354631</t>
  </si>
  <si>
    <t>111-1667197-7354631</t>
  </si>
  <si>
    <t>Kimberly Jones</t>
  </si>
  <si>
    <t>199 MIDDLE RD UNIT 2,ME 04021</t>
  </si>
  <si>
    <t>https://sellercentral.amazon.com/orders-v3/order/112-0697377-1028253</t>
  </si>
  <si>
    <t>112-0697377-1028253</t>
  </si>
  <si>
    <t>880 s. abilene st.aurora, CO 80012</t>
  </si>
  <si>
    <t>Pete Racich</t>
  </si>
  <si>
    <t>2727 S HAVANA ST,CO 80014</t>
  </si>
  <si>
    <t>https://sellercentral.amazon.com/orders-v3/order/114-8212452-4448253</t>
  </si>
  <si>
    <t>114-8212452-4448253</t>
  </si>
  <si>
    <t>7151 walton st.rockford, IL 61108</t>
  </si>
  <si>
    <t>Maggie Ruggerio</t>
  </si>
  <si>
    <t>AMAZON AIR - KRFD5824 KISHWAUKEE RD,IL 61109</t>
  </si>
  <si>
    <t>https://sellercentral.amazon.com/orders-v3/order/112-1792457-9752216</t>
  </si>
  <si>
    <t>112-1792457-9752216</t>
  </si>
  <si>
    <t>10444 north mall drivebaton rouge, LA 70809</t>
  </si>
  <si>
    <t>3545 Scenic Highway,LA 70805</t>
  </si>
  <si>
    <t>https://sellercentral.amazon.com/orders-v3/order/113-8508497-9921863</t>
  </si>
  <si>
    <t>113-8508497-9921863</t>
  </si>
  <si>
    <t>412 eagleridge blvd.pueblo, CO 81008</t>
  </si>
  <si>
    <t>Michele Eichler</t>
  </si>
  <si>
    <t>22250 county Rd 44,CO 81020</t>
  </si>
  <si>
    <t>https://sellercentral.amazon.com/orders-v3/order/114-0208224-2683455</t>
  </si>
  <si>
    <t>114-0208224-2683455</t>
  </si>
  <si>
    <t>1765 jonesboro rd.mcdonough, GA 30253</t>
  </si>
  <si>
    <t>Ashley Bowden</t>
  </si>
  <si>
    <t>154 Burnette Rd,GA 30204</t>
  </si>
  <si>
    <t>https://sellercentral.amazon.com/orders-v3/order/111-7666637-0892249</t>
  </si>
  <si>
    <t>111-7666637-0892249</t>
  </si>
  <si>
    <t>MIKE RICCHINO</t>
  </si>
  <si>
    <t>9800 BROADWAY AVE,OH 44125</t>
  </si>
  <si>
    <t>Receiving Hours are Monday thru Friday 7:00am to 3:30pm</t>
  </si>
  <si>
    <t>https://sellercentral.amazon.com/orders-v3/order/111-2556829-1682625</t>
  </si>
  <si>
    <t>111-2556829-1682625</t>
  </si>
  <si>
    <t>Patti Ragan</t>
  </si>
  <si>
    <t>4820 ROUTE 711,PA 15923</t>
  </si>
  <si>
    <t>https://sellercentral.amazon.com/orders-v3/order/112-3094239-1976259</t>
  </si>
  <si>
    <t>112-3094239-1976259</t>
  </si>
  <si>
    <t>1948 dell range blvd.cheyenne, WY 82009</t>
  </si>
  <si>
    <t>Randall Tarufelli</t>
  </si>
  <si>
    <t>67509 CR 71,CO 80729</t>
  </si>
  <si>
    <t>https://sellercentral.amazon.com/orders-v3/order/111-5938101-0317066</t>
  </si>
  <si>
    <t>111-5938101-0317066</t>
  </si>
  <si>
    <t>2910 CARGO ST,FL 33916</t>
  </si>
  <si>
    <t>M-F 7-2PM Only      Do NOT leave packages outside</t>
  </si>
  <si>
    <t>https://sellercentral.amazon.com/orders-v3/order/114-7500808-4026630</t>
  </si>
  <si>
    <t>114-7500808-4026630</t>
  </si>
  <si>
    <t>5450 carpenter rd.ypsilanti, MI 48197</t>
  </si>
  <si>
    <t>Tim Bakewell</t>
  </si>
  <si>
    <t>ERVIN TECHNOLOGIES200 INDUSTRIAL DR,MI 49286</t>
  </si>
  <si>
    <t>https://sellercentral.amazon.com/orders-v3/order/113-3514076-7010602</t>
  </si>
  <si>
    <t>113-3514076-7010602</t>
  </si>
  <si>
    <t>8480 us highway 64bartlett, TN 38133</t>
  </si>
  <si>
    <t>Ex King</t>
  </si>
  <si>
    <t>8420 Wolf Lake DrSte 115,TN 38133</t>
  </si>
  <si>
    <t>04/26</t>
  </si>
  <si>
    <t>https://sellercentral.amazon.com/orders-v3/order/111-7960825-8173029</t>
  </si>
  <si>
    <t>111-7960825-8173029</t>
  </si>
  <si>
    <t>1201 n. westover blvd.albany, GA 31707</t>
  </si>
  <si>
    <t>Tiffany Pafford</t>
  </si>
  <si>
    <t>1745 PHILEMA RD S,GA 31701</t>
  </si>
  <si>
    <t>https://sellercentral.amazon.com/orders-v3/order/113-8984459-4377811</t>
  </si>
  <si>
    <t>113-8984459-4377811</t>
  </si>
  <si>
    <t>1801 windsor square dr.matthews, NC 28105</t>
  </si>
  <si>
    <t>Jessica Spencer</t>
  </si>
  <si>
    <t>205 EDGEWOOD DR,NC 28174</t>
  </si>
  <si>
    <t>29/04</t>
  </si>
  <si>
    <t>https://sellercentral.amazon.com/orders-v3/order/114-4455993-2069812</t>
  </si>
  <si>
    <t>114-4455993-2069812</t>
  </si>
  <si>
    <t>215 piedmont placedanville, VA 24541</t>
  </si>
  <si>
    <t>Boyd Cassada</t>
  </si>
  <si>
    <t>281 INDUSTRIAL DR,VA 24557</t>
  </si>
  <si>
    <t>https://sellercentral.amazon.com/orders-v3/order/114-9185148-2386631</t>
  </si>
  <si>
    <t>114-9185148-2386631</t>
  </si>
  <si>
    <t>Kyle Herrera</t>
  </si>
  <si>
    <t>65 HOLMES RD,CT 06111</t>
  </si>
  <si>
    <t>The Amazon building is where all the yellow dock doors are.</t>
  </si>
  <si>
    <t>https://sellercentral.amazon.com/orders-v3/order/114-7586350-4357839</t>
  </si>
  <si>
    <t>114-7586350-4357839</t>
  </si>
  <si>
    <t>4350 joslyn rd.auburn hills, MI 48326</t>
  </si>
  <si>
    <t>Thomas [C] Ronk</t>
  </si>
  <si>
    <t>1200 FEATHERSTONE RD,MI 48342</t>
  </si>
  <si>
    <t>Dock Door 101 behind building.</t>
  </si>
  <si>
    <t>https://sellercentral.amazon.com/orders-v3/order/112-3691117-8646633</t>
  </si>
  <si>
    <t>112-3691117-8646633</t>
  </si>
  <si>
    <t>1414 marland wood rd.temple, TX 76502</t>
  </si>
  <si>
    <t>Christopher Cochran</t>
  </si>
  <si>
    <t>3111 EBERHARDT RD,TX 76504</t>
  </si>
  <si>
    <t>05/29</t>
  </si>
  <si>
    <t>https://sellercentral.amazon.com/orders-v3/order/114-2529153-4066648</t>
  </si>
  <si>
    <t>114-2529153-4066648</t>
  </si>
  <si>
    <t>45600 utica park blvd.utica, MI 48315</t>
  </si>
  <si>
    <t>FIRAS ASKAR</t>
  </si>
  <si>
    <t>46266 ERB DR MACOMB,MI 48042</t>
  </si>
  <si>
    <t>02/06</t>
  </si>
  <si>
    <t>459.99</t>
  </si>
  <si>
    <t>https://sellercentral.amazon.com/orders-v3/order/114-3312015-9879446</t>
  </si>
  <si>
    <t>114-3312015-9879446</t>
  </si>
  <si>
    <t>1350 leah avesan marcos, TX 78666</t>
  </si>
  <si>
    <t>Briant hand</t>
  </si>
  <si>
    <t>6973 S US HWY 183 Gonzales,TX 78629</t>
  </si>
  <si>
    <t>467.99</t>
  </si>
  <si>
    <t>05/30</t>
  </si>
  <si>
    <t>https://sellercentral.amazon.com/orders-v3/order/113-8104252-6362633</t>
  </si>
  <si>
    <t>113-8104252-6362633</t>
  </si>
  <si>
    <t>1101 South Gateway Dr Forney,TX 75126</t>
  </si>
  <si>
    <t>05/31</t>
  </si>
  <si>
    <t>https://sellercentral.amazon.com/orders-v3/order/112-1167644-0517062</t>
  </si>
  <si>
    <t>112-1167644-0517062</t>
  </si>
  <si>
    <t>Steven B Blackmon</t>
  </si>
  <si>
    <t>4040 COUNTY ROAD 331 FLORESVILLE,TX 78114</t>
  </si>
  <si>
    <t>919.98</t>
  </si>
  <si>
    <t>https://sellercentral.amazon.com/orders-v3/order/111-2999672-3185050</t>
  </si>
  <si>
    <t>111-2999672-3185050</t>
  </si>
  <si>
    <t>Bianca Russell</t>
  </si>
  <si>
    <t>Amazon.com Services LLC9075 Haggerty Road Plymouth,MI 48170</t>
  </si>
  <si>
    <t>https://sellercentral.amazon.com/orders-v3/order/111-3316322-3713050</t>
  </si>
  <si>
    <t>111-3316322-3713050</t>
  </si>
  <si>
    <t>Kenji Matsuki</t>
  </si>
  <si>
    <t>403 E PLUM ST LINDEN,IN 47955</t>
  </si>
  <si>
    <t>https://sellercentral.amazon.com/orders-v3/order/113-8181304-8243461</t>
  </si>
  <si>
    <t>113-8181304-8243461</t>
  </si>
  <si>
    <t>Shane Myers</t>
  </si>
  <si>
    <t>4883 S LOOP 464 RD MONAHANS,TX 79756</t>
  </si>
  <si>
    <t>03/06</t>
  </si>
  <si>
    <t>https://sellercentral.amazon.com/orders-v3/order/112-0978196-2590628</t>
  </si>
  <si>
    <t>112-0978196-2590628</t>
  </si>
  <si>
    <t>600 w central texas expresswayharker heights, TX 76548</t>
  </si>
  <si>
    <t>2749 CHAPARRAL RD KILLEEN,TX 76542</t>
  </si>
  <si>
    <t>https://sellercentral.amazon.com/orders-v3/order/111-1248648-4381005</t>
  </si>
  <si>
    <t>111-1248648-4381005</t>
  </si>
  <si>
    <t>19091 i 45 sshenandoah, TX 77385</t>
  </si>
  <si>
    <t>Fenix SW</t>
  </si>
  <si>
    <t>10910 FM 2920 RD TOMBALL,TX 77375</t>
  </si>
  <si>
    <t>https://sellercentral.amazon.com/orders-v3/order/114-9004011-9762607</t>
  </si>
  <si>
    <t>114-9004011-9762607</t>
  </si>
  <si>
    <t>Trang Le</t>
  </si>
  <si>
    <t>16506 FM 529 RD STE101 HOUSTON,TX 77095</t>
  </si>
  <si>
    <t>Royal Cafe</t>
  </si>
  <si>
    <t>https://sellercentral.amazon.com/orders-v3/order/114-5895561-5126661</t>
  </si>
  <si>
    <t>114-5895561-5126661</t>
  </si>
  <si>
    <t>5310 s. rice ave.houston, TX 77081</t>
  </si>
  <si>
    <t>Toan Huynh</t>
  </si>
  <si>
    <t>3701 SOUTH LOOP E HOUSTON,TX 77021</t>
  </si>
  <si>
    <t>460.99</t>
  </si>
  <si>
    <t>https://sellercentral.amazon.com/orders-v3/order/114-9381154-3761037</t>
  </si>
  <si>
    <t>114-9381154-3761037</t>
  </si>
  <si>
    <t>Harris County ESD 50</t>
  </si>
  <si>
    <t>1210 DELL DALE ST CHANNELVIEW,TX 77530</t>
  </si>
  <si>
    <t>https://sellercentral.amazon.com/orders-v3/order/111-4984492-6743469</t>
  </si>
  <si>
    <t>111-4984492-6743469</t>
  </si>
  <si>
    <t>Susan McHugh</t>
  </si>
  <si>
    <t>5800 MESA DR HOUSTON,TX 77028</t>
  </si>
  <si>
    <t>921.98</t>
  </si>
  <si>
    <t>https://sellercentral.amazon.com/orders-v3/order/112-1554810-2453034</t>
  </si>
  <si>
    <t>112-1554810-2453034</t>
  </si>
  <si>
    <t>Christina Burnett</t>
  </si>
  <si>
    <t>2625 SELMA LN BRENHAM,TX 77833</t>
  </si>
  <si>
    <t>06/01</t>
  </si>
  <si>
    <t>https://sellercentral.amazon.com/orders-v3/order/113-3547347-3783420</t>
  </si>
  <si>
    <t>113-3547347-3783420</t>
  </si>
  <si>
    <t>15800 s. freewaypearland, TX 77584</t>
  </si>
  <si>
    <t>Lisa Linton</t>
  </si>
  <si>
    <t>10100 Broadway St.,Ste 102 Pearland,TX 77584</t>
  </si>
  <si>
    <t>06/06</t>
  </si>
  <si>
    <t>https://sellercentral.amazon.com/orders-v3/order/113-0192029-1065830</t>
  </si>
  <si>
    <t>113-0192029-1065830</t>
  </si>
  <si>
    <t>Para desplazarte, pulsa las teclas de flecha.Madison Heights Sam's ClubClub hours|Get directionsCombinaciones de teclasDatos del mapaDatos de mapas ©2022 GoogleTérminos de usoNotificar un problema de MapsDatos de mapas ©2022 Google18 clubs foundmadison heights sam's clubNo. 6659Closed, opens at 10:00 am31020 john r. rd.Madison Heights, MI 48071(248) 589-1208|Get directionsMake this your clubsouthfield sam's clubNo. 6454Closed, opens at 10:00 am22500 eight mile rd.Southfield, MI 48033(248) 354-1108|Get directionsMake this your clubroseville sam's clubNo. 6662Closed, opens at 10:00 am31720 gratiot ave.Roseville, MI 48066(586) 415-9987|Get directionsMake this your clubutica sam's clubNo. 6664Closed, opens at 10:00 am45600 utica park blvd.Utica, MI 48315(586) 726-9800|Get directionsMake this your clubauburn hills sam's clubNo. 4778Closed, opens at 10:00 am4350 joslyn rd.Auburn Hills, MI 48326(248) 391-6910|Get directionsMake this your clubsouthgate sam's clubNo. 6412Closed, opens at 10:00 am15700 northline rd.Southgate, MI 48195(734) 285-0030|Get directionsMake this your clubcanton sam's clubNo. 6666Closed, opens at 10:00 am39800 ford rd.Canton, MI 48187(734) 981-4460|Get directionsMake this your clubnovi sam's clubNo. 6657Closed, opens at 10:00 am27300 wixom rd.Novi, MI 48374(248) 349-3057|Get directionsMake this your clubypsilanti sam's clubNo. 6667Closed, opens at 10:00 am5450 carpenter rd.Ypsilanti, MI 48197(734) 434-1326|Get directionsMake this your clubgrand blanc sam's clubNo. 4944Closed, opens at 10:00 am6160 s. saginaw rd.Grand Blanc, MI 48439(810) 603-9540|Get directionsMake this your clubport huron sam's clubNo. 6660Closed, opens at 10:00 am1237 32nd st.Port Huron, MI 48060(810) 984-5355|Get directionsMake this your clubflint sam's clubNo. 8291Closed, opens at 10:00 am4373 corunna rd.Flint, MI 48532(810) 230-6700|Get directionsMake this your clubtoledo sam's clubNo. 8139Closed, opens at 10:00 am1300 e. mall dr.Toledo, OH 43528(419) 866-8366|Get directionsMake this your clubjackson sam's clubNo. 6658Closed, opens at 10:00 am3600 o'neill dr.Jackson, MI 49202(517) 788-6075|Get directionsMake this your clublansing sam's clubNo. 4781Closed, opens at 10:00 am2925 towne centre blvd.Lansing, MI 48912(517) 482-9149|Get directionsMake this your clubsandusky sam's clubNo. 4962Closed, opens at 10:00 am614 crossings rd.Sandusky, OH 44870(419) 626-6563|Get directionsMake this your clubsaginaw sam's clubNo. 6663Closed, opens at 10:00 am5656 bay rd.Saginaw, MI 48604(989) 790-0954|Get directionsMake this your clubsheffield village sam's clubNo. 6314Closed, opens at 10:00 am5225 cobblestone rd.Sheffield Village, OH 44035(440) 934-7567|Get directionsMake this your club</t>
  </si>
  <si>
    <t>Nael Abouna</t>
  </si>
  <si>
    <t>32451 DEQUINDRE RD MADISON HEIGHTS,MI 48071</t>
  </si>
  <si>
    <t>https://sellercentral.amazon.com/orders-v3/order/113-2142649-3786603</t>
  </si>
  <si>
    <t>113-2142649-3786603</t>
  </si>
  <si>
    <t>Alexander Pollard</t>
  </si>
  <si>
    <t>1335 CLIFTY HOLLOW RD MADISON,IN 47250</t>
  </si>
  <si>
    <t>https://sellercentral.amazon.com/orders-v3/order/114-3127772-0200255</t>
  </si>
  <si>
    <t>114-3127772-0200255</t>
  </si>
  <si>
    <t>75 MILLS ST KALAMAZOO,MI 49048</t>
  </si>
  <si>
    <t>07/06</t>
  </si>
  <si>
    <t>https://sellercentral.amazon.com/orders-v3/order/111-6124489-7078622</t>
  </si>
  <si>
    <t>111-6124489-7078622</t>
  </si>
  <si>
    <t>4326 28th st.s.e.kentwood, MI 49512</t>
  </si>
  <si>
    <t>John Kreucher</t>
  </si>
  <si>
    <t>5199 68TH ST SE STE A CALEDONIA,MI 49316</t>
  </si>
  <si>
    <t>https://sellercentral.amazon.com/orders-v3/order/112-4701403-5044238</t>
  </si>
  <si>
    <t>112-4701403-5044238</t>
  </si>
  <si>
    <t>201 golden triangle blvdkeller, TX 76248</t>
  </si>
  <si>
    <t>Bulldog Drilling</t>
  </si>
  <si>
    <t>505 BENNETT DR AURORA,TX 76078</t>
  </si>
  <si>
    <t>505 Bennett Drive Once you pull into the driveway you go straight, where you see a storage shed made from wood on the left and a concrete building on your right. the door to the building on the right has X's on it, you may drop the package inside the door</t>
  </si>
  <si>
    <t>https://sellercentral.amazon.com/orders-v3/order/112-9177365-2342627</t>
  </si>
  <si>
    <t>112-9177365-2342627</t>
  </si>
  <si>
    <t>1615 interstate 10 sbeaumont, TX 77701</t>
  </si>
  <si>
    <t>justin lejeune</t>
  </si>
  <si>
    <t>602 N Hwy 69 Nederland,TX 77627</t>
  </si>
  <si>
    <t>https://sellercentral.amazon.com/orders-v3/order/111-8293652-3153800</t>
  </si>
  <si>
    <t>111-8293652-3153800</t>
  </si>
  <si>
    <t>MIREYA WEEMS</t>
  </si>
  <si>
    <t>4600 STATE HIGHWAY 121 MCKINNEY,TX 75070</t>
  </si>
  <si>
    <t>Please call for delivery. Go to side door and phone number is posted.</t>
  </si>
  <si>
    <t>https://sellercentral.amazon.com/orders-v3/order/114-5847522-6825817</t>
  </si>
  <si>
    <t>114-5847522-6825817</t>
  </si>
  <si>
    <t>Natalee Whitford</t>
  </si>
  <si>
    <t>6700 HIGHLAND RD WHITE LAKE,MI 48383</t>
  </si>
  <si>
    <t>06/02</t>
  </si>
  <si>
    <t>https://sellercentral.amazon.com/orders-v3/order/114-8735533-3589045</t>
  </si>
  <si>
    <t>114-8735533-3589045</t>
  </si>
  <si>
    <t>Mike Richardson</t>
  </si>
  <si>
    <t>101 PEYERK CT ROMEO,MI 48065</t>
  </si>
  <si>
    <t>https://sellercentral.amazon.com/orders-v3/order/113-3644576-9173033</t>
  </si>
  <si>
    <t>113-3644576-9173033</t>
  </si>
  <si>
    <t>carol kowalski</t>
  </si>
  <si>
    <t>32104 STATE ROAD 2 NEW CARLISLE,IN 46552</t>
  </si>
  <si>
    <t>https://sellercentral.amazon.com/orders-v3/order/113-4083203-9589013</t>
  </si>
  <si>
    <t>113-4083203-9589013</t>
  </si>
  <si>
    <t>BRIAN S WINN</t>
  </si>
  <si>
    <t>4002 N GUAVA AVE LUBBOCK,TX 79403</t>
  </si>
  <si>
    <t>https://sellercentral.amazon.com/orders-v3/order/111-4634403-2908254</t>
  </si>
  <si>
    <t>111-4634403-2908254</t>
  </si>
  <si>
    <t>Charles Audette</t>
  </si>
  <si>
    <t>1519 JACKSON ST MARNE,MI 49435</t>
  </si>
  <si>
    <t>Old Baptist church building. Deliver to back door.</t>
  </si>
  <si>
    <t>https://sellercentral.amazon.com/orders-v3/order/112-4233629-6464202</t>
  </si>
  <si>
    <t>112-4233629-6464202</t>
  </si>
  <si>
    <t>3001 COX RD MILLSAP,TX 76066</t>
  </si>
  <si>
    <t>1382.97</t>
  </si>
  <si>
    <t>https://sellercentral.amazon.com/orders-v3/order/114-0502799-9318652</t>
  </si>
  <si>
    <t>114-0502799-9318652</t>
  </si>
  <si>
    <t>To navigate, press the arrow keys.Greenwood Sam's ClubClub hours|Get directionsKeyboard shortcutsMap DataMap data ©2022 GoogleTerms of UseReport a map errorMap data ©2022 Google18 clubs foundgreenwood sam's clubNo. 6325Open until 8:00 pm1101 windhorst wayGreenwood, IN 46143(317) 889-2582|Get directionsMake this your clubcolumbus sam's clubNo. 4926Open until 8:00 pm2715 merchants mileColumbus, IN 47201(812) 373-9226|Get directionsMake this your clubindianapolis sam's clubNo. 6304Open until 8:00 pm5805 rockville rd.Indianapolis, IN 46224(317) 248-3577|Get directionsMake this your clubindianapolis sam's clubNo. 8168Open until 8:00 pm7235 e. 96th st.Indianapolis, IN 46250(317) 585-1619|Get directionsMake this your clubbloomington sam's clubNo. 6437Open until 8:00 pm3205 w. state hwy. 45Bloomington, IN 47403(812) 331-0003|Get directionsMake this your clubcincinnati sam's clubNo. 6450Open until 8:00 pm5375 n. bend rd.Cincinnati, OH 45247(513) 661-0800|Get directionsMake this your clubkokomo sam's clubNo. 6424Open until 8:00 pm1917 e. markland ave.Kokomo, IN 46901(765) 868-7025|Get directionsMake this your clubflorence sam's clubNo. 8133Open until 8:00 pm4949 houston rd.Florence, KY 41042(859) 283-5515|Get directionsMake this your clubspringdale sam's clubNo. 8132Open until 8:00 pm800 kemper commons cir.Springdale, OH 45246(513) 671-2016|Get directionsMake this your clubclarksville sam's clubNo. 4851Open until 8:00 pm1301 veterans pkwy.Clarksville, IN 47129(812) 218-0310|Get directionsMake this your clublafayette sam's clubNo. 8169Open until 8:00 pm3819 south st.Lafayette, IN 47905(765) 449-4309|Get directionsMake this your clubdayton sam's clubNo. 8136Open until 8:00 pm1111 miamisburg-centerville rd.Dayton, OH 45459(937) 436-0299|Get directionsMake this your clubcincinnati sam's clubNo. 6528Open until 8:00 pm815 clepper ln.Cincinnati, OH 45245(513) 753-4865|Get directionsMake this your clubterre haute sam's clubNo. 8135Open until 8:00 pm4350 s. us hwy. 41Terre Haute, IN 47802(812) 235-5660|Get directionsMake this your clubdayton sam's clubNo. 6380Open until 8:00 pm6955 miller rd.Dayton, OH 45414(937) 454-6200|Get directionsMake this your clubjeffersontown sam's clubNo. 8111Open until 8:00 pm1401 alliant ave.Jeffersontown, KY 40299(502) 267-0432|Get directionsMake this your clubbeavercreek sam's clubNo. 6517Open until 8:00 pm3446 pentagon blvd.Beavercreek, OH 45431(937) 426-1511|Get directionsMake this your clublouisville sam's clubNo. 8276Open until 8:00 pm6622 preston hwy.Louisville, KY 40219(502) 964-0379|Get directionsMake this your club</t>
  </si>
  <si>
    <t>Kari Kermode</t>
  </si>
  <si>
    <t>5309 N BRANDYWINE RD SHELBYVILLE,IN 46176</t>
  </si>
  <si>
    <t>https://sellercentral.amazon.com/orders-v3/order/114-5226302-8134660</t>
  </si>
  <si>
    <t>114-5226302-8134660</t>
  </si>
  <si>
    <t>TAMARA HERBERT</t>
  </si>
  <si>
    <t>1600 NADEAU RD MONROE,MI 48162</t>
  </si>
  <si>
    <t>Overhead Door 6 - Use second entrance to the South</t>
  </si>
  <si>
    <t>https://sellercentral.amazon.com/orders-v3/order/114-0345007-7585040</t>
  </si>
  <si>
    <t>114-0345007-7585040</t>
  </si>
  <si>
    <t>6736 lima rd.fort wayne, IN 46818</t>
  </si>
  <si>
    <t>Carrie Bradtmueller</t>
  </si>
  <si>
    <t>18906 Old 24Attn: J Receiving Dock Woodburn,IN 46797</t>
  </si>
  <si>
    <t>https://sellercentral.amazon.com/orders-v3/order/114-7949742-2934634</t>
  </si>
  <si>
    <t>114-7949742-2934634</t>
  </si>
  <si>
    <t>9665 fm 1960 bypass rd whumble, TX 77338</t>
  </si>
  <si>
    <t>Samantha DeBoard</t>
  </si>
  <si>
    <t>13317 CHRISMAN RD HOUSTON,TX 77039</t>
  </si>
  <si>
    <t>For large items notify Samantha before unloading. M-F 8-5</t>
  </si>
  <si>
    <t>https://sellercentral.amazon.com/orders-v3/order/114-6442379-5225854</t>
  </si>
  <si>
    <t>114-6442379-5225854</t>
  </si>
  <si>
    <t>10901 lakeline mall draustin, TX 78717</t>
  </si>
  <si>
    <t>Backbone Valley Nursery</t>
  </si>
  <si>
    <t>4201 FM 1980 MARBLE FALLS,TX 78654</t>
  </si>
  <si>
    <t>https://sellercentral.amazon.com/orders-v3/order/114-5021321-8783415</t>
  </si>
  <si>
    <t>114-5021321-8783415</t>
  </si>
  <si>
    <t>Brandon Bishop</t>
  </si>
  <si>
    <t>8901 RAINBOW HILL RD TOLAR,TX 76476</t>
  </si>
  <si>
    <t>We have forklift to off load.</t>
  </si>
  <si>
    <t>https://sellercentral.amazon.com/orders-v3/order/113-0824906-7906603</t>
  </si>
  <si>
    <t>113-0824906-7906603</t>
  </si>
  <si>
    <t>jake</t>
  </si>
  <si>
    <t>104 BUSINESS PARK AVE STOCKDALE,TX 78160</t>
  </si>
  <si>
    <t>06/03</t>
  </si>
  <si>
    <t>https://sellercentral.amazon.com/orders-v3/order/113-7953748-3246627</t>
  </si>
  <si>
    <t>113-7953748-3246627</t>
  </si>
  <si>
    <t>Stacy Caffey</t>
  </si>
  <si>
    <t>6198 Imperial Loop College Station,TX 77845</t>
  </si>
  <si>
    <t>https://sellercentral.amazon.com/orders-v3/order/114-9976359-3663468</t>
  </si>
  <si>
    <t>114-9976359-3663468</t>
  </si>
  <si>
    <t>Hiral Patel</t>
  </si>
  <si>
    <t>75011 N STATE HWY 289 POTTSBORO,TX 75076</t>
  </si>
  <si>
    <t>https://sellercentral.amazon.com/orders-v3/order/111-0347013-0040236</t>
  </si>
  <si>
    <t>111-0347013-0040236</t>
  </si>
  <si>
    <t>lois Jackson</t>
  </si>
  <si>
    <t>Amazon.com Services LLC 12732 Lake June Rd Balch Springs, TX Balch Springs,TX 75181</t>
  </si>
  <si>
    <t>https://sellercentral.amazon.com/orders-v3/order/112-8808776-2805067</t>
  </si>
  <si>
    <t>112-8808776-2805067</t>
  </si>
  <si>
    <t>To navigate, press the arrow keys.Southgate Sam's ClubClub hours|Get directionsKeyboard shortcutsMap DataMap data ©2022 GoogleTerms of UseReport a map errorMap data ©2022 Google20 clubs foundsouthgate sam's clubNo. 6412Closed, opens at 10:00 am15700 northline rd.Southgate, MI 48195(734) 285-0030|Get directionsMake this your clubcanton sam's clubNo. 6666Closed, opens at 10:00 am39800 ford rd.Canton, MI 48187(734) 981-4460|Get directionsMake this your clubsouthfield sam's clubNo. 6454Closed, opens at 10:00 am22500 eight mile rd.Southfield, MI 48033(248) 354-1108|Get directionsMake this your clubypsilanti sam's clubNo. 6667Closed, opens at 10:00 am5450 carpenter rd.Ypsilanti, MI 48197(734) 434-1326|Get directionsMake this your clubmadison heights sam's clubNo. 6659Closed, opens at 10:00 am31020 john r. rd.Madison Heights, MI 48071(248) 589-1208|Get directionsMake this your clubnovi sam's clubNo. 6657Closed, opens at 10:00 am27300 wixom rd.Novi, MI 48374(248) 349-3057|Get directionsMake this your clubroseville sam's clubNo. 6662Closed, opens at 10:00 am31720 gratiot ave.Roseville, MI 48066(586) 415-9987|Get directionsMake this your clubutica sam's clubNo. 6664Closed, opens at 10:00 am45600 utica park blvd.Utica, MI 48315(586) 726-9800|Get directionsMake this your clubauburn hills sam's clubNo. 4778Closed, opens at 10:00 am4350 joslyn rd.Auburn Hills, MI 48326(248) 391-6910|Get directionsMake this your clubtoledo sam's clubNo. 8139Closed, opens at 10:00 am1300 e. mall dr.Toledo, OH 43528(419) 866-8366|Get directionsMake this your clubgrand blanc sam's clubNo. 4944Closed, opens at 10:00 am6160 s. saginaw rd.Grand Blanc, MI 48439(810) 603-9540|Get directionsMake this your clubflint sam's clubNo. 8291Closed, opens at 10:00 am4373 corunna rd.Flint, MI 48532(810) 230-6700|Get directionsMake this your clubjackson sam's clubNo. 6658Closed, opens at 10:00 am3600 o'neill dr.Jackson, MI 49202(517) 788-6075|Get directionsMake this your clubsandusky sam's clubNo. 4962Closed, opens at 10:00 am614 crossings rd.Sandusky, OH 44870(419) 626-6563|Get directionsMake this your clubport huron sam's clubNo. 6660Closed, opens at 10:00 am1237 32nd st.Port Huron, MI 48060(810) 984-5355|Get directionsMake this your clublansing sam's clubNo. 4781Closed, opens at 10:00 am2925 towne centre blvd.Lansing, MI 48912(517) 482-9149|Get directionsMake this your clubsheffield village sam's clubNo. 6314Closed, opens at 10:00 am5225 cobblestone rd.Sheffield Village, OH 44035(440) 934-7567|Get directionsMake this your clubsaginaw sam's clubNo. 6663Closed, opens at 10:00 am5656 bay rd.Saginaw, MI 48604(989) 790-0954|Get directionsMake this your clubbrooklyn sam's clubNo. 6305Closed, opens at 10:00 am10250 brookpark rd.Brooklyn, OH 44130(216) 265-0012|Get directionsMake this your clubbattle creek sam's clubNo. 6429Closed, opens at 10:00 am12737 6 mile rd.Battle Creek, MI 49014(269) 979-5327|Get directionsMake this your club</t>
  </si>
  <si>
    <t>Dave Brennan Brennan</t>
  </si>
  <si>
    <t>26925 NORTHLINE RD TAYLOR,MI 48180</t>
  </si>
  <si>
    <t>https://sellercentral.amazon.com/orders-v3/order/111-5071704-7583407</t>
  </si>
  <si>
    <t>111-5071704-7583407</t>
  </si>
  <si>
    <t>FBP</t>
  </si>
  <si>
    <t>2550 E OAKLEY PARK RD STE 100 COMMERCE TOWNSHIP,MI 48390</t>
  </si>
  <si>
    <t>08/06</t>
  </si>
  <si>
    <t>https://sellercentral.amazon.com/orders-v3/order/111-5359327-6826637</t>
  </si>
  <si>
    <t>111-5359327-6826637</t>
  </si>
  <si>
    <t>Cameron Simmons</t>
  </si>
  <si>
    <t>2266 NORTHWAY DR MOUNT PLEASANT,MI 48858</t>
  </si>
  <si>
    <t>https://sellercentral.amazon.com/orders-v3/order/113-3660777-1444200</t>
  </si>
  <si>
    <t>113-3660777-1444200</t>
  </si>
  <si>
    <t>Colean Suane</t>
  </si>
  <si>
    <t>442 FM 421 RD Lumberton,TX 77657</t>
  </si>
  <si>
    <t>https://sellercentral.amazon.com/orders-v3/order/113-1934117-6215449</t>
  </si>
  <si>
    <t>113-1934117-6215449</t>
  </si>
  <si>
    <t>Branique Morrison</t>
  </si>
  <si>
    <t>3501 OLD GRANBURY RD GRANBURY,TX 76049</t>
  </si>
  <si>
    <t>There's a gate on the right side of the building to get to the back lot for drop off. We are the building on the corner of Old Granbury Rd and Corporate Drive.</t>
  </si>
  <si>
    <t>https://sellercentral.amazon.com/orders-v3/order/114-6090423-4039446</t>
  </si>
  <si>
    <t>114-6090423-4039446</t>
  </si>
  <si>
    <t>Patrick Reith</t>
  </si>
  <si>
    <t>24657 COUNTY ROAD 448 VAN,TX 75790</t>
  </si>
  <si>
    <t>https://sellercentral.amazon.com/orders-v3/order/111-8034277-3956263</t>
  </si>
  <si>
    <t>111-8034277-3956263</t>
  </si>
  <si>
    <t>7235 e. 96th st.indianapolis, IN 46250</t>
  </si>
  <si>
    <t>Tobie Pittman</t>
  </si>
  <si>
    <t>13402 Britton Park Rd Fishers,IN 46038</t>
  </si>
  <si>
    <t>https://sellercentral.amazon.com/orders-v3/order/114-2845426-8905034</t>
  </si>
  <si>
    <t>114-2845426-8905034</t>
  </si>
  <si>
    <t>kevin</t>
  </si>
  <si>
    <t>3201 W county Rd 137 MIDLAND,TX 79706</t>
  </si>
  <si>
    <t>new building sitting alone  Just north of west county road 140 off on south country road 1210  31.92360266 -102.0945606 GPS</t>
  </si>
  <si>
    <t>https://sellercentral.amazon.com/orders-v3/order/114-0203461-2965863</t>
  </si>
  <si>
    <t>114-0203461-2965863</t>
  </si>
  <si>
    <t>751 w. main st.lewisville, TX 75067</t>
  </si>
  <si>
    <t>Krista Gonzalez</t>
  </si>
  <si>
    <t>4001 S INTERSTATE 35 E DENTON,TX 76210</t>
  </si>
  <si>
    <t>https://sellercentral.amazon.com/orders-v3/order/113-9611162-2706600</t>
  </si>
  <si>
    <t>113-9611162-2706600</t>
  </si>
  <si>
    <t>Jennifer Poncik</t>
  </si>
  <si>
    <t>303 CAMINO DR VICTORIA,TX 77905</t>
  </si>
  <si>
    <t>Inside the garage/shop to the left of the house. If no one is home, you can open the garage and deliver inside.  There will be a designated spot identified.</t>
  </si>
  <si>
    <t>https://sellercentral.amazon.com/orders-v3/order/114-9566507-3993006</t>
  </si>
  <si>
    <t>114-9566507-3993006</t>
  </si>
  <si>
    <t>10212 S STATE HIGHWAY 6 BRYAN,TX 77807</t>
  </si>
  <si>
    <t>https://sellercentral.amazon.com/orders-v3/order/114-3196145-2644252</t>
  </si>
  <si>
    <t>114-3196145-2644252</t>
  </si>
  <si>
    <t>Heidy Cortez</t>
  </si>
  <si>
    <t>77 E EDGEBROOK DR HOUSTON,TX 77034</t>
  </si>
  <si>
    <t>Shop unit 1203</t>
  </si>
  <si>
    <t>https://sellercentral.amazon.com/orders-v3/order/111-5957828-9158652</t>
  </si>
  <si>
    <t>111-5957828-9158652</t>
  </si>
  <si>
    <t>4833 south padre island drivecorpus christi, TX 78411</t>
  </si>
  <si>
    <t>Jill Erickson</t>
  </si>
  <si>
    <t>1400 OCEAN DR OFC CORPUS CHRISTI,TX 78404</t>
  </si>
  <si>
    <t>Deleiver to Somerset Main Office</t>
  </si>
  <si>
    <t>https://sellercentral.amazon.com/orders-v3/order/112-9365415-2633015</t>
  </si>
  <si>
    <t>112-9365415-2633015</t>
  </si>
  <si>
    <t>Kyle Stepp</t>
  </si>
  <si>
    <t>1214 N FOSTER RD SAN ANTONIO,TX 78219</t>
  </si>
  <si>
    <t>drop off with security.</t>
  </si>
  <si>
    <t>06/05</t>
  </si>
  <si>
    <t>https://sellercentral.amazon.com/orders-v3/order/111-2010758-8116240</t>
  </si>
  <si>
    <t>111-2010758-8116240</t>
  </si>
  <si>
    <t>Brandy Judice</t>
  </si>
  <si>
    <t>1109 CYPRESS WOOD DR ORANGE,TX 77630</t>
  </si>
  <si>
    <t>https://sellercentral.amazon.com/orders-v3/order/112-6136387-7881835</t>
  </si>
  <si>
    <t>112-6136387-7881835</t>
  </si>
  <si>
    <t>6614 gulf freewayla marque, TX 77568</t>
  </si>
  <si>
    <t>joseph lowry</t>
  </si>
  <si>
    <t>2503 CEDAR DR LA MARQUE,TX 77568</t>
  </si>
  <si>
    <t>https://sellercentral.amazon.com/orders-v3/order/113-4703803-7098621</t>
  </si>
  <si>
    <t>113-4703803-7098621</t>
  </si>
  <si>
    <t>1707 e. sherman blvd.muskegon, MI 49444</t>
  </si>
  <si>
    <t>Karla Gilliland</t>
  </si>
  <si>
    <t>1340 LOCUST ST FREMONT,MI 49412</t>
  </si>
  <si>
    <t>https://sellercentral.amazon.com/orders-v3/order/111-9594791-1511454</t>
  </si>
  <si>
    <t>111-9594791-1511454</t>
  </si>
  <si>
    <t>Gabriel Doria</t>
  </si>
  <si>
    <t>948 HIGHLAND VILLAGE RD BLDG B HIGHLAND VILLAGE,TX 75077</t>
  </si>
  <si>
    <t>09/06</t>
  </si>
  <si>
    <t>https://sellercentral.amazon.com/orders-v3/order/114-8739798-8329857</t>
  </si>
  <si>
    <t>114-8739798-8329857</t>
  </si>
  <si>
    <t>Jessica Webber</t>
  </si>
  <si>
    <t>6666 Cedar Ridge Trail Kingsland,TX 78639</t>
  </si>
  <si>
    <t>https://sellercentral.amazon.com/orders-v3/order/113-9234025-8245016</t>
  </si>
  <si>
    <t>113-9234025-8245016</t>
  </si>
  <si>
    <t>3600 o'neill dr.jackson, MI 49202</t>
  </si>
  <si>
    <t>Veterans Utility Services, LLC</t>
  </si>
  <si>
    <t>1806 WOODSUM ST JACKSON,MI 49203</t>
  </si>
  <si>
    <t>https://sellercentral.amazon.com/orders-v3/order/113-6970630-0516239</t>
  </si>
  <si>
    <t>113-6970630-0516239</t>
  </si>
  <si>
    <t>Design Security Controls</t>
  </si>
  <si>
    <t>1511 UPLAND DR STE 103 HOUSTON,TX 77043</t>
  </si>
  <si>
    <t>https://sellercentral.amazon.com/orders-v3/order/112-0351691-5089847</t>
  </si>
  <si>
    <t>112-0351691-5089847</t>
  </si>
  <si>
    <t>Pump Reliability Solutions</t>
  </si>
  <si>
    <t>8706 MELDRUM LN HOUSTON,TX 77075</t>
  </si>
  <si>
    <t>deliver to shipping and receiving</t>
  </si>
  <si>
    <t>https://sellercentral.amazon.com/orders-v3/order/111-4825420-1947446</t>
  </si>
  <si>
    <t>111-4825420-1947446</t>
  </si>
  <si>
    <t>clint pierson</t>
  </si>
  <si>
    <t>2001 RENNER DR HARTFORD CITY,IN 47348</t>
  </si>
  <si>
    <t>https://sellercentral.amazon.com/orders-v3/order/112-3105528-6036230</t>
  </si>
  <si>
    <t>112-3105528-6036230</t>
  </si>
  <si>
    <t>Matt Rushenberg</t>
  </si>
  <si>
    <t>LAKESIDE BOOK COMPANY5550 W 74TH ST INDIANAPOLIS,IN 46268</t>
  </si>
  <si>
    <t>935.98</t>
  </si>
  <si>
    <t>Take delivery to Receiving Dock doors</t>
  </si>
  <si>
    <t>https://sellercentral.amazon.com/orders-v3/order/111-0157454-2467477</t>
  </si>
  <si>
    <t>111-0157454-2467477</t>
  </si>
  <si>
    <t>Andrew Rutherford</t>
  </si>
  <si>
    <t>7204 HARMS RD HOUSTON,TX 77041</t>
  </si>
  <si>
    <t>https://sellercentral.amazon.com/orders-v3/order/114-1581265-1700268</t>
  </si>
  <si>
    <t>114-1581265-1700268</t>
  </si>
  <si>
    <t>1408 N SAM HOUSTON PKWY E STE 100 HOUSTON,TX 77032</t>
  </si>
  <si>
    <t>https://sellercentral.amazon.com/orders-v3/order/111-6155681-9989829</t>
  </si>
  <si>
    <t>111-6155681-9989829</t>
  </si>
  <si>
    <t>Jan Thompson</t>
  </si>
  <si>
    <t>701 US HIGHWAY 79 N HENDERSON,TX 75652</t>
  </si>
  <si>
    <t>https://sellercentral.amazon.com/orders-v3/order/114-4302215-2232216</t>
  </si>
  <si>
    <t>114-4302215-2232216</t>
  </si>
  <si>
    <t>Hector Rogelio Garcia Jr</t>
  </si>
  <si>
    <t>9035 AERO ST STE D SAN ANTONIO,TX 78217</t>
  </si>
  <si>
    <t>SLP-Water-pallet-nestle-156</t>
  </si>
  <si>
    <t>https://sellercentral.amazon.com/orders-v3/order/112-2838448-1436203</t>
  </si>
  <si>
    <t>112-2838448-1436203</t>
  </si>
  <si>
    <t>Bill Melson</t>
  </si>
  <si>
    <t>11501 FM 920 POOLVILLE,TX 76487</t>
  </si>
  <si>
    <t>https://sellercentral.amazon.com/orders-v3/order/112-0013336-8952212</t>
  </si>
  <si>
    <t>112-0013336-8952212</t>
  </si>
  <si>
    <t>Beth Wischmeier</t>
  </si>
  <si>
    <t>5563 S STATE ROAD 39 BROWNSTOWN,IN 47220</t>
  </si>
  <si>
    <t>https://sellercentral.amazon.com/orders-v3/order/111-3987792-0093025</t>
  </si>
  <si>
    <t>111-3987792-0093025</t>
  </si>
  <si>
    <t>David</t>
  </si>
  <si>
    <t>275 BEASLEY RD SEAGOVILLE,TX 75159</t>
  </si>
  <si>
    <t>1839.96</t>
  </si>
  <si>
    <t>https://sellercentral.amazon.com/orders-v3/order/112-3589679-8653044</t>
  </si>
  <si>
    <t>112-3589679-8653044</t>
  </si>
  <si>
    <t>Claire Inselmann</t>
  </si>
  <si>
    <t>8210 SOUS VIDE WAY SAN ANTONIO,TX 78235</t>
  </si>
  <si>
    <t>6119.88</t>
  </si>
  <si>
    <t>Amazon Delivery Station</t>
  </si>
  <si>
    <t>https://sellercentral.amazon.com/orders-v3/order/113-1009147-3358666</t>
  </si>
  <si>
    <t>113-1009147-3358666</t>
  </si>
  <si>
    <t>Robert P Fortenberry</t>
  </si>
  <si>
    <t>109 W 5th Street Iraan,TX 79744</t>
  </si>
  <si>
    <t>https://sellercentral.amazon.com/orders-v3/order/113-5689934-9880200</t>
  </si>
  <si>
    <t>113-5689934-9880200</t>
  </si>
  <si>
    <t>Arconic</t>
  </si>
  <si>
    <t>7600 S SANTA FE DR STE CBUILDING C HOUSTON,TX 77061</t>
  </si>
  <si>
    <t>https://sellercentral.amazon.com/orders-v3/order/114-8382108-7057049</t>
  </si>
  <si>
    <t>114-8382108-7057049</t>
  </si>
  <si>
    <t>John Stoughton</t>
  </si>
  <si>
    <t>12501 CHAMPION FOREST DR HOUSTON,TX 77066</t>
  </si>
  <si>
    <t>06/07</t>
  </si>
  <si>
    <t>https://sellercentral.amazon.com/orders-v3/order/114-4559828-9140202</t>
  </si>
  <si>
    <t>114-4559828-9140202</t>
  </si>
  <si>
    <t>Wade Hudson</t>
  </si>
  <si>
    <t>PROJECT AZORES 5450 W ROAD G DUMAS,TX 79029</t>
  </si>
  <si>
    <t>10/06</t>
  </si>
  <si>
    <t>https://sellercentral.amazon.com/orders-v3/order/112-4103251-7710603</t>
  </si>
  <si>
    <t>112-4103251-7710603</t>
  </si>
  <si>
    <t>5656 bay rd.saginaw, MI 48604</t>
  </si>
  <si>
    <t>Jonathan Suiter</t>
  </si>
  <si>
    <t>E. Soper Road 711 Bad Axe,MI 48413</t>
  </si>
  <si>
    <t>https://sellercentral.amazon.com/orders-v3/order/112-5171488-2179462</t>
  </si>
  <si>
    <t>112-5171488-2179462</t>
  </si>
  <si>
    <t>Earl Tucker</t>
  </si>
  <si>
    <t>26467 Clark Rd. Waller,TX 77484</t>
  </si>
  <si>
    <t>https://sellercentral.amazon.com/orders-v3/order/113-3937406-0236237</t>
  </si>
  <si>
    <t>113-3937406-0236237</t>
  </si>
  <si>
    <t>Leanne Paul</t>
  </si>
  <si>
    <t>1 ENERGY PLZATTN FACILITIES 205 WCB DETROIT,MI 48226</t>
  </si>
  <si>
    <t>Please deliver to Leanne Paul Facilities Supervisor WCB-205</t>
  </si>
  <si>
    <t>https://sellercentral.amazon.com/orders-v3/order/112-3311654-1927435</t>
  </si>
  <si>
    <t>112-3311654-1927435</t>
  </si>
  <si>
    <t>todd amos</t>
  </si>
  <si>
    <t>2820 BROAD ST HOUSTON,TX 77087</t>
  </si>
  <si>
    <t>https://sellercentral.amazon.com/orders-v3/order/111-9938973-0224220</t>
  </si>
  <si>
    <t>111-9938973-0224220</t>
  </si>
  <si>
    <t>Nidrah Dial</t>
  </si>
  <si>
    <t>SYCAMORE SPRINGS PARK 687 &amp;717 W TUNNEL HILL RD ENGLISH,IN 47118</t>
  </si>
  <si>
    <t>Office of Sycamore Springs Park</t>
  </si>
  <si>
    <t>https://sellercentral.amazon.com/orders-v3/order/111-7327796-1198625</t>
  </si>
  <si>
    <t>111-7327796-1198625</t>
  </si>
  <si>
    <t>Julie Joslin</t>
  </si>
  <si>
    <t>1000 INDUSTRIAL DR HENDERSON,TX 75652</t>
  </si>
  <si>
    <t>900 Industrial Dr once you enter the driveway turn left to   Follow HOPE sign call 903-722-9487</t>
  </si>
  <si>
    <t>https://sellercentral.amazon.com/orders-v3/order/111-3882739-5283457</t>
  </si>
  <si>
    <t>111-3882739-5283457</t>
  </si>
  <si>
    <t>Robert Foerster</t>
  </si>
  <si>
    <t>11503 INTERSTATE 35 S VON ORMY,TX 78073</t>
  </si>
  <si>
    <t>https://sellercentral.amazon.com/orders-v3/order/114-3011390-0514637</t>
  </si>
  <si>
    <t>114-3011390-0514637</t>
  </si>
  <si>
    <t>Gary A Snyder</t>
  </si>
  <si>
    <t>24700 NORTHWESTERN HWY STE 700 SOUTHFIELD,MI 48075</t>
  </si>
  <si>
    <t>https://sellercentral.amazon.com/orders-v3/order/111-2545516-6264245</t>
  </si>
  <si>
    <t>111-2545516-6264245</t>
  </si>
  <si>
    <t>Shay Porter</t>
  </si>
  <si>
    <t>COPART 7201 N GENERAL BRUCE DR TEMPLE,TX 76501</t>
  </si>
  <si>
    <t>https://sellercentral.amazon.com/orders-v3/order/112-0827205-7393040</t>
  </si>
  <si>
    <t>112-0827205-7393040</t>
  </si>
  <si>
    <t>William Goins</t>
  </si>
  <si>
    <t>2009 OLEANDER ST HICKORY CREEK,TX 75065</t>
  </si>
  <si>
    <t>https://sellercentral.amazon.com/orders-v3/order/112-1100230-4588239</t>
  </si>
  <si>
    <t>112-1100230-4588239</t>
  </si>
  <si>
    <t>6949 Fairbanks N Houston Rd Houston,TX 77040</t>
  </si>
  <si>
    <t>06/08</t>
  </si>
  <si>
    <t>https://sellercentral.amazon.com/orders-v3/order/111-7824297-4692264</t>
  </si>
  <si>
    <t>111-7824297-4692264</t>
  </si>
  <si>
    <t>LaTisha Fonseca Garcia</t>
  </si>
  <si>
    <t>3031 S SAM HOUSTON PKWY E HOUSTON,TX 77047</t>
  </si>
  <si>
    <t>Amazon Building</t>
  </si>
  <si>
    <t>https://sellercentral.amazon.com/orders-v3/order/113-3375848-4064269</t>
  </si>
  <si>
    <t>113-3375848-4064269</t>
  </si>
  <si>
    <t>31720 gratiot ave.roseville, MI 48066</t>
  </si>
  <si>
    <t>Blake Johnson</t>
  </si>
  <si>
    <t>22955 W INDUSTRIAL DR SAINT CLAIR SHORES,MI 48080</t>
  </si>
  <si>
    <t>13/06</t>
  </si>
  <si>
    <t>https://sellercentral.amazon.com/orders-v3/order/114-2295605-1657826</t>
  </si>
  <si>
    <t>114-2295605-1657826</t>
  </si>
  <si>
    <t>Sabrina Johnson</t>
  </si>
  <si>
    <t>8393 RAWSONVILLE RD BELLEVILLE,MI 48111</t>
  </si>
  <si>
    <t>Please use the buzzer at the red door near the loading dock.</t>
  </si>
  <si>
    <t>https://sellercentral.amazon.com/orders-v3/order/111-4897145-0122644</t>
  </si>
  <si>
    <t>111-4897145-0122644</t>
  </si>
  <si>
    <t>ERIN MCKINNEY</t>
  </si>
  <si>
    <t>1827 N BENDIX DR SOUTH BEND,IN 46628</t>
  </si>
  <si>
    <t>https://sellercentral.amazon.com/orders-v3/order/114-2984377-6641062</t>
  </si>
  <si>
    <t>114-2984377-6641062</t>
  </si>
  <si>
    <t>4970 w. highway 290austin, TX 78735</t>
  </si>
  <si>
    <t>Jamie Evans</t>
  </si>
  <si>
    <t>1150 SCHWAB RD NEW BRAUNFELS,TX 78132</t>
  </si>
  <si>
    <t>https://sellercentral.amazon.com/orders-v3/order/112-6376651-4602602</t>
  </si>
  <si>
    <t>112-6376651-4602602</t>
  </si>
  <si>
    <t>2530 marshall rd.san antonio, TX 78259</t>
  </si>
  <si>
    <t>joe</t>
  </si>
  <si>
    <t>2131 WALD RD NEW BRAUNFELS,TX 78132</t>
  </si>
  <si>
    <t>https://sellercentral.amazon.com/orders-v3/order/111-2678630-9632202</t>
  </si>
  <si>
    <t>111-2678630-9632202</t>
  </si>
  <si>
    <t>1101 windhorst waygreenwood, IN 46143</t>
  </si>
  <si>
    <t>Melissa Kuczmanski</t>
  </si>
  <si>
    <t>59 BOB GLIDDEN BLVD WHITELAND,IN 46184</t>
  </si>
  <si>
    <t>Items will need to palletized and delivered on a truck that can dock to the building, not a sprinter van.</t>
  </si>
  <si>
    <t>https://sellercentral.amazon.com/orders-v3/order/113-0494965-0268231</t>
  </si>
  <si>
    <t>113-0494965-0268231</t>
  </si>
  <si>
    <t>Sharley Newcomer</t>
  </si>
  <si>
    <t>1702 S PADRE ISLAND DR CORPUS CHRISTI,TX 78416</t>
  </si>
  <si>
    <t>https://sellercentral.amazon.com/orders-v3/order/113-0554501-1432231</t>
  </si>
  <si>
    <t>113-0554501-1432231</t>
  </si>
  <si>
    <t>14335 INTERDRIVE W HOUSTON,TX 77032</t>
  </si>
  <si>
    <t>https://sellercentral.amazon.com/orders-v3/order/114-4007133-1143412</t>
  </si>
  <si>
    <t>114-4007133-1143412</t>
  </si>
  <si>
    <t>5150 n. garland ave.garland, TX 75040</t>
  </si>
  <si>
    <t>Tracey Hansen</t>
  </si>
  <si>
    <t>507 THOMAS ST WYLIE,TX 75098</t>
  </si>
  <si>
    <t>Deliver to house on church campus.  We do not have a loading dock.</t>
  </si>
  <si>
    <t>https://sellercentral.amazon.com/orders-v3/order/113-8558177-6897849</t>
  </si>
  <si>
    <t>113-8558177-6897849</t>
  </si>
  <si>
    <t>cesar</t>
  </si>
  <si>
    <t>12211 KIRBY DR STE 400 HOUSTON,TX 77045</t>
  </si>
  <si>
    <t>https://sellercentral.amazon.com/orders-v3/order/111-3237350-6310604</t>
  </si>
  <si>
    <t>111-3237350-6310604</t>
  </si>
  <si>
    <t>David Ahrens</t>
  </si>
  <si>
    <t>4901 S Interstate 35 E Denton,TX 76210</t>
  </si>
  <si>
    <t>Deliver all packages to shipping and receiving.</t>
  </si>
  <si>
    <t>https://sellercentral.amazon.com/orders-v3/order/112-4669182-2649018</t>
  </si>
  <si>
    <t>112-4669182-2649018</t>
  </si>
  <si>
    <t>Keila Velazquez Genco PR</t>
  </si>
  <si>
    <t>14286 FM 1351 Berclair,TX 77963</t>
  </si>
  <si>
    <t>Naval Base. Please call the number 361-652-5326 - Cindy Adams - for logistics of delivery. IT MUST BE DELIVERED MON-FRI ONLY.</t>
  </si>
  <si>
    <t>https://sellercentral.amazon.com/orders-v3/order/112-0654717-3849860</t>
  </si>
  <si>
    <t>112-0654717-3849860</t>
  </si>
  <si>
    <t>Maddy O.</t>
  </si>
  <si>
    <t>32111 TAMINA RD MAGNOLIA,TX 77354</t>
  </si>
  <si>
    <t>https://sellercentral.amazon.com/orders-v3/order/113-8886593-4900201</t>
  </si>
  <si>
    <t>113-8886593-4900201</t>
  </si>
  <si>
    <t>kathryn taylor</t>
  </si>
  <si>
    <t>2605 GARDEN CITY HWY MIDLAND,TX 79701</t>
  </si>
  <si>
    <t>https://sellercentral.amazon.com/orders-v3/order/114-0218776-0993074</t>
  </si>
  <si>
    <t>114-0218776-0993074</t>
  </si>
  <si>
    <t>J Mayfield</t>
  </si>
  <si>
    <t>PLASTICS HOLDINGS INC1613 N BOLTON ST JACKSONVILLE,TX 75766</t>
  </si>
  <si>
    <t>https://sellercentral.amazon.com/orders-v3/order/113-3939656-2866608</t>
  </si>
  <si>
    <t>113-3939656-2866608</t>
  </si>
  <si>
    <t>Jeremy Griffin</t>
  </si>
  <si>
    <t>1321 W COUNTY ROAD 140 MIDLAND,TX 79706</t>
  </si>
  <si>
    <t>Follow caliche road to shop.</t>
  </si>
  <si>
    <t>06/09</t>
  </si>
  <si>
    <t>https://sellercentral.amazon.com/orders-v3/order/111-8341789-5206608</t>
  </si>
  <si>
    <t>111-8341789-5206608</t>
  </si>
  <si>
    <t>Bob Byram</t>
  </si>
  <si>
    <t>1887 W NEW RD GREENFIELD,IN 46140</t>
  </si>
  <si>
    <t>14/06</t>
  </si>
  <si>
    <t>https://sellercentral.amazon.com/orders-v3/order/114-8907505-5125046</t>
  </si>
  <si>
    <t>114-8907505-5125046</t>
  </si>
  <si>
    <t>2190 n park drholland, MI 49424</t>
  </si>
  <si>
    <t>Maegan Grace Svita</t>
  </si>
  <si>
    <t>201 CENTER ST SOUTH HAVEN,MI 49090</t>
  </si>
  <si>
    <t>https://sellercentral.amazon.com/orders-v3/order/112-7218177-1268241</t>
  </si>
  <si>
    <t>112-7218177-1268241</t>
  </si>
  <si>
    <t>Joe Shigley</t>
  </si>
  <si>
    <t>LIGHTNING LAWN &amp; LANDSCAPE INC23655 GRISWOLD RD SOUTH LYON,MI 48178</t>
  </si>
  <si>
    <t>Can deliver to my home? Which is 9518 silver side , South Lyon 48178</t>
  </si>
  <si>
    <t>https://sellercentral.amazon.com/orders-v3/order/114-0025770-5401009</t>
  </si>
  <si>
    <t>114-0025770-5401009</t>
  </si>
  <si>
    <t>RestoconCorp</t>
  </si>
  <si>
    <t>210 DERRICK DR HUMBLE,TX 77338</t>
  </si>
  <si>
    <t>https://sellercentral.amazon.com/orders-v3/order/112-2436644-4014665</t>
  </si>
  <si>
    <t>112-2436644-4014665</t>
  </si>
  <si>
    <t>Jeff Rode</t>
  </si>
  <si>
    <t>1033 E WASHINGTON ST INDIANAPOLIS,IN 46202</t>
  </si>
  <si>
    <t>https://sellercentral.amazon.com/orders-v3/order/111-3549134-7670653</t>
  </si>
  <si>
    <t>111-3549134-7670653</t>
  </si>
  <si>
    <t>2929 TODD RD GALVESTON,TX 77554</t>
  </si>
  <si>
    <t>Jimmy Simmons is the Contact his phone number is (409)370-7618</t>
  </si>
  <si>
    <t>https://sellercentral.amazon.com/orders-v3/order/111-9598291-3657838</t>
  </si>
  <si>
    <t>111-9598291-3657838</t>
  </si>
  <si>
    <t>Robert RIchardson</t>
  </si>
  <si>
    <t>8001 IMPERIAL DRIVE Waco,TX 76712</t>
  </si>
  <si>
    <t>https://sellercentral.amazon.com/orders-v3/order/111-3484028-1421054</t>
  </si>
  <si>
    <t>111-3484028-1421054</t>
  </si>
  <si>
    <t>Jay Stafford</t>
  </si>
  <si>
    <t>4250 N SAM HOUSTON PKWY E STE 100 HOUSTON,TX 77032</t>
  </si>
  <si>
    <t>please deliver to the back of the office at the warehouse</t>
  </si>
  <si>
    <t>https://sellercentral.amazon.com/orders-v3/order/112-0793828-8294629</t>
  </si>
  <si>
    <t>112-0793828-8294629</t>
  </si>
  <si>
    <t>Amy hart</t>
  </si>
  <si>
    <t>3625 S US HIGHWAY 183 BRIGGS,TX 78608</t>
  </si>
  <si>
    <t>288.99</t>
  </si>
  <si>
    <t>White Metal building near the Flashing light, between the Gas station and Beer barn</t>
  </si>
  <si>
    <t>https://sellercentral.amazon.com/orders-v3/order/112-6555669-1080250</t>
  </si>
  <si>
    <t>112-6555669-1080250</t>
  </si>
  <si>
    <t>1016 SOMERSET CIR FORNEY,TX 75126</t>
  </si>
  <si>
    <t>https://sellercentral.amazon.com/orders-v3/order/114-5574992-0934632</t>
  </si>
  <si>
    <t>114-5574992-0934632</t>
  </si>
  <si>
    <t>Leann</t>
  </si>
  <si>
    <t>4844 VANN RD NEWBURGH,IN 47630</t>
  </si>
  <si>
    <t>https://sellercentral.amazon.com/orders-v3/order/112-7254672-3077844</t>
  </si>
  <si>
    <t>112-7254672-3077844</t>
  </si>
  <si>
    <t>Justin Little</t>
  </si>
  <si>
    <t>111 HERITAGE CT SULPHUR SPRINGS,TX 75482</t>
  </si>
  <si>
    <t>pull up to one of the gates on the side of the building and ring the buzzer, we will open the gate for you.</t>
  </si>
  <si>
    <t>https://sellercentral.amazon.com/orders-v3/order/114-3089946-6176213</t>
  </si>
  <si>
    <t>114-3089946-6176213</t>
  </si>
  <si>
    <t>Victoria burton</t>
  </si>
  <si>
    <t>2300 COTTAGE LN COLLEGE STATION,TX 77845</t>
  </si>
  <si>
    <t>https://sellercentral.amazon.com/orders-v3/order/112-0036075-4957874</t>
  </si>
  <si>
    <t>112-0036075-4957874</t>
  </si>
  <si>
    <t>Kristen Hanson</t>
  </si>
  <si>
    <t>2114 FM 1208 STANTON,TX 79782</t>
  </si>
  <si>
    <t>https://sellercentral.amazon.com/orders-v3/order/111-5914311-4407401</t>
  </si>
  <si>
    <t>111-5914311-4407401</t>
  </si>
  <si>
    <t>Crossfire Trailer Service</t>
  </si>
  <si>
    <t>1976 N US HIGHWAY 377 STEPHENVILLE,TX 76401</t>
  </si>
  <si>
    <t>https://sellercentral.amazon.com/orders-v3/order/111-5101372-5189051</t>
  </si>
  <si>
    <t>111-5101372-5189051</t>
  </si>
  <si>
    <t>Heather Stirnichuk</t>
  </si>
  <si>
    <t>21000 HOOVER RD WARREN,MI 48089</t>
  </si>
  <si>
    <t>https://sellercentral.amazon.com/orders-v3/order/112-3402861-4237832</t>
  </si>
  <si>
    <t>112-3402861-4237832</t>
  </si>
  <si>
    <t>justin</t>
  </si>
  <si>
    <t>21221 Mullin Ave Warren,MI 48089</t>
  </si>
  <si>
    <t>https://sellercentral.amazon.com/orders-v3/order/114-6493871-7174653</t>
  </si>
  <si>
    <t>114-6493871-7174653</t>
  </si>
  <si>
    <t>Robert lowry</t>
  </si>
  <si>
    <t>46101 GRAND RIVER AVE NOVI,MI 48374</t>
  </si>
  <si>
    <t>Come in through Semi parking. We are only here 9-5</t>
  </si>
  <si>
    <t>https://sellercentral.amazon.com/orders-v3/order/114-7567131-1937069</t>
  </si>
  <si>
    <t>114-7567131-1937069</t>
  </si>
  <si>
    <t>scott m tracy</t>
  </si>
  <si>
    <t>2616 TX  35 LOOP NORTH ALVIN,TX 77511</t>
  </si>
  <si>
    <t>Hours of operations is 9-5 Monday-Friday</t>
  </si>
  <si>
    <t>https://sellercentral.amazon.com/orders-v3/order/114-5680605-9081045</t>
  </si>
  <si>
    <t>114-5680605-9081045</t>
  </si>
  <si>
    <t>Derek  Goethe</t>
  </si>
  <si>
    <t>3047 us Hwy 190 OZONA,TX 76943</t>
  </si>
  <si>
    <t>Business hours are from 7:00am to 3:30pm Monday through Friday</t>
  </si>
  <si>
    <t>https://sellercentral.amazon.com/orders-v3/order/112-7531616-3701852</t>
  </si>
  <si>
    <t>112-7531616-3701852</t>
  </si>
  <si>
    <t>Carla Humphrey</t>
  </si>
  <si>
    <t>1206 W INTERSTATE 20 MONAHANS,TX 79756</t>
  </si>
  <si>
    <t>06/10</t>
  </si>
  <si>
    <t>https://sellercentral.amazon.com/orders-v3/order/112-6743220-9311419</t>
  </si>
  <si>
    <t>112-6743220-9311419</t>
  </si>
  <si>
    <t>Robert Maxey</t>
  </si>
  <si>
    <t>1833 E JEFFERSON AVE DETROIT,MI 48207</t>
  </si>
  <si>
    <t>15/06</t>
  </si>
  <si>
    <t>https://sellercentral.amazon.com/orders-v3/order/114-9411611-1777010</t>
  </si>
  <si>
    <t>114-9411611-1777010</t>
  </si>
  <si>
    <t>Renee Fricano</t>
  </si>
  <si>
    <t>1299 Hwy-69 Kountze,TX 77625</t>
  </si>
  <si>
    <t>https://sellercentral.amazon.com/orders-v3/order/113-7046957-8252243</t>
  </si>
  <si>
    <t>113-7046957-8252243</t>
  </si>
  <si>
    <t>Maxi Tong</t>
  </si>
  <si>
    <t>11276 COX RD CONROE,TX 77385</t>
  </si>
  <si>
    <t>https://sellercentral.amazon.com/orders-v3/order/111-3483948-9945036</t>
  </si>
  <si>
    <t>111-3483948-9945036</t>
  </si>
  <si>
    <t>Kevin Carswell</t>
  </si>
  <si>
    <t>5737 E WASHINGTON ST INDIANAPOLIS,IN 46219</t>
  </si>
  <si>
    <t>https://sellercentral.amazon.com/orders-v3/order/112-2440469-9103445</t>
  </si>
  <si>
    <t>112-2440469-9103445</t>
  </si>
  <si>
    <t>ERVIN TECHNOLOGIES200 INDUSTRIAL DR TECUMSEH,MI 49286</t>
  </si>
  <si>
    <t>https://sellercentral.amazon.com/orders-v3/order/113-4812618-8464206</t>
  </si>
  <si>
    <t>113-4812618-8464206</t>
  </si>
  <si>
    <t>Dusky Hall</t>
  </si>
  <si>
    <t>8000 MARKET ST STE 100 HOUSTON,TX 77029</t>
  </si>
  <si>
    <t>https://sellercentral.amazon.com/orders-v3/order/112-7639769-8338630</t>
  </si>
  <si>
    <t>112-7639769-8338630</t>
  </si>
  <si>
    <t>https://sellercentral.amazon.com/orders-v3/order/111-2127488-0933855</t>
  </si>
  <si>
    <t>111-2127488-0933855</t>
  </si>
  <si>
    <t>Jason Graham</t>
  </si>
  <si>
    <t>8001 IH 37 CORPUS CHRISTI,TX 78409</t>
  </si>
  <si>
    <t>https://sellercentral.amazon.com/orders-v3/order/114-0581691-4745069</t>
  </si>
  <si>
    <t>114-0581691-4745069</t>
  </si>
  <si>
    <t>6955 miller rd.dayton, OH 45414</t>
  </si>
  <si>
    <t>Kimberley</t>
  </si>
  <si>
    <t>505 N 4TH ST RICHMOND,IN 47374</t>
  </si>
  <si>
    <t>https://sellercentral.amazon.com/orders-v3/order/112-6479234-1904217</t>
  </si>
  <si>
    <t>112-6479234-1904217</t>
  </si>
  <si>
    <t>Jose juan Mendoza</t>
  </si>
  <si>
    <t>3119 FM 1942 RD CROSBY,TX 77532</t>
  </si>
  <si>
    <t>https://sellercentral.amazon.com/orders-v3/order/111-1491098-0646636</t>
  </si>
  <si>
    <t>111-1491098-0646636</t>
  </si>
  <si>
    <t>Lee Ann Nucerino</t>
  </si>
  <si>
    <t>Pyrotecnico Fireworks - Midwest1 Kingsbury Industrial Park Kingsbury,IN 46345</t>
  </si>
  <si>
    <t>1379.97</t>
  </si>
  <si>
    <t>06/11</t>
  </si>
  <si>
    <t>https://sellercentral.amazon.com/orders-v3/order/111-2001119-4333009</t>
  </si>
  <si>
    <t>111-2001119-4333009</t>
  </si>
  <si>
    <t>2900 w. wheatland rd.dallas, TX 75237</t>
  </si>
  <si>
    <t>6659 W HIGHWAY 34 ENNIS,TX 75119</t>
  </si>
  <si>
    <t>https://sellercentral.amazon.com/orders-v3/order/113-5487685-9545002</t>
  </si>
  <si>
    <t>113-5487685-9545002</t>
  </si>
  <si>
    <t>11360 pellicano dr.el paso, TX 79936</t>
  </si>
  <si>
    <t>Dallas Davis</t>
  </si>
  <si>
    <t>337 SALTFORD DR EL PASO,TX 79928</t>
  </si>
  <si>
    <t>https://sellercentral.amazon.com/orders-v3/order/113-0935329-4372222</t>
  </si>
  <si>
    <t>113-0935329-4372222</t>
  </si>
  <si>
    <t>Erin Cloran</t>
  </si>
  <si>
    <t>AVIS BUDGET GROUP17307 PINE CUT HOUSTON,TX 77032</t>
  </si>
  <si>
    <t>https://sellercentral.amazon.com/orders-v3/order/113-0972522-6377822</t>
  </si>
  <si>
    <t>113-0972522-6377822</t>
  </si>
  <si>
    <t>Flame Furnace</t>
  </si>
  <si>
    <t>2200 E 11 MILE RD WARREN,MI 48091</t>
  </si>
  <si>
    <t>Receiving hours 8 a.m. to 4 p.m.</t>
  </si>
  <si>
    <t>https://sellercentral.amazon.com/orders-v3/order/112-0558125-9470604</t>
  </si>
  <si>
    <t>112-0558125-9470604</t>
  </si>
  <si>
    <t>Joe Schotthoefer</t>
  </si>
  <si>
    <t>21221 MULLIN AVE WARREN,MI 48089</t>
  </si>
  <si>
    <t>Deliver to side door on south side of building.  Leave on orange rack immediately inside pedestrian door</t>
  </si>
  <si>
    <t>https://sellercentral.amazon.com/orders-v3/order/112-5743449-3214605</t>
  </si>
  <si>
    <t>112-5743449-3214605</t>
  </si>
  <si>
    <t>Alexus Ho-Binns</t>
  </si>
  <si>
    <t>2009 TWIN FALLS DR ODESSA,TX 79762</t>
  </si>
  <si>
    <t>06/12</t>
  </si>
  <si>
    <t>https://sellercentral.amazon.com/orders-v3/order/111-2561969-9439452</t>
  </si>
  <si>
    <t>111-2561969-9439452</t>
  </si>
  <si>
    <t>teresa</t>
  </si>
  <si>
    <t>6014 KATHY LN ROSHARON,TX 77583</t>
  </si>
  <si>
    <t>https://sellercentral.amazon.com/orders-v3/order/111-4754942-4729027</t>
  </si>
  <si>
    <t>111-4754942-4729027</t>
  </si>
  <si>
    <t>Corey Mosier</t>
  </si>
  <si>
    <t>1887 US HIGHWAY 50 E BEDFORD,IN 47421</t>
  </si>
  <si>
    <t>https://sellercentral.amazon.com/orders-v3/order/113-3030132-7484226</t>
  </si>
  <si>
    <t>113-3030132-7484226</t>
  </si>
  <si>
    <t>Cassie</t>
  </si>
  <si>
    <t>1677 CENTER POINT RD WEATHERFORD,TX 76087</t>
  </si>
  <si>
    <t>06/13</t>
  </si>
  <si>
    <t>https://sellercentral.amazon.com/orders-v3/order/111-1793029-9885045</t>
  </si>
  <si>
    <t>111-1793029-9885045</t>
  </si>
  <si>
    <t>JASON CLARK</t>
  </si>
  <si>
    <t>2201 WOODLAKE RD DENISON,TX 75021</t>
  </si>
  <si>
    <t>16/06</t>
  </si>
  <si>
    <t>please deliver in back we are open from 7-330 monday through friday</t>
  </si>
  <si>
    <t>https://sellercentral.amazon.com/orders-v3/order/113-1095339-1405808</t>
  </si>
  <si>
    <t>113-1095339-1405808</t>
  </si>
  <si>
    <t>Brad Rynearson</t>
  </si>
  <si>
    <t>478 North 1100 East Zionsville,IN 46077</t>
  </si>
  <si>
    <t>https://sellercentral.amazon.com/orders-v3/order/113-7022913-9642625</t>
  </si>
  <si>
    <t>113-7022913-9642625</t>
  </si>
  <si>
    <t>1500 W Main st Griffith,IN 46319</t>
  </si>
  <si>
    <t>https://sellercentral.amazon.com/orders-v3/order/111-1017557-4069058</t>
  </si>
  <si>
    <t>111-1017557-4069058</t>
  </si>
  <si>
    <t>Rosalie Jimenez</t>
  </si>
  <si>
    <t>10015 WINDFERN RD HOUSTON,TX 77064</t>
  </si>
  <si>
    <t>https://sellercentral.amazon.com/orders-v3/order/111-8695340-9782619</t>
  </si>
  <si>
    <t>111-8695340-9782619</t>
  </si>
  <si>
    <t>clayton olvera</t>
  </si>
  <si>
    <t>6607 LONG POINT RD HOUSTON,TX 77055</t>
  </si>
  <si>
    <t>back white gate  ,call 713.998.5681 1 hour before delivery , gate code 2020</t>
  </si>
  <si>
    <t>https://sellercentral.amazon.com/orders-v3/order/114-5393496-2357863</t>
  </si>
  <si>
    <t>114-5393496-2357863</t>
  </si>
  <si>
    <t>Ross</t>
  </si>
  <si>
    <t>3755 FM 195 75462,TX 75462</t>
  </si>
  <si>
    <t>https://sellercentral.amazon.com/orders-v3/order/113-8189717-8813009</t>
  </si>
  <si>
    <t>113-8189717-8813009</t>
  </si>
  <si>
    <t>Ryan Baumeister</t>
  </si>
  <si>
    <t>Warrick Newco LLC-Alcoa Warrick Operations (SS136-3)-Central4400 West State Route 66 Newburgh,IN 47630</t>
  </si>
  <si>
    <t>https://sellercentral.amazon.com/orders-v3/order/114-7707512-4555453</t>
  </si>
  <si>
    <t>114-7707512-4555453</t>
  </si>
  <si>
    <t>13560 West IH 10 Marion,TX 78124</t>
  </si>
  <si>
    <t>https://sellercentral.amazon.com/orders-v3/order/114-8453516-4188223</t>
  </si>
  <si>
    <t>114-8453516-4188223</t>
  </si>
  <si>
    <t>Eleanor Edmund</t>
  </si>
  <si>
    <t>1304 W LAMAR ST SHERMAN,TX 75092</t>
  </si>
  <si>
    <t>https://sellercentral.amazon.com/orders-v3/order/113-1090555-9783432</t>
  </si>
  <si>
    <t>113-1090555-9783432</t>
  </si>
  <si>
    <t>600 n. burleson blvd.burleson, TX 76028</t>
  </si>
  <si>
    <t>Wendy Brown</t>
  </si>
  <si>
    <t>600 S PARKWAY DR ALVARADO,TX 76009</t>
  </si>
  <si>
    <t>KNOCK ON THE DOOR RIGHT OF THE GLASS DOORS FOR THE POLICE LOBBY.</t>
  </si>
  <si>
    <t>https://sellercentral.amazon.com/orders-v3/order/114-8622915-3257833</t>
  </si>
  <si>
    <t>114-8622915-3257833</t>
  </si>
  <si>
    <t>12000 mccree rd.dallas, TX 75238</t>
  </si>
  <si>
    <t>Garrin Walker</t>
  </si>
  <si>
    <t>3851 CAVALIER DR GARLAND,TX 75042</t>
  </si>
  <si>
    <t>https://sellercentral.amazon.com/orders-v3/order/114-0064556-7164220</t>
  </si>
  <si>
    <t>114-0064556-7164220</t>
  </si>
  <si>
    <t>PRCI Facilities</t>
  </si>
  <si>
    <t>6410 LANGFIELD RD STE J HOUSTON,TX 77092</t>
  </si>
  <si>
    <t>https://sellercentral.amazon.com/orders-v3/order/112-4277788-3549056</t>
  </si>
  <si>
    <t>112-4277788-3549056</t>
  </si>
  <si>
    <t>jason burns</t>
  </si>
  <si>
    <t>Kaiser Warrick LLCCentral Receiving Bldg 47B (Bulk material deliver to Bldg 45 Newburgh,IN 47630</t>
  </si>
  <si>
    <t>https://sellercentral.amazon.com/orders-v3/order/112-7262079-9086615</t>
  </si>
  <si>
    <t>112-7262079-9086615</t>
  </si>
  <si>
    <t>Rick Overall</t>
  </si>
  <si>
    <t>2360 CRIST RD GARLAND,TX 75040</t>
  </si>
  <si>
    <t>https://sellercentral.amazon.com/orders-v3/order/114-5339445-9205822</t>
  </si>
  <si>
    <t>114-5339445-9205822</t>
  </si>
  <si>
    <t>Whitney</t>
  </si>
  <si>
    <t>7700 Michigan Avenue Saline,MI 48176</t>
  </si>
  <si>
    <t>3679.92</t>
  </si>
  <si>
    <t>https://sellercentral.amazon.com/orders-v3/order/113-6165287-7725031</t>
  </si>
  <si>
    <t>113-6165287-7725031</t>
  </si>
  <si>
    <t>Ed Pugh</t>
  </si>
  <si>
    <t>9062 TEASLEY LN DENTON,TX 76210</t>
  </si>
  <si>
    <t>https://sellercentral.amazon.com/orders-v3/order/112-7686619-8269037</t>
  </si>
  <si>
    <t>112-7686619-8269037</t>
  </si>
  <si>
    <t>2000 westview blvd.conroe, TX 77304</t>
  </si>
  <si>
    <t>Leland Sullivan</t>
  </si>
  <si>
    <t>C/O MIMS BAPTIST 1609 PORTER RD CONROE,TX 77301</t>
  </si>
  <si>
    <t>https://sellercentral.amazon.com/orders-v3/order/111-3680546-2961031</t>
  </si>
  <si>
    <t>111-3680546-2961031</t>
  </si>
  <si>
    <t>Brandon</t>
  </si>
  <si>
    <t>21350 COOLIDGE HWY OAK PARK,MI 48237</t>
  </si>
  <si>
    <t>https://sellercentral.amazon.com/orders-v3/order/113-7890911-3825005</t>
  </si>
  <si>
    <t>113-7890911-3825005</t>
  </si>
  <si>
    <t>6160 s. saginaw rd.grand blanc, MI 48439</t>
  </si>
  <si>
    <t>Bob Antaya</t>
  </si>
  <si>
    <t>2441 E BRISTOL RD BURTON,MI 48529</t>
  </si>
  <si>
    <t>https://sellercentral.amazon.com/orders-v3/order/112-2169859-8521837</t>
  </si>
  <si>
    <t>112-2169859-8521837</t>
  </si>
  <si>
    <t>Chris</t>
  </si>
  <si>
    <t>725 TERNES DR MONROE,MI 48162</t>
  </si>
  <si>
    <t>https://sellercentral.amazon.com/orders-v3/order/113-2584354-1423436</t>
  </si>
  <si>
    <t>113-2584354-1423436</t>
  </si>
  <si>
    <t>Patricia Sterling</t>
  </si>
  <si>
    <t>2 ICE CIRCLE CHI MUKWA SAULT SAINTE MARIE,MI 49783</t>
  </si>
  <si>
    <t>https://sellercentral.amazon.com/orders-v3/order/114-2552620-5345865</t>
  </si>
  <si>
    <t>114-2552620-5345865</t>
  </si>
  <si>
    <t>COLD STORAGE CONSTRUCTION SERVICES INC5000 BARTHOLD RD DENTON,TX 76207</t>
  </si>
  <si>
    <t>https://sellercentral.amazon.com/orders-v3/order/112-4230355-3862637</t>
  </si>
  <si>
    <t>112-4230355-3862637</t>
  </si>
  <si>
    <t>Bashar Asmar</t>
  </si>
  <si>
    <t>1429 N MONROE ST MONROE,MI 48162</t>
  </si>
  <si>
    <t>Nobody is at the office after 5 o’clock we are normally there from 9 to 5 am My phone number is 734-777-7045 thank you</t>
  </si>
  <si>
    <t>https://sellercentral.amazon.com/orders-v3/order/111-0535097-5187425</t>
  </si>
  <si>
    <t>111-0535097-5187425</t>
  </si>
  <si>
    <t>Peter Reddington</t>
  </si>
  <si>
    <t>1151 S GRAHAM RDAMAZON IND9 C/O PETER REDDINGTON GREENWOOD,IN 46143</t>
  </si>
  <si>
    <t>The delivery point is on the side of the building...there is signage towards the trucker gate ..look for that. It will guide you</t>
  </si>
  <si>
    <t>https://sellercentral.amazon.com/orders-v3/order/114-2821504-2177845</t>
  </si>
  <si>
    <t>114-2821504-2177845</t>
  </si>
  <si>
    <t>Shelly Kappelmann</t>
  </si>
  <si>
    <t>9010 AERO ST SAN ANTONIO,TX 78217</t>
  </si>
  <si>
    <t>Packages are NEVER to be left outside the building.  Do NOT deliver on Weekends or after 5:30 pm.</t>
  </si>
  <si>
    <t>06/14</t>
  </si>
  <si>
    <t>https://sellercentral.amazon.com/orders-v3/order/114-2807978-7514634</t>
  </si>
  <si>
    <t>114-2807978-7514634</t>
  </si>
  <si>
    <t>Erica Gonzales</t>
  </si>
  <si>
    <t>4975 Gulf Freeway La Marque,TX 77568</t>
  </si>
  <si>
    <t>1871.96</t>
  </si>
  <si>
    <t>https://sellercentral.amazon.com/orders-v3/order/111-5856953-2717030</t>
  </si>
  <si>
    <t>111-5856953-2717030</t>
  </si>
  <si>
    <t>John Lorenz</t>
  </si>
  <si>
    <t>419 3RD ST FENNVILLE,MI 49408</t>
  </si>
  <si>
    <t>17/06</t>
  </si>
  <si>
    <t>https://sellercentral.amazon.com/orders-v3/order/112-2478055-7553017</t>
  </si>
  <si>
    <t>112-2478055-7553017</t>
  </si>
  <si>
    <t>Nick Hughes</t>
  </si>
  <si>
    <t>2360 CRIST RD 900B GARLAND,TX 75040</t>
  </si>
  <si>
    <t>https://sellercentral.amazon.com/orders-v3/order/114-2523843-2031403</t>
  </si>
  <si>
    <t>114-2523843-2031403</t>
  </si>
  <si>
    <t>Aaron Leger</t>
  </si>
  <si>
    <t>7516 SHADY LN BEAUMONT,TX 77713</t>
  </si>
  <si>
    <t>https://sellercentral.amazon.com/orders-v3/order/114-0733387-2595461</t>
  </si>
  <si>
    <t>114-0733387-2595461</t>
  </si>
  <si>
    <t>joseph m marth</t>
  </si>
  <si>
    <t>34400 KLEIN RD FRASER,MI 48026</t>
  </si>
  <si>
    <t>https://sellercentral.amazon.com/orders-v3/order/112-3520216-4926649</t>
  </si>
  <si>
    <t>112-3520216-4926649</t>
  </si>
  <si>
    <t>5565 dezavala rdsan antonio, TX 78249</t>
  </si>
  <si>
    <t>Kevin bernhard</t>
  </si>
  <si>
    <t>2546 GOAT CREEK RD KERRVILLE,TX 78028</t>
  </si>
  <si>
    <t>https://sellercentral.amazon.com/orders-v3/order/112-0795053-8359443</t>
  </si>
  <si>
    <t>112-0795053-8359443</t>
  </si>
  <si>
    <t>Dalton Mcmillan</t>
  </si>
  <si>
    <t>28340 GODDARD RD ROMULUS,MI 48174</t>
  </si>
  <si>
    <t>https://sellercentral.amazon.com/orders-v3/order/113-4824496-0810668</t>
  </si>
  <si>
    <t>113-4824496-0810668</t>
  </si>
  <si>
    <t>3801 kell blvd.wichita falls, TX 76308</t>
  </si>
  <si>
    <t>cindie spradlin</t>
  </si>
  <si>
    <t>4938 ROCK CREEK RD JACKSBORO,TX 76458</t>
  </si>
  <si>
    <t>https://sellercentral.amazon.com/orders-v3/order/111-8206138-3689009</t>
  </si>
  <si>
    <t>111-8206138-3689009</t>
  </si>
  <si>
    <t>Ben Poore</t>
  </si>
  <si>
    <t>2916 BLUFF RD INDIANAPOLIS,IN 46225</t>
  </si>
  <si>
    <t>https://sellercentral.amazon.com/orders-v3/order/111-3515482-1997019</t>
  </si>
  <si>
    <t>111-3515482-1997019</t>
  </si>
  <si>
    <t>Jeremy Kirkpatrick</t>
  </si>
  <si>
    <t>2120 MAURICE RD ODESSA,TX 79763</t>
  </si>
  <si>
    <t>https://sellercentral.amazon.com/orders-v3/order/114-9506512-8646642</t>
  </si>
  <si>
    <t>114-9506512-8646642</t>
  </si>
  <si>
    <t>12300 s.w. fwy.stafford, TX 77477</t>
  </si>
  <si>
    <t>Donavan Honeycutt</t>
  </si>
  <si>
    <t>13927 S GESSNER RD MISSOURI CITY,TX 77489</t>
  </si>
  <si>
    <t>https://sellercentral.amazon.com/orders-v3/order/111-8852274-5798647</t>
  </si>
  <si>
    <t>111-8852274-5798647</t>
  </si>
  <si>
    <t>Pamela De Leon</t>
  </si>
  <si>
    <t>51650 COUNTY ROAD 133 BRISTOL,IN 46507</t>
  </si>
  <si>
    <t>https://sellercentral.amazon.com/orders-v3/order/114-9753337-4201009</t>
  </si>
  <si>
    <t>114-9753337-4201009</t>
  </si>
  <si>
    <t>11300 WINDFERN RD HOUSTON,TX 77064</t>
  </si>
  <si>
    <t>https://sellercentral.amazon.com/orders-v3/order/111-0484450-9145837</t>
  </si>
  <si>
    <t>111-0484450-9145837</t>
  </si>
  <si>
    <t>Kimberly</t>
  </si>
  <si>
    <t>4247 S CORRINE ST CANTON,MI 48188</t>
  </si>
  <si>
    <t>https://sellercentral.amazon.com/orders-v3/order/114-8175486-1301043</t>
  </si>
  <si>
    <t>114-8175486-1301043</t>
  </si>
  <si>
    <t>4905 S EMERSON AVE INDIANAPOLIS,IN 46203</t>
  </si>
  <si>
    <t>https://sellercentral.amazon.com/orders-v3/order/114-6654688-7379427</t>
  </si>
  <si>
    <t>114-6654688-7379427</t>
  </si>
  <si>
    <t>7352 PENDLETON PIKE INDIANAPOLIS,IN 46226</t>
  </si>
  <si>
    <t>https://sellercentral.amazon.com/orders-v3/order/112-5519348-7016229</t>
  </si>
  <si>
    <t>112-5519348-7016229</t>
  </si>
  <si>
    <t>12700 MARION REDFORD,MI 48239</t>
  </si>
  <si>
    <t>https://sellercentral.amazon.com/orders-v3/order/111-4422459-0961046</t>
  </si>
  <si>
    <t>111-4422459-0961046</t>
  </si>
  <si>
    <t>Generation Safety and Consultants Inc</t>
  </si>
  <si>
    <t>13020 STATE HIGHWAY 191 UNIT F MIDLAND,TX 79707</t>
  </si>
  <si>
    <t>Between Highway 1788 and Faudree Road.  North Side service road WILL NEED A VEHICLE WITH LIFT GATE PLEASE</t>
  </si>
  <si>
    <t>https://sellercentral.amazon.com/orders-v3/order/113-4724903-6109828</t>
  </si>
  <si>
    <t>113-4724903-6109828</t>
  </si>
  <si>
    <t>Site Works Services LLC</t>
  </si>
  <si>
    <t>4916 N. SR-15 Warsaw,IN 46582</t>
  </si>
  <si>
    <t>https://sellercentral.amazon.com/orders-v3/order/113-6839591-8132214</t>
  </si>
  <si>
    <t>113-6839591-8132214</t>
  </si>
  <si>
    <t>DeMario Franklin</t>
  </si>
  <si>
    <t>1345 LATHROP ST DOCK 4 HOUSTON,TX 77020</t>
  </si>
  <si>
    <t>the warehouse building has the name Praxair on it.</t>
  </si>
  <si>
    <t>https://sellercentral.amazon.com/orders-v3/order/111-8990780-8473851</t>
  </si>
  <si>
    <t>111-8990780-8473851</t>
  </si>
  <si>
    <t>Pedro Flores</t>
  </si>
  <si>
    <t>900 S Midkiff Rd.d MIDLAND,TX 79701</t>
  </si>
  <si>
    <t>https://sellercentral.amazon.com/orders-v3/order/114-8349255-3714646</t>
  </si>
  <si>
    <t>114-8349255-3714646</t>
  </si>
  <si>
    <t>https://sellercentral.amazon.com/orders-v3/order/112-3046517-0714600</t>
  </si>
  <si>
    <t>112-3046517-0714600</t>
  </si>
  <si>
    <t>william dodson</t>
  </si>
  <si>
    <t>2272 HIGHWAY 84 W MEXIA,TX 76667</t>
  </si>
  <si>
    <t>https://sellercentral.amazon.com/orders-v3/order/112-2039812-2758619</t>
  </si>
  <si>
    <t>112-2039812-2758619</t>
  </si>
  <si>
    <t>Freddy Gonzalez</t>
  </si>
  <si>
    <t>7701 West Little York STE 600 Houston,TX 77040</t>
  </si>
  <si>
    <t>https://sellercentral.amazon.com/orders-v3/order/112-0603485-1021865</t>
  </si>
  <si>
    <t>112-0603485-1021865</t>
  </si>
  <si>
    <t>Sasi Noothalapati</t>
  </si>
  <si>
    <t>2021 W COUNTY ROAD 0 NS FRANKFORT,IN 46041</t>
  </si>
  <si>
    <t>Please deliver through side of the building - dock doors side</t>
  </si>
  <si>
    <t>06/15</t>
  </si>
  <si>
    <t>https://sellercentral.amazon.com/orders-v3/order/111-0503095-8085053</t>
  </si>
  <si>
    <t>111-0503095-8085053</t>
  </si>
  <si>
    <t>Lisa Scharf</t>
  </si>
  <si>
    <t>320 WILMETH RD STE 100 MCKINNEY,TX 75069</t>
  </si>
  <si>
    <t>https://sellercentral.amazon.com/orders-v3/order/113-5632163-1933817</t>
  </si>
  <si>
    <t>113-5632163-1933817</t>
  </si>
  <si>
    <t>Kati Podliski</t>
  </si>
  <si>
    <t>2510 E GRAIN BIN RD SCOTTSBURG,IN 47170</t>
  </si>
  <si>
    <t>https://sellercentral.amazon.com/orders-v3/order/112-2071927-3928255</t>
  </si>
  <si>
    <t>112-2071927-3928255</t>
  </si>
  <si>
    <t>2401 us 31 s.traverse city, MI 49684</t>
  </si>
  <si>
    <t>Tylor Horton</t>
  </si>
  <si>
    <t>1670 Barlow st Traverse city,MI 49686</t>
  </si>
  <si>
    <t>20/06</t>
  </si>
  <si>
    <t>https://sellercentral.amazon.com/orders-v3/order/112-8663401-2543465</t>
  </si>
  <si>
    <t>112-8663401-2543465</t>
  </si>
  <si>
    <t>GEMCO Constructors</t>
  </si>
  <si>
    <t>6525 GUION RD INDIANAPOLIS,IN 46268</t>
  </si>
  <si>
    <t>https://sellercentral.amazon.com/orders-v3/order/112-7556116-0318656</t>
  </si>
  <si>
    <t>112-7556116-0318656</t>
  </si>
  <si>
    <t>Rich</t>
  </si>
  <si>
    <t>50665 CORPORATE DR SHELBY TOWNSHIP,MI 48315</t>
  </si>
  <si>
    <t>https://sellercentral.amazon.com/orders-v3/order/112-5758616-3384265</t>
  </si>
  <si>
    <t>112-5758616-3384265</t>
  </si>
  <si>
    <t>Julie M. Doppke</t>
  </si>
  <si>
    <t>22932 RASCH DR CLINTON TOWNSHIP,MI 48035</t>
  </si>
  <si>
    <t>https://sellercentral.amazon.com/orders-v3/order/112-5124170-7123425</t>
  </si>
  <si>
    <t>112-5124170-7123425</t>
  </si>
  <si>
    <t>155 w el dorado blvd.friendswood, TX 77546</t>
  </si>
  <si>
    <t>Roger S</t>
  </si>
  <si>
    <t>16200 HIGHWAY 3 WEBSTER,TX 77598</t>
  </si>
  <si>
    <t>https://sellercentral.amazon.com/orders-v3/order/112-7429388-4645049</t>
  </si>
  <si>
    <t>112-7429388-4645049</t>
  </si>
  <si>
    <t>11655 NORTH FWY HOUSTON,TX 77060</t>
  </si>
  <si>
    <t>https://sellercentral.amazon.com/orders-v3/order/111-3473393-8174606</t>
  </si>
  <si>
    <t>111-3473393-8174606</t>
  </si>
  <si>
    <t>Shanda Lockridge</t>
  </si>
  <si>
    <t>900 INDUSTRIAL DR HENDERSON,TX 75652</t>
  </si>
  <si>
    <t>900 Industrial Drive</t>
  </si>
  <si>
    <t>https://sellercentral.amazon.com/orders-v3/order/112-7436854-3609843</t>
  </si>
  <si>
    <t>112-7436854-3609843</t>
  </si>
  <si>
    <t>Tracey Sutton</t>
  </si>
  <si>
    <t>[MI MOBILE/SAFELITE. #3503]41695 GRAND RIVER AVE NOVI,MI 48375</t>
  </si>
  <si>
    <t>https://sellercentral.amazon.com/orders-v3/order/113-8158550-3450628</t>
  </si>
  <si>
    <t>113-8158550-3450628</t>
  </si>
  <si>
    <t>kevin stebens</t>
  </si>
  <si>
    <t>4005 FM 1208 midland,TX 79706</t>
  </si>
  <si>
    <t>Please call if driver gets lost or deliver to 4001 FM 1208</t>
  </si>
  <si>
    <t>https://sellercentral.amazon.com/orders-v3/order/111-9476968-9396202</t>
  </si>
  <si>
    <t>111-9476968-9396202</t>
  </si>
  <si>
    <t>563 85TH AVE LAKEVIEW,MI 48850</t>
  </si>
  <si>
    <t>https://sellercentral.amazon.com/orders-v3/order/113-5810802-4779432</t>
  </si>
  <si>
    <t>113-5810802-4779432</t>
  </si>
  <si>
    <t>Tammy Worley</t>
  </si>
  <si>
    <t>9330 US HIGHWAY 87 E SAN ANTONIO,TX 78263</t>
  </si>
  <si>
    <t>https://sellercentral.amazon.com/orders-v3/order/111-7802749-2869039</t>
  </si>
  <si>
    <t>111-7802749-2869039</t>
  </si>
  <si>
    <t>Drew Bridges</t>
  </si>
  <si>
    <t>2211 N COUNTY ROAD 1120 MIDLAND,TX 79706</t>
  </si>
  <si>
    <t>https://sellercentral.amazon.com/orders-v3/order/111-8311058-7704209</t>
  </si>
  <si>
    <t>111-8311058-7704209</t>
  </si>
  <si>
    <t>Diane</t>
  </si>
  <si>
    <t>3256 IRON ST BURTON,MI 48529</t>
  </si>
  <si>
    <t>https://sellercentral.amazon.com/orders-v3/order/114-5668764-3121015</t>
  </si>
  <si>
    <t>114-5668764-3121015</t>
  </si>
  <si>
    <t>Nick Upschulte</t>
  </si>
  <si>
    <t>8037 E STATE HIGHWAY 115 KERMIT,TX 79745</t>
  </si>
  <si>
    <t>Deliver to Covia sand plant warehouse, Please do not ship FedEx</t>
  </si>
  <si>
    <t>https://sellercentral.amazon.com/orders-v3/order/113-8246518-2588202</t>
  </si>
  <si>
    <t>113-8246518-2588202</t>
  </si>
  <si>
    <t>hlawrencesmyrnatruck</t>
  </si>
  <si>
    <t>4495 W STATE HIGHWAY 71 LA GRANGE,TX 78945</t>
  </si>
  <si>
    <t>https://sellercentral.amazon.com/orders-v3/order/111-9703334-9721837</t>
  </si>
  <si>
    <t>111-9703334-9721837</t>
  </si>
  <si>
    <t>Lupka Despotoski</t>
  </si>
  <si>
    <t>PRATT PAPER IN LLC3050 ANTHONY PRATT DR VALPARAISO,IN 46383</t>
  </si>
  <si>
    <t>https://sellercentral.amazon.com/orders-v3/order/111-0877686-6738611</t>
  </si>
  <si>
    <t>111-0877686-6738611</t>
  </si>
  <si>
    <t>Vandergraff, Kim</t>
  </si>
  <si>
    <t>ADM GRAIN COMPANY BROOKSTON ELEVATOR9808 S WOOD ST BROOKSTON,IN 47923</t>
  </si>
  <si>
    <t>https://sellercentral.amazon.com/orders-v3/order/112-2824174-0159402</t>
  </si>
  <si>
    <t>112-2824174-0159402</t>
  </si>
  <si>
    <t>Brandi Williams</t>
  </si>
  <si>
    <t>2103 S KAUFMAN ST ENNIS,TX 75119</t>
  </si>
  <si>
    <t>We do not have equipment to unload pallet</t>
  </si>
  <si>
    <t>https://sellercentral.amazon.com/orders-v3/order/114-9112907-3265035</t>
  </si>
  <si>
    <t>114-9112907-3265035</t>
  </si>
  <si>
    <t>Lori Stephenson</t>
  </si>
  <si>
    <t>207 E US HIGHWAY 80 FORNEY,TX 75126</t>
  </si>
  <si>
    <t>https://sellercentral.amazon.com/orders-v3/order/114-6657885-3412202</t>
  </si>
  <si>
    <t>114-6657885-3412202</t>
  </si>
  <si>
    <t>Jane and Wayne Thompson</t>
  </si>
  <si>
    <t>2323 TEXAS PKWY MISSOURI CITY,TX 77489</t>
  </si>
  <si>
    <t>06/16</t>
  </si>
  <si>
    <t>https://sellercentral.amazon.com/orders-v3/order/112-1057457-6138631</t>
  </si>
  <si>
    <t>112-1057457-6138631</t>
  </si>
  <si>
    <t>John</t>
  </si>
  <si>
    <t>7519 PRAIRIE OAK DR HOUSTON,TX 77086</t>
  </si>
  <si>
    <t>21/06</t>
  </si>
  <si>
    <t>https://sellercentral.amazon.com/orders-v3/order/111-2324554-4677867</t>
  </si>
  <si>
    <t>111-2324554-4677867</t>
  </si>
  <si>
    <t>2427 N RITTER AVE INDIANAPOLIS,IN 46218</t>
  </si>
  <si>
    <t>Deliveries Mon. - Fri. 8:00A.M. - 3:00 P.M.</t>
  </si>
  <si>
    <t>https://sellercentral.amazon.com/orders-v3/order/112-9492439-9378617</t>
  </si>
  <si>
    <t>112-9492439-9378617</t>
  </si>
  <si>
    <t>Rodrick Washington</t>
  </si>
  <si>
    <t>1944 TELLEPSEN ST HOUSTON,TX 77023</t>
  </si>
  <si>
    <t>https://sellercentral.amazon.com/orders-v3/order/111-4271550-1238640</t>
  </si>
  <si>
    <t>111-4271550-1238640</t>
  </si>
  <si>
    <t>Amanda Dupre</t>
  </si>
  <si>
    <t>16745 West Hardy Rd Houston,TX 77060</t>
  </si>
  <si>
    <t>https://sellercentral.amazon.com/orders-v3/order/111-1893730-1337041</t>
  </si>
  <si>
    <t>111-1893730-1337041</t>
  </si>
  <si>
    <t>Zach Harrison</t>
  </si>
  <si>
    <t>510 N LOOP 340 STE E BELLMEAD,TX 76705</t>
  </si>
  <si>
    <t>https://sellercentral.amazon.com/orders-v3/order/113-2877977-1736207</t>
  </si>
  <si>
    <t>113-2877977-1736207</t>
  </si>
  <si>
    <t>Lindsay Jones</t>
  </si>
  <si>
    <t>901 East Madison Street Goshen,IN 46528</t>
  </si>
  <si>
    <t>https://sellercentral.amazon.com/orders-v3/order/111-1262064-2493840</t>
  </si>
  <si>
    <t>111-1262064-2493840</t>
  </si>
  <si>
    <t>Lynne</t>
  </si>
  <si>
    <t>5714 BISSONNET ST HOUSTON,TX 77081</t>
  </si>
  <si>
    <t>Any Occasion Party Rental - do not leave outside!</t>
  </si>
  <si>
    <t>https://sellercentral.amazon.com/orders-v3/order/112-0932496-4319417</t>
  </si>
  <si>
    <t>112-0932496-4319417</t>
  </si>
  <si>
    <t>Sarah Vollink</t>
  </si>
  <si>
    <t>613 E INDUSTRIAL DR CHELSEA,MI 48118</t>
  </si>
  <si>
    <t>https://sellercentral.amazon.com/orders-v3/order/112-0705966-2212227</t>
  </si>
  <si>
    <t>112-0705966-2212227</t>
  </si>
  <si>
    <t>Lucila Doria</t>
  </si>
  <si>
    <t>601 51ST ST GALVESTON,TX 77551</t>
  </si>
  <si>
    <t>https://sellercentral.amazon.com/orders-v3/order/112-9542946-0019407</t>
  </si>
  <si>
    <t>112-9542946-0019407</t>
  </si>
  <si>
    <t>Adrain Warrior</t>
  </si>
  <si>
    <t>9850 JOHN W ELLIOTT DR FRISCO,TX 75033</t>
  </si>
  <si>
    <t>https://sellercentral.amazon.com/orders-v3/order/113-4616325-8959462</t>
  </si>
  <si>
    <t>113-4616325-8959462</t>
  </si>
  <si>
    <t>2925 towne centre blvd.lansing, MI 48912</t>
  </si>
  <si>
    <t>Lisa Hatt</t>
  </si>
  <si>
    <t>5411 W. Grand River Avenue Lansing,MI 48906</t>
  </si>
  <si>
    <t>https://sellercentral.amazon.com/orders-v3/order/112-0070601-0751416</t>
  </si>
  <si>
    <t>112-0070601-0751416</t>
  </si>
  <si>
    <t>301 coit roadplano, TX 75075</t>
  </si>
  <si>
    <t>Julie Allen</t>
  </si>
  <si>
    <t>3677 MAPLESHADE LN PLANO,TX 75075</t>
  </si>
  <si>
    <t>https://sellercentral.amazon.com/orders-v3/order/111-6656161-8503403</t>
  </si>
  <si>
    <t>111-6656161-8503403</t>
  </si>
  <si>
    <t>Susan Muck</t>
  </si>
  <si>
    <t>19001 CRESCENT SPRINGS DR KINGWOOD,TX 77339</t>
  </si>
  <si>
    <t>Please contact Amanda Walker in our Mailroo at 281-312-3506 for delivery scheduling etc</t>
  </si>
  <si>
    <t>https://sellercentral.amazon.com/orders-v3/order/114-3595148-4777032</t>
  </si>
  <si>
    <t>114-3595148-4777032</t>
  </si>
  <si>
    <t>TDI Receptionist</t>
  </si>
  <si>
    <t>1125 BEACH AIRPORT RD CONROE,TX 77301</t>
  </si>
  <si>
    <t>1125 Beach Airport Rd</t>
  </si>
  <si>
    <t>https://sellercentral.amazon.com/orders-v3/order/113-8239599-9653834</t>
  </si>
  <si>
    <t>113-8239599-9653834</t>
  </si>
  <si>
    <t>CANDAS WILSON</t>
  </si>
  <si>
    <t>16745 W HARDY RD HOUSTON,TX 77060</t>
  </si>
  <si>
    <t>Needs to be delivered between 7-4!</t>
  </si>
  <si>
    <t>https://sellercentral.amazon.com/orders-v3/order/113-5166312-0891413</t>
  </si>
  <si>
    <t>113-5166312-0891413</t>
  </si>
  <si>
    <t>11931 N GARDEN ST HOUSTON,TX 77071</t>
  </si>
  <si>
    <t>https://sellercentral.amazon.com/orders-v3/order/111-5325337-5986606</t>
  </si>
  <si>
    <t>111-5325337-5986606</t>
  </si>
  <si>
    <t>Yoelanda Cline</t>
  </si>
  <si>
    <t>2588 JANNETIDES BLVD GREENFIELD,IN 46140</t>
  </si>
  <si>
    <t>Please deliver to Uloft receiving Doc.  (West side of building, clearly marked).</t>
  </si>
  <si>
    <t>https://sellercentral.amazon.com/orders-v3/order/111-0698741-1409836</t>
  </si>
  <si>
    <t>111-0698741-1409836</t>
  </si>
  <si>
    <t>1200 W TYLER ST GILMER,TX 75644</t>
  </si>
  <si>
    <t>https://sellercentral.amazon.com/orders-v3/order/114-3623247-6545825</t>
  </si>
  <si>
    <t>114-3623247-6545825</t>
  </si>
  <si>
    <t>Maggie Trevino</t>
  </si>
  <si>
    <t>820 W US HIGHWAY 70 PLAINVIEW,TX 79072</t>
  </si>
  <si>
    <t>22/06</t>
  </si>
  <si>
    <t>https://sellercentral.amazon.com/orders-v3/order/114-6590090-0437806</t>
  </si>
  <si>
    <t>114-6590090-0437806</t>
  </si>
  <si>
    <t>LEASING OFFICE 77 E EDGEBROOK DR HOUSTON,TX 77034</t>
  </si>
  <si>
    <t>https://sellercentral.amazon.com/orders-v3/order/113-8582425-0681807</t>
  </si>
  <si>
    <t>113-8582425-0681807</t>
  </si>
  <si>
    <t>Altor</t>
  </si>
  <si>
    <t>3004 ALDINE BENDER RD STE G HOUSTON,TX 77032</t>
  </si>
  <si>
    <t>https://sellercentral.amazon.com/orders-v3/order/113-3103849-7871442</t>
  </si>
  <si>
    <t>113-3103849-7871442</t>
  </si>
  <si>
    <t>Cathy L. Mosier</t>
  </si>
  <si>
    <t>625 SPREEN RD WILLIAMS,IN 47470</t>
  </si>
  <si>
    <t>https://sellercentral.amazon.com/orders-v3/order/112-8467886-8474663</t>
  </si>
  <si>
    <t>112-8467886-8474663</t>
  </si>
  <si>
    <t>Reagan</t>
  </si>
  <si>
    <t>2200 SKYLINE DR MESQUITE,TX 75149</t>
  </si>
  <si>
    <t>06/17</t>
  </si>
  <si>
    <t>https://sellercentral.amazon.com/orders-v3/order/113-1561793-4753839</t>
  </si>
  <si>
    <t>113-1561793-4753839</t>
  </si>
  <si>
    <t>Nicolas Breedlove</t>
  </si>
  <si>
    <t>10859 E WASHINGTON ST INDIANAPOLIS,IN 46229</t>
  </si>
  <si>
    <t>23/06</t>
  </si>
  <si>
    <t>https://sellercentral.amazon.com/orders-v3/order/114-7094814-3896252</t>
  </si>
  <si>
    <t>114-7094814-3896252</t>
  </si>
  <si>
    <t>930 hanes mall blvd.winston-salem, NC 27103</t>
  </si>
  <si>
    <t>Scott Copley</t>
  </si>
  <si>
    <t>831 S TALBERT BLVD LEXINGTON,NC 27292</t>
  </si>
  <si>
    <t>https://sellercentral.amazon.com/orders-v3/order/112-6683996-5721011</t>
  </si>
  <si>
    <t>112-6683996-5721011</t>
  </si>
  <si>
    <t>Carrie Verrill</t>
  </si>
  <si>
    <t>102 E MAIN ST OILTON,OK 74052</t>
  </si>
  <si>
    <t>https://sellercentral.amazon.com/orders-v3/order/112-6888082-9141018</t>
  </si>
  <si>
    <t>112-6888082-9141018</t>
  </si>
  <si>
    <t>Qualichem</t>
  </si>
  <si>
    <t>2003 SALEM INDUSTRIAL DR SALEM,VA 24153</t>
  </si>
  <si>
    <t>https://sellercentral.amazon.com/orders-v3/order/114-4181141-0001045</t>
  </si>
  <si>
    <t>114-4181141-0001045</t>
  </si>
  <si>
    <t>9160 ALLENTOWN BLVD GRANTVILLE,PA 17028</t>
  </si>
  <si>
    <t>https://sellercentral.amazon.com/orders-v3/order/114-8464987-4038612</t>
  </si>
  <si>
    <t>114-8464987-4038612</t>
  </si>
  <si>
    <t>970 hilton heights rd.charlottesville, VA 22901</t>
  </si>
  <si>
    <t>Larry Peterman</t>
  </si>
  <si>
    <t>16177 MARATHON DR CULPEPER,VA 22701</t>
  </si>
  <si>
    <t>https://sellercentral.amazon.com/orders-v3/order/114-9472953-5083404</t>
  </si>
  <si>
    <t>114-9472953-5083404</t>
  </si>
  <si>
    <t>Brent Welch</t>
  </si>
  <si>
    <t>525 SCALYBARK RD GASTONIA,NC 28054</t>
  </si>
  <si>
    <t>Please call me at 331-232-7194 for any information, building is new and we are located in the back of the building. Construction crew.</t>
  </si>
  <si>
    <t>https://sellercentral.amazon.com/orders-v3/order/113-5075063-7926604</t>
  </si>
  <si>
    <t>113-5075063-7926604</t>
  </si>
  <si>
    <t>3621 william penn hwy.monroeville, PA 15146</t>
  </si>
  <si>
    <t>sara</t>
  </si>
  <si>
    <t>3000 MARYLAND AVE NORTH VERSAILLES,PA 15137</t>
  </si>
  <si>
    <t>https://sellercentral.amazon.com/orders-v3/order/112-2526487-7122634</t>
  </si>
  <si>
    <t>112-2526487-7122634</t>
  </si>
  <si>
    <t>Ron Clark</t>
  </si>
  <si>
    <t>258 PERCY AVE OCONTO,WI 54153</t>
  </si>
  <si>
    <t>https://sellercentral.amazon.com/orders-v3/order/111-7413118-0917000</t>
  </si>
  <si>
    <t>111-7413118-0917000</t>
  </si>
  <si>
    <t>1450 skibo rd.fayetteville, NC 28303</t>
  </si>
  <si>
    <t>Monroe P lee</t>
  </si>
  <si>
    <t>8232 COLLIERS CHAPEL CHURCH RD LINDEN,NC 28356</t>
  </si>
  <si>
    <t>https://sellercentral.amazon.com/orders-v3/order/113-3125934-0732213</t>
  </si>
  <si>
    <t>113-3125934-0732213</t>
  </si>
  <si>
    <t>8050 n. 124th st.milwaukee, WI 53223</t>
  </si>
  <si>
    <t>Milwaukee Rescue Mission</t>
  </si>
  <si>
    <t>ATTN EQUIP 1530 W CENTER ST MILWAUKEE,WI 53206</t>
  </si>
  <si>
    <t>https://sellercentral.amazon.com/orders-v3/order/111-2293058-0476229</t>
  </si>
  <si>
    <t>111-2293058-0476229</t>
  </si>
  <si>
    <t>80 trinity point dr.washington, PA 15301</t>
  </si>
  <si>
    <t>Rich Dixon</t>
  </si>
  <si>
    <t>424 MORGANZA RD CANONSBURG,PA 15317</t>
  </si>
  <si>
    <t>https://sellercentral.amazon.com/orders-v3/order/113-8664642-6412218</t>
  </si>
  <si>
    <t>113-8664642-6412218</t>
  </si>
  <si>
    <t>101 w. oakton st.des plaines, IL 60018</t>
  </si>
  <si>
    <t>Morgan Wolf</t>
  </si>
  <si>
    <t>1270 WILKENING RD SCHAUMBURG,IL 60173</t>
  </si>
  <si>
    <t>https://sellercentral.amazon.com/orders-v3/order/114-5436899-2480259</t>
  </si>
  <si>
    <t>114-5436899-2480259</t>
  </si>
  <si>
    <t>Tim Loveland</t>
  </si>
  <si>
    <t>234 Forest Road Skippers,VA 23879</t>
  </si>
  <si>
    <t>Old Georgia-Pacific facility.</t>
  </si>
  <si>
    <t>https://sellercentral.amazon.com/orders-v3/order/111-4285737-4235419</t>
  </si>
  <si>
    <t>111-4285737-4235419</t>
  </si>
  <si>
    <t>Valendrawers, Inc.</t>
  </si>
  <si>
    <t>555 DIXON ST LEXINGTON,NC 27292</t>
  </si>
  <si>
    <t>555 DIXON ST</t>
  </si>
  <si>
    <t>https://sellercentral.amazon.com/orders-v3/order/114-3701122-0064225</t>
  </si>
  <si>
    <t>114-3701122-0064225</t>
  </si>
  <si>
    <t>Chris Collopy</t>
  </si>
  <si>
    <t>1220 BRISTOL AVE WESTCHESTER,IL 60154</t>
  </si>
  <si>
    <t>https://sellercentral.amazon.com/orders-v3/order/112-6212646-8543453</t>
  </si>
  <si>
    <t>112-6212646-8543453</t>
  </si>
  <si>
    <t>8909 jw clay blvd.charlotte, NC 28262</t>
  </si>
  <si>
    <t>Brandon Fields</t>
  </si>
  <si>
    <t>6910 OLD STATESVILLE RD STE B CHARLOTTE,NC 28269</t>
  </si>
  <si>
    <t>https://sellercentral.amazon.com/orders-v3/order/113-6943001-6616204</t>
  </si>
  <si>
    <t>113-6943001-6616204</t>
  </si>
  <si>
    <t>802 n.w. sheridanlawton, OK 73505</t>
  </si>
  <si>
    <t>Lauren Trierweiler</t>
  </si>
  <si>
    <t>208 NW EUCLID AVE LAWTON,OK 73507</t>
  </si>
  <si>
    <t>https://sellercentral.amazon.com/orders-v3/order/113-6085727-1437807</t>
  </si>
  <si>
    <t>113-6085727-1437807</t>
  </si>
  <si>
    <t>4101 north may ave.oklahoma city, OK 73112</t>
  </si>
  <si>
    <t>Brad Holt</t>
  </si>
  <si>
    <t>3421 N Walnut Ave Oklahoma CIty,OK 73105</t>
  </si>
  <si>
    <t>https://sellercentral.amazon.com/orders-v3/order/111-5683553-6322653</t>
  </si>
  <si>
    <t>111-5683553-6322653</t>
  </si>
  <si>
    <t>Tyler McCall</t>
  </si>
  <si>
    <t>17 WILLIAM DR IMPERIAL,PA 15126</t>
  </si>
  <si>
    <t>https://sellercentral.amazon.com/orders-v3/order/113-6841792-6449832</t>
  </si>
  <si>
    <t>113-6841792-6449832</t>
  </si>
  <si>
    <t>2601 s cicero avecicero, IL 60804</t>
  </si>
  <si>
    <t>anna padrid</t>
  </si>
  <si>
    <t>4657 S DREXEL BLVD CHICAGO,IL 60653</t>
  </si>
  <si>
    <t>https://sellercentral.amazon.com/orders-v3/order/112-7354793-4106664</t>
  </si>
  <si>
    <t>112-7354793-4106664</t>
  </si>
  <si>
    <t>4418 w. wendover ave.greensboro, NC 27407</t>
  </si>
  <si>
    <t>ali amer</t>
  </si>
  <si>
    <t>2216 DUNMORE CT HIGH POINT,NC 27263</t>
  </si>
  <si>
    <t>we open 7am to 3pm eastern. please deliver during office hours,</t>
  </si>
  <si>
    <t>https://sellercentral.amazon.com/orders-v3/order/111-6673148-5997038</t>
  </si>
  <si>
    <t>111-6673148-5997038</t>
  </si>
  <si>
    <t>5 illini drglen carbon, IL 62034</t>
  </si>
  <si>
    <t>Roy Kirkwood</t>
  </si>
  <si>
    <t>21 W Gateway Commerce Center Drive Edwardsville,IL 62025</t>
  </si>
  <si>
    <t>https://sellercentral.amazon.com/orders-v3/order/112-2805920-0015452</t>
  </si>
  <si>
    <t>112-2805920-0015452</t>
  </si>
  <si>
    <t>https://sellercentral.amazon.com/orders-v3/order/112-5775210-4457845</t>
  </si>
  <si>
    <t>112-5775210-4457845</t>
  </si>
  <si>
    <t>Philip Habecker</t>
  </si>
  <si>
    <t>10440 COUNTY ROAD 2Bay 224 MIDDLEBURY,IN 46540</t>
  </si>
  <si>
    <t>Deliver to 224</t>
  </si>
  <si>
    <t>https://sellercentral.amazon.com/orders-v3/order/112-3593547-6877024</t>
  </si>
  <si>
    <t>112-3593547-6877024</t>
  </si>
  <si>
    <t>BRYAN BRINSON</t>
  </si>
  <si>
    <t>2400 E WHITELAND RD WHITELAND,IN 46184</t>
  </si>
  <si>
    <t>https://sellercentral.amazon.com/orders-v3/order/111-4485705-1034618</t>
  </si>
  <si>
    <t>111-4485705-1034618</t>
  </si>
  <si>
    <t>carol buchanan</t>
  </si>
  <si>
    <t>405 OLD MILL RD NE NAVASSA,NC 28451</t>
  </si>
  <si>
    <t>Please call 910-470-9602 prior to delivery  Receiving hours 8:00 a.m. - 4:30 p.m. Monday thru Friday</t>
  </si>
  <si>
    <t>https://sellercentral.amazon.com/orders-v3/order/113-0264219-0490679</t>
  </si>
  <si>
    <t>113-0264219-0490679</t>
  </si>
  <si>
    <t>1400 e jackson avemcallen, TX 78503</t>
  </si>
  <si>
    <t>Hector Perez</t>
  </si>
  <si>
    <t>4301 W MILITARY HWY MCALLEN,TX 78503</t>
  </si>
  <si>
    <t>https://sellercentral.amazon.com/orders-v3/order/112-4926155-3161831</t>
  </si>
  <si>
    <t>112-4926155-3161831</t>
  </si>
  <si>
    <t>Taylor Cranfill</t>
  </si>
  <si>
    <t>TERRY CRANFILL 1210 S PARK DR KERNERSVILLE,NC 27284</t>
  </si>
  <si>
    <t>ATTENITON MONICA</t>
  </si>
  <si>
    <t>https://sellercentral.amazon.com/orders-v3/order/112-1530832-3401847</t>
  </si>
  <si>
    <t>112-1530832-3401847</t>
  </si>
  <si>
    <t>Michelle McGraw</t>
  </si>
  <si>
    <t>2930 JEFF ADAMS DR CHARLOTTE,NC 28206</t>
  </si>
  <si>
    <t>https://sellercentral.amazon.com/orders-v3/order/112-0850521-7730659</t>
  </si>
  <si>
    <t>112-0850521-7730659</t>
  </si>
  <si>
    <t>Trish Chapman</t>
  </si>
  <si>
    <t>1205 N ACCESS DR JEFFERSONVILLE,IN 47130</t>
  </si>
  <si>
    <t>1205 North Access Rd</t>
  </si>
  <si>
    <t>https://sellercentral.amazon.com/orders-v3/order/113-9791502-4327426</t>
  </si>
  <si>
    <t>113-9791502-4327426</t>
  </si>
  <si>
    <t>Giselle McCall</t>
  </si>
  <si>
    <t>1501 FREEDOM DR CHARLOTTE,NC 28208</t>
  </si>
  <si>
    <t>https://sellercentral.amazon.com/orders-v3/order/112-3231485-5070657</t>
  </si>
  <si>
    <t>112-3231485-5070657</t>
  </si>
  <si>
    <t>brandon diaz</t>
  </si>
  <si>
    <t>WEYERHAEUSER 4525 STOUGH RD SW CONCORD,NC 28027</t>
  </si>
  <si>
    <t>https://sellercentral.amazon.com/orders-v3/order/111-3718869-2165812</t>
  </si>
  <si>
    <t>111-3718869-2165812</t>
  </si>
  <si>
    <t>12905 e 96th st nowasso, OK 74055</t>
  </si>
  <si>
    <t>Jill A. Campbell</t>
  </si>
  <si>
    <t>TULSA OFFICE SPSCI1020 FORT GIBSON RD CATOOSA,OK 74015</t>
  </si>
  <si>
    <t>https://sellercentral.amazon.com/orders-v3/order/111-7215507-9805025</t>
  </si>
  <si>
    <t>111-7215507-9805025</t>
  </si>
  <si>
    <t>1211 crossing meadows dr.onalaska, WI 54650</t>
  </si>
  <si>
    <t>C F Spademan IV</t>
  </si>
  <si>
    <t>622 BENNORA LEE CT BLDG 1 LA CROSSE,WI 54601</t>
  </si>
  <si>
    <t>Please contact Dennis for delivery.  Must be delivered using a truck with a lift gate.</t>
  </si>
  <si>
    <t>https://sellercentral.amazon.com/orders-v3/order/113-1164437-8436265</t>
  </si>
  <si>
    <t>113-1164437-8436265</t>
  </si>
  <si>
    <t>DANA SCHMIDT</t>
  </si>
  <si>
    <t>CTDI2405 Sam Wilson Road Charlotte,NC 28214</t>
  </si>
  <si>
    <t>https://sellercentral.amazon.com/orders-v3/order/113-2636794-6780256</t>
  </si>
  <si>
    <t>113-2636794-6780256</t>
  </si>
  <si>
    <t>289 mount nebo pointe rdpittsburgh (mt. nebo), PA 15237</t>
  </si>
  <si>
    <t>Donnie Duncan</t>
  </si>
  <si>
    <t>89 MONTGOMERY DAM RD MONACA,PA 15061</t>
  </si>
  <si>
    <t>https://sellercentral.amazon.com/orders-v3/order/111-1564701-8613048</t>
  </si>
  <si>
    <t>111-1564701-8613048</t>
  </si>
  <si>
    <t>381 benner pikestate college, PA 16801</t>
  </si>
  <si>
    <t>Roger Poorman</t>
  </si>
  <si>
    <t>168 KRAMER RD AARONSBURG,PA 16820</t>
  </si>
  <si>
    <t>https://sellercentral.amazon.com/orders-v3/order/113-0180459-8022633</t>
  </si>
  <si>
    <t>113-0180459-8022633</t>
  </si>
  <si>
    <t>1250 airport blvd.pensacola, FL 32504</t>
  </si>
  <si>
    <t>Angela A. Tyner</t>
  </si>
  <si>
    <t>5354 EATON DR MILTON,FL 32583</t>
  </si>
  <si>
    <t>1979.98</t>
  </si>
  <si>
    <t>https://sellercentral.amazon.com/orders-v3/order/111-3002715-9225802</t>
  </si>
  <si>
    <t>111-3002715-9225802</t>
  </si>
  <si>
    <t>Mark C Odom</t>
  </si>
  <si>
    <t>6901 E 6TH AVE TAMPA,FL 33619</t>
  </si>
  <si>
    <t>06/18</t>
  </si>
  <si>
    <t>https://sellercentral.amazon.com/orders-v3/order/112-8910778-8174617</t>
  </si>
  <si>
    <t>112-8910778-8174617</t>
  </si>
  <si>
    <t>All Weather</t>
  </si>
  <si>
    <t>1412 OLD OXFORD RD STE 500 DURHAM,NC 27704</t>
  </si>
  <si>
    <t>https://sellercentral.amazon.com/orders-v3/order/111-3701633-4823418</t>
  </si>
  <si>
    <t>111-3701633-4823418</t>
  </si>
  <si>
    <t>Kate Mendoza</t>
  </si>
  <si>
    <t>1611 VAN BUREN RD EASTON,PA 18045</t>
  </si>
  <si>
    <t>Att: KATE MENDOZA  4843474932</t>
  </si>
  <si>
    <t>https://sellercentral.amazon.com/orders-v3/order/111-6244026-0178667</t>
  </si>
  <si>
    <t>111-6244026-0178667</t>
  </si>
  <si>
    <t>Gordon Dailey</t>
  </si>
  <si>
    <t>9939 UNIVERSAL BLVD ORLANDO,FL 32819</t>
  </si>
  <si>
    <t>Need delivery on June 28, 2022 not before.  Thank you.</t>
  </si>
  <si>
    <t>https://sellercentral.amazon.com/orders-v3/order/111-7879392-2015454</t>
  </si>
  <si>
    <t>111-7879392-2015454</t>
  </si>
  <si>
    <t>Gary Brown</t>
  </si>
  <si>
    <t>1604 BREVARD RD ASHEVILLE,NC 28806</t>
  </si>
  <si>
    <t>https://sellercentral.amazon.com/orders-v3/order/111-8075605-4656225</t>
  </si>
  <si>
    <t>111-8075605-4656225</t>
  </si>
  <si>
    <t>1100 SUN CENTURY RD NAPLES,FL 34110</t>
  </si>
  <si>
    <t>https://sellercentral.amazon.com/orders-v3/order/113-2561275-2913060</t>
  </si>
  <si>
    <t>113-2561275-2913060</t>
  </si>
  <si>
    <t>9400 s. western ave.evergreen park, IL 60805</t>
  </si>
  <si>
    <t>Kyli Keller</t>
  </si>
  <si>
    <t>3600 W 59TH ST CHICAGO,IL 60629</t>
  </si>
  <si>
    <t>Home city ice</t>
  </si>
  <si>
    <t>https://sellercentral.amazon.com/orders-v3/order/112-4263017-0260239</t>
  </si>
  <si>
    <t>112-4263017-0260239</t>
  </si>
  <si>
    <t>Kaylee Miller</t>
  </si>
  <si>
    <t>8350 MINNEGAN ROAD WATERMAN,IL 60556</t>
  </si>
  <si>
    <t>https://sellercentral.amazon.com/orders-v3/order/114-7193956-3301027</t>
  </si>
  <si>
    <t>114-7193956-3301027</t>
  </si>
  <si>
    <t>17700 murdock cir.port charlotte, FL 33948</t>
  </si>
  <si>
    <t>John Freshman</t>
  </si>
  <si>
    <t>2200 PLACIDA RD ENGLEWOOD,FL 34224</t>
  </si>
  <si>
    <t>Across from Lemon Bay High school in Englewood,Florida</t>
  </si>
  <si>
    <t>https://sellercentral.amazon.com/orders-v3/order/111-0208852-7998662</t>
  </si>
  <si>
    <t>111-0208852-7998662</t>
  </si>
  <si>
    <t>Kim Ledgerwood</t>
  </si>
  <si>
    <t>4683 OAK FAIR BLVD TAMPA,FL 33610</t>
  </si>
  <si>
    <t>https://sellercentral.amazon.com/orders-v3/order/114-8336424-2642642</t>
  </si>
  <si>
    <t>114-8336424-2642642</t>
  </si>
  <si>
    <t>10385 big bend roadriverview, FL 33578</t>
  </si>
  <si>
    <t>daniel fernandez</t>
  </si>
  <si>
    <t>16216 CARLTON LAKE RD WIMAUMA,FL 33598</t>
  </si>
  <si>
    <t>https://sellercentral.amazon.com/orders-v3/order/113-9329935-2486609</t>
  </si>
  <si>
    <t>113-9329935-2486609</t>
  </si>
  <si>
    <t>1459 n. dysart rd.avondale, AZ 85323</t>
  </si>
  <si>
    <t>Hugo</t>
  </si>
  <si>
    <t>Non Inv 16765  Guardshack16765 W. Elwood St. Goodyear,AZ 85338</t>
  </si>
  <si>
    <t>https://sellercentral.amazon.com/orders-v3/order/112-8262644-5272233</t>
  </si>
  <si>
    <t>112-8262644-5272233</t>
  </si>
  <si>
    <t>David Lampp</t>
  </si>
  <si>
    <t>8933 WESTERN WAY STE 18 JACKSONVILLE,FL 32256</t>
  </si>
  <si>
    <t>https://sellercentral.amazon.com/orders-v3/order/113-2817611-3968219</t>
  </si>
  <si>
    <t>113-2817611-3968219</t>
  </si>
  <si>
    <t>Carol Goebel</t>
  </si>
  <si>
    <t>900 N LENOLA RD BLDG 7K MOORESTOWN,NJ 08057</t>
  </si>
  <si>
    <t>900 N Lenola Rd Bldg 7K</t>
  </si>
  <si>
    <t>https://sellercentral.amazon.com/orders-v3/order/114-5766685-0653840</t>
  </si>
  <si>
    <t>114-5766685-0653840</t>
  </si>
  <si>
    <t>1025 black horse pikepleasantville, NJ 08232</t>
  </si>
  <si>
    <t>Carol Cannizzo</t>
  </si>
  <si>
    <t>6626 DELILAH RD EGG HARBOR TOWNSHIP,NJ 08234</t>
  </si>
  <si>
    <t>https://sellercentral.amazon.com/orders-v3/order/111-3376811-4419448</t>
  </si>
  <si>
    <t>111-3376811-4419448</t>
  </si>
  <si>
    <t>4373 corunna rd.flint, MI 48532</t>
  </si>
  <si>
    <t>travis</t>
  </si>
  <si>
    <t>2851 JAMES P COLE BLVD FLINT,MI 48505</t>
  </si>
  <si>
    <t>Please deliver to guard shack off of Leith St. Behind spen-tech.</t>
  </si>
  <si>
    <t>https://sellercentral.amazon.com/orders-v3/order/113-8419717-8858609</t>
  </si>
  <si>
    <t>113-8419717-8858609</t>
  </si>
  <si>
    <t>john hruska</t>
  </si>
  <si>
    <t>E905 COUNTY RD N LUXEMBURG,WI 54217</t>
  </si>
  <si>
    <t>https://sellercentral.amazon.com/orders-v3/order/111-3313522-9612254</t>
  </si>
  <si>
    <t>111-3313522-9612254</t>
  </si>
  <si>
    <t>Amber Bridges</t>
  </si>
  <si>
    <t>DII38325 N Norfolk Street Indianapolis,IN 46268</t>
  </si>
  <si>
    <t>https://sellercentral.amazon.com/orders-v3/order/111-0110784-4903437</t>
  </si>
  <si>
    <t>111-0110784-4903437</t>
  </si>
  <si>
    <t>2621 s market streetgilbert, AZ 85295</t>
  </si>
  <si>
    <t>Prestofit</t>
  </si>
  <si>
    <t>3191 N WASHINGTON ST STE 5 CHANDLER,AZ 85225</t>
  </si>
  <si>
    <t>Please deliver to the FRONT of the building - the door that says \"Main Entrance\". Thank you!</t>
  </si>
  <si>
    <t>https://sellercentral.amazon.com/orders-v3/order/113-2001595-5167421</t>
  </si>
  <si>
    <t>113-2001595-5167421</t>
  </si>
  <si>
    <t>Henry Simpson</t>
  </si>
  <si>
    <t>4303 OAK PARK RD SANFORD,NC 27330</t>
  </si>
  <si>
    <t>call 919-285-8983 when delivering. Cal me</t>
  </si>
  <si>
    <t>https://sellercentral.amazon.com/orders-v3/order/113-3191247-4817869</t>
  </si>
  <si>
    <t>113-3191247-4817869</t>
  </si>
  <si>
    <t>603 river oaks wcalumet city, IL 60409</t>
  </si>
  <si>
    <t>Stacy Grutzius</t>
  </si>
  <si>
    <t>30553 S DIXIE HWY BEECHER,IL 60401</t>
  </si>
  <si>
    <t>https://sellercentral.amazon.com/orders-v3/order/112-2563312-6185845</t>
  </si>
  <si>
    <t>112-2563312-6185845</t>
  </si>
  <si>
    <t>stuart roffe</t>
  </si>
  <si>
    <t>224 33rd StLot B Galveston,TX 77550</t>
  </si>
  <si>
    <t>https://sellercentral.amazon.com/orders-v3/order/112-9835543-4909839</t>
  </si>
  <si>
    <t>112-9835543-4909839</t>
  </si>
  <si>
    <t>Sal Eppolito</t>
  </si>
  <si>
    <t>115 W LUZERNE ST PHILADELPHIA,PA 19140</t>
  </si>
  <si>
    <t>https://sellercentral.amazon.com/orders-v3/order/114-5836973-3132230</t>
  </si>
  <si>
    <t>114-5836973-3132230</t>
  </si>
  <si>
    <t>Borough of Elmwood Park</t>
  </si>
  <si>
    <t>RECREATION CENTER ATTN TESHAWN WARREN500 MOLA BLVD ELMWOOD PARK,NJ 07407</t>
  </si>
  <si>
    <t>https://sellercentral.amazon.com/orders-v3/order/112-4035654-2756220</t>
  </si>
  <si>
    <t>112-4035654-2756220</t>
  </si>
  <si>
    <t>1455 REPUBLIC PKWY MESQUITE,TX 75150</t>
  </si>
  <si>
    <t>https://sellercentral.amazon.com/orders-v3/order/114-7082629-9370601</t>
  </si>
  <si>
    <t>114-7082629-9370601</t>
  </si>
  <si>
    <t>Andrea Smith</t>
  </si>
  <si>
    <t>2680 WALD RD NEW BRAUNFELS,TX 78132</t>
  </si>
  <si>
    <t>06/19</t>
  </si>
  <si>
    <t>https://sellercentral.amazon.com/orders-v3/order/114-5782307-4139419</t>
  </si>
  <si>
    <t>114-5782307-4139419</t>
  </si>
  <si>
    <t>Envision Team</t>
  </si>
  <si>
    <t>NEW SID RICHARDSON COLLEGE6360 MAIN ST HOUSTON,TX 77005</t>
  </si>
  <si>
    <t>Deliver to the The New Sid Richardson Building</t>
  </si>
  <si>
    <t>https://sellercentral.amazon.com/orders-v3/order/111-6570243-1041844</t>
  </si>
  <si>
    <t>111-6570243-1041844</t>
  </si>
  <si>
    <t>Nathan Clancy</t>
  </si>
  <si>
    <t>2250 ROSWELL DR PITTSBURGH,PA 15205</t>
  </si>
  <si>
    <t>Amazon PIT5</t>
  </si>
  <si>
    <t>https://sellercentral.amazon.com/orders-v3/order/111-7918658-5676268</t>
  </si>
  <si>
    <t>111-7918658-5676268</t>
  </si>
  <si>
    <t>Antonio Harrell</t>
  </si>
  <si>
    <t>[SAFELITE GLASS CORP. #263]1545 CROSSWAYS BLVD, STE# L&amp;M CHESAPEAKE,VA 23320</t>
  </si>
  <si>
    <t>https://sellercentral.amazon.com/orders-v3/order/113-2861628-1513819</t>
  </si>
  <si>
    <t>113-2861628-1513819</t>
  </si>
  <si>
    <t>William Washington</t>
  </si>
  <si>
    <t>369 Church Lane LOTTSBURG,VA 22511</t>
  </si>
  <si>
    <t>https://sellercentral.amazon.com/orders-v3/order/112-0963688-3592233</t>
  </si>
  <si>
    <t>112-0963688-3592233</t>
  </si>
  <si>
    <t>6922 s. mingo rd.tulsa, OK 74133</t>
  </si>
  <si>
    <t>ryan hewitt</t>
  </si>
  <si>
    <t>3005 S FIR AVE BROKEN ARROW,OK 74012</t>
  </si>
  <si>
    <t>https://sellercentral.amazon.com/orders-v3/order/112-1900709-3647414</t>
  </si>
  <si>
    <t>112-1900709-3647414</t>
  </si>
  <si>
    <t>Thomas OConnor</t>
  </si>
  <si>
    <t>3625 MILLER PARK DR GARLAND,TX 75042</t>
  </si>
  <si>
    <t>https://sellercentral.amazon.com/orders-v3/order/112-5093612-9981003</t>
  </si>
  <si>
    <t>112-5093612-9981003</t>
  </si>
  <si>
    <t>Robert VanBeekum</t>
  </si>
  <si>
    <t>2333 W HOUSTON AVE APACHE JUNCTION,AZ 85120</t>
  </si>
  <si>
    <t>https://sellercentral.amazon.com/orders-v3/order/114-2238911-9265056</t>
  </si>
  <si>
    <t>114-2238911-9265056</t>
  </si>
  <si>
    <t>Mark Miller</t>
  </si>
  <si>
    <t>17301 John Marshall highway Broad Run,VA 20137</t>
  </si>
  <si>
    <t>Drive thru green steel gates. Site manager will be by the shipping container</t>
  </si>
  <si>
    <t>06/20</t>
  </si>
  <si>
    <t>https://sellercentral.amazon.com/orders-v3/order/111-9615237-5421852</t>
  </si>
  <si>
    <t>111-9615237-5421852</t>
  </si>
  <si>
    <t>Vantage Plastics</t>
  </si>
  <si>
    <t>1415 W CEDAR ST STANDISH,MI 48658</t>
  </si>
  <si>
    <t>https://sellercentral.amazon.com/orders-v3/order/112-8698428-3277011</t>
  </si>
  <si>
    <t>112-8698428-3277011</t>
  </si>
  <si>
    <t>Cody Lester</t>
  </si>
  <si>
    <t>5405 east michigan ave Jackson,MI 49201</t>
  </si>
  <si>
    <t>https://sellercentral.amazon.com/orders-v3/order/112-8944424-9362668</t>
  </si>
  <si>
    <t>112-8944424-9362668</t>
  </si>
  <si>
    <t>https://sellercentral.amazon.com/orders-v3/order/113-1442370-6425829</t>
  </si>
  <si>
    <t>113-1442370-6425829</t>
  </si>
  <si>
    <t>Fraley16</t>
  </si>
  <si>
    <t>3800 VILLAGE AVE NORFOLK,VA 23502</t>
  </si>
  <si>
    <t>warehouse door Valkyrie Entereprises</t>
  </si>
  <si>
    <t>https://sellercentral.amazon.com/orders-v3/order/112-5047483-7875423</t>
  </si>
  <si>
    <t>112-5047483-7875423</t>
  </si>
  <si>
    <t>Jackson Lindsay</t>
  </si>
  <si>
    <t>1610 QUAIL RUN STE C CHARLOTTESVILLE,VA 22911</t>
  </si>
  <si>
    <t>https://sellercentral.amazon.com/orders-v3/order/111-2756275-7011433</t>
  </si>
  <si>
    <t>111-2756275-7011433</t>
  </si>
  <si>
    <t>Haley Wilson</t>
  </si>
  <si>
    <t>206 RUNYANS RD GROVER,NC 28073</t>
  </si>
  <si>
    <t>https://sellercentral.amazon.com/orders-v3/order/113-3768067-8601044</t>
  </si>
  <si>
    <t>113-3768067-8601044</t>
  </si>
  <si>
    <t>daniela martinez</t>
  </si>
  <si>
    <t>3523 S ASHLAND AVE CHICAGO,IL 60609</t>
  </si>
  <si>
    <t>https://sellercentral.amazon.com/orders-v3/order/112-3182277-5124229</t>
  </si>
  <si>
    <t>112-3182277-5124229</t>
  </si>
  <si>
    <t>Eric Darlinger</t>
  </si>
  <si>
    <t>2835 E 106TH ST CHICAGO,IL 60617</t>
  </si>
  <si>
    <t>https://sellercentral.amazon.com/orders-v3/order/114-5276591-5590649</t>
  </si>
  <si>
    <t>114-5276591-5590649</t>
  </si>
  <si>
    <t>883 route 1edison, NJ 08817</t>
  </si>
  <si>
    <t>James P Stanek</t>
  </si>
  <si>
    <t>40 INDUSTRIAL PKWY SOMERVILLE,NJ 08876</t>
  </si>
  <si>
    <t>https://sellercentral.amazon.com/orders-v3/order/113-1352356-9177059</t>
  </si>
  <si>
    <t>113-1352356-9177059</t>
  </si>
  <si>
    <t>Debbie Sung</t>
  </si>
  <si>
    <t>1 LG WAYDOOR 1A HOLLAND,MI 49423</t>
  </si>
  <si>
    <t>https://sellercentral.amazon.com/orders-v3/order/111-2600312-5556259</t>
  </si>
  <si>
    <t>111-2600312-5556259</t>
  </si>
  <si>
    <t>Trudy</t>
  </si>
  <si>
    <t>N11689 DAIRY RD BROWNSVILLE,WI 53006</t>
  </si>
  <si>
    <t>https://sellercentral.amazon.com/orders-v3/order/113-1778801-8482616</t>
  </si>
  <si>
    <t>113-1778801-8482616</t>
  </si>
  <si>
    <t>1006 rohlwing rd.addison, IL 60101</t>
  </si>
  <si>
    <t>DeAnn Ramirez</t>
  </si>
  <si>
    <t>WALTER E SMITHE FURNITURE1251 W THORNDALE AVE ITASCA,IL 60143</t>
  </si>
  <si>
    <t>Please go around back to Dock 19, 20, or 21 to deliver.    Attn: Store Stock- Salud</t>
  </si>
  <si>
    <t>https://sellercentral.amazon.com/orders-v3/order/112-1922927-8321019</t>
  </si>
  <si>
    <t>112-1922927-8321019</t>
  </si>
  <si>
    <t>Kimberly Spradlin</t>
  </si>
  <si>
    <t>3650 N MINGO VALLEY EXPY TULSA,OK 74116</t>
  </si>
  <si>
    <t>https://sellercentral.amazon.com/orders-v3/order/111-7386612-3883421</t>
  </si>
  <si>
    <t>111-7386612-3883421</t>
  </si>
  <si>
    <t>3570 w alton gloor blvdbrownsville, TX 78520</t>
  </si>
  <si>
    <t>jessica</t>
  </si>
  <si>
    <t>3858 S BROWNE AVE BROWNSVILLE,TX 78521</t>
  </si>
  <si>
    <t>https://sellercentral.amazon.com/orders-v3/order/113-5577581-0584261</t>
  </si>
  <si>
    <t>113-5577581-0584261</t>
  </si>
  <si>
    <t>Joni Rogers Kante</t>
  </si>
  <si>
    <t>16749 W OZARK TRL SAPULPA,OK 74066</t>
  </si>
  <si>
    <t>Push the button on code box and we will let you in!!!!</t>
  </si>
  <si>
    <t>https://sellercentral.amazon.com/orders-v3/order/113-8923727-6387448</t>
  </si>
  <si>
    <t>113-8923727-6387448</t>
  </si>
  <si>
    <t>NEW CONSTRUCTION 1113 FEMOYER ST LACKLAND AFB,TX 78236</t>
  </si>
  <si>
    <t>https://sellercentral.amazon.com/orders-v3/order/111-3710715-1329056</t>
  </si>
  <si>
    <t>111-3710715-1329056</t>
  </si>
  <si>
    <t>aaron pietrzyk</t>
  </si>
  <si>
    <t>[SAFELITE GLASS CORP. #1805]28201 SCHOOLCRAFT ROAD LIVONIA,MI 48150</t>
  </si>
  <si>
    <t>https://sellercentral.amazon.com/orders-v3/order/114-4147029-6175449</t>
  </si>
  <si>
    <t>114-4147029-6175449</t>
  </si>
  <si>
    <t>Jenna Griffin</t>
  </si>
  <si>
    <t>2505 PRODUCERS LN INDIANAPOLIS,IN 46218</t>
  </si>
  <si>
    <t>https://sellercentral.amazon.com/orders-v3/order/114-9918783-8224222</t>
  </si>
  <si>
    <t>114-9918783-8224222</t>
  </si>
  <si>
    <t>6024 N TRYON ST CHARLOTTE,NC 28213</t>
  </si>
  <si>
    <t>https://sellercentral.amazon.com/orders-v3/order/112-1211978-5363405</t>
  </si>
  <si>
    <t>112-1211978-5363405</t>
  </si>
  <si>
    <t>Rachel Gernaat</t>
  </si>
  <si>
    <t>6790 E MULDER RD FALMOUTH,MI 49632</t>
  </si>
  <si>
    <t>https://sellercentral.amazon.com/orders-v3/order/111-4430001-5922661</t>
  </si>
  <si>
    <t>111-4430001-5922661</t>
  </si>
  <si>
    <t>Dawn Adams</t>
  </si>
  <si>
    <t>500 South 88th St. Milwaukee,WI 53214</t>
  </si>
  <si>
    <t>https://sellercentral.amazon.com/orders-v3/order/111-6346197-2092264</t>
  </si>
  <si>
    <t>111-6346197-2092264</t>
  </si>
  <si>
    <t>1000 franklin mills cir.philadelphia, PA 19154</t>
  </si>
  <si>
    <t>Laviour Dunn</t>
  </si>
  <si>
    <t>3025 MEETINGHOUSE RD PHILADELPHIA,PA 19154</t>
  </si>
  <si>
    <t>https://sellercentral.amazon.com/orders-v3/order/111-1783877-7104228</t>
  </si>
  <si>
    <t>111-1783877-7104228</t>
  </si>
  <si>
    <t>kathleen cernosek</t>
  </si>
  <si>
    <t>3816 CAROLINE ST HOUSTON,TX 77004</t>
  </si>
  <si>
    <t>please call Eddie 281-635-1052 when the driver gets there and they will unload the water</t>
  </si>
  <si>
    <t>https://sellercentral.amazon.com/orders-v3/order/113-4705722-4537801</t>
  </si>
  <si>
    <t>113-4705722-4537801</t>
  </si>
  <si>
    <t>Jimmi-Jean Sukys</t>
  </si>
  <si>
    <t>652 ARMOUR RD OCONOMOWOC,WI 53066</t>
  </si>
  <si>
    <t>https://sellercentral.amazon.com/orders-v3/order/114-6880650-8725049</t>
  </si>
  <si>
    <t>114-6880650-8725049</t>
  </si>
  <si>
    <t>2537 s. saunders st.raleigh, NC 27603</t>
  </si>
  <si>
    <t>Terence</t>
  </si>
  <si>
    <t>4104 POOLE RD RALEIGH,NC 27610</t>
  </si>
  <si>
    <t>Deliver to loading dock inside of gate</t>
  </si>
  <si>
    <t>https://sellercentral.amazon.com/orders-v3/order/113-3072961-7369857</t>
  </si>
  <si>
    <t>113-3072961-7369857</t>
  </si>
  <si>
    <t>Frankie Garcia</t>
  </si>
  <si>
    <t>21410 SPRINGBRIDGE DR HOUSTON,TX 77073</t>
  </si>
  <si>
    <t>https://sellercentral.amazon.com/orders-v3/order/114-8909740-2297813</t>
  </si>
  <si>
    <t>114-8909740-2297813</t>
  </si>
  <si>
    <t>Wesley D Schmutzler</t>
  </si>
  <si>
    <t>1700 DUNNAWAY RD SEMORA,NC 27343</t>
  </si>
  <si>
    <t>https://sellercentral.amazon.com/orders-v3/order/114-5252557-9339445</t>
  </si>
  <si>
    <t>114-5252557-9339445</t>
  </si>
  <si>
    <t>Rebekah  Mason</t>
  </si>
  <si>
    <t>ATTN REBEKAH MASON 3020 LEE AVE SANFORD,NC 27332</t>
  </si>
  <si>
    <t>Rear of Static Control building.</t>
  </si>
  <si>
    <t>https://sellercentral.amazon.com/orders-v3/order/112-5920729-6389865</t>
  </si>
  <si>
    <t>112-5920729-6389865</t>
  </si>
  <si>
    <t>1225 n. gilbert rd.gilbert, AZ 85234</t>
  </si>
  <si>
    <t>John Marshall</t>
  </si>
  <si>
    <t>6555 E SOUTHERN AVE STE 1106 MESA,AZ 85206</t>
  </si>
  <si>
    <t>Semper Fi Heating and Cooling We are inside the Superstition Springs Mall</t>
  </si>
  <si>
    <t>https://sellercentral.amazon.com/orders-v3/order/111-8161602-9863402</t>
  </si>
  <si>
    <t>111-8161602-9863402</t>
  </si>
  <si>
    <t>Theresa Matthaey</t>
  </si>
  <si>
    <t>AWT ENVIRONMENTAL SERVICES INC3220 BORDENTOWN AVE OLD BRIDGE,NJ 08857</t>
  </si>
  <si>
    <t>https://sellercentral.amazon.com/orders-v3/order/112-4881766-7715429</t>
  </si>
  <si>
    <t>112-4881766-7715429</t>
  </si>
  <si>
    <t>Brandi a Gustafson</t>
  </si>
  <si>
    <t>1200 County Road 4162 Springerville,AZ 85938</t>
  </si>
  <si>
    <t>https://sellercentral.amazon.com/orders-v3/order/114-5917766-8388210</t>
  </si>
  <si>
    <t>114-5917766-8388210</t>
  </si>
  <si>
    <t>Christy Williamson731 Industry Way Prosper,TX 75078</t>
  </si>
  <si>
    <t>https://sellercentral.amazon.com/orders-v3/order/112-5226737-2956238</t>
  </si>
  <si>
    <t>112-5226737-2956238</t>
  </si>
  <si>
    <t>2801 e. market st.york, PA 17402</t>
  </si>
  <si>
    <t>Jaime Catanzaro</t>
  </si>
  <si>
    <t>302 BROAD ST DELTA,PA 17314</t>
  </si>
  <si>
    <t>https://sellercentral.amazon.com/orders-v3/order/113-5811037-1647463</t>
  </si>
  <si>
    <t>113-5811037-1647463</t>
  </si>
  <si>
    <t>James Knapp</t>
  </si>
  <si>
    <t>3540 E BASELINE RD STE 100 PHOENIX,AZ 85042</t>
  </si>
  <si>
    <t>https://sellercentral.amazon.com/orders-v3/order/113-5399144-5780266</t>
  </si>
  <si>
    <t>113-5399144-5780266</t>
  </si>
  <si>
    <t>6400 MARKET ST UPPER DARBY,PA 19082</t>
  </si>
  <si>
    <t>https://sellercentral.amazon.com/orders-v3/order/114-5288927-7092201</t>
  </si>
  <si>
    <t>114-5288927-7092201</t>
  </si>
  <si>
    <t>5609 AGNES ST CORPUS CHRISTI,TX 78405</t>
  </si>
  <si>
    <t>https://sellercentral.amazon.com/orders-v3/order/114-8657912-9417832</t>
  </si>
  <si>
    <t>114-8657912-9417832</t>
  </si>
  <si>
    <t>4701 n. stone ave.tucson, AZ 85704</t>
  </si>
  <si>
    <t>4151 E MICHIGAN ST TUCSON,AZ 85714</t>
  </si>
  <si>
    <t>https://sellercentral.amazon.com/orders-v3/order/112-8346234-6116202</t>
  </si>
  <si>
    <t>112-8346234-6116202</t>
  </si>
  <si>
    <t>jeffrey</t>
  </si>
  <si>
    <t>4549 E JENSEN ST MESA,AZ 85205</t>
  </si>
  <si>
    <t>https://sellercentral.amazon.com/orders-v3/order/114-7604530-1766651</t>
  </si>
  <si>
    <t>114-7604530-1766651</t>
  </si>
  <si>
    <t>Tonya Keller</t>
  </si>
  <si>
    <t>1221 TRANSPORT DR BAYTOWN,TX 77523</t>
  </si>
  <si>
    <t>2807.94</t>
  </si>
  <si>
    <t>DELIVER TO SHIPPING/RECEIVING AT BACK OF BUILDING ONLY</t>
  </si>
  <si>
    <t>https://sellercentral.amazon.com/orders-v3/order/112-1605646-1068220</t>
  </si>
  <si>
    <t>112-1605646-1068220</t>
  </si>
  <si>
    <t>Brian Wakefield</t>
  </si>
  <si>
    <t>1234 BROADHEAD RD WAXAHACHIE,TX 75165</t>
  </si>
  <si>
    <t>set in blue box left side of green gate.  If larger package drive to red barn or brown office building and place on porch.</t>
  </si>
  <si>
    <t>https://sellercentral.amazon.com/orders-v3/order/112-1397409-8716210</t>
  </si>
  <si>
    <t>112-1397409-8716210</t>
  </si>
  <si>
    <t>2151 shepard rd.normal, IL 61761</t>
  </si>
  <si>
    <t>Mike Seeley</t>
  </si>
  <si>
    <t>1080 N 600E RD SIBLEY,IL 61773</t>
  </si>
  <si>
    <t>GE building to the West side of the road.</t>
  </si>
  <si>
    <t>https://sellercentral.amazon.com/orders-v3/order/113-4455302-4381005</t>
  </si>
  <si>
    <t>113-4455302-4381005</t>
  </si>
  <si>
    <t>DOUGLAS A LIVDAHL</t>
  </si>
  <si>
    <t>W6585 County Road O Millston,WI 54643</t>
  </si>
  <si>
    <t>https://sellercentral.amazon.com/orders-v3/order/112-3724582-2449010</t>
  </si>
  <si>
    <t>112-3724582-2449010</t>
  </si>
  <si>
    <t>Jennifer Lindsay</t>
  </si>
  <si>
    <t>Jennifer Lindsay, Shop3601 US HWY 67 Dublin,TX 76446</t>
  </si>
  <si>
    <t>06/21</t>
  </si>
  <si>
    <t>https://sellercentral.amazon.com/orders-v3/order/112-1981995-5320220</t>
  </si>
  <si>
    <t>112-1981995-5320220</t>
  </si>
  <si>
    <t>Vicki</t>
  </si>
  <si>
    <t>111 BECK DR BARTLESVILLE,OK 74006</t>
  </si>
  <si>
    <t>please pass the residence and deliver to business./ please deliver to the front door./ business open form 8:00 am - 5:30 om during the week and 9:00 am-4:00 pm</t>
  </si>
  <si>
    <t>https://sellercentral.amazon.com/orders-v3/order/114-7817573-3236205</t>
  </si>
  <si>
    <t>114-7817573-3236205</t>
  </si>
  <si>
    <t>284 summit square blvd.winston-salem, NC 27105</t>
  </si>
  <si>
    <t>4125 N PATTERSON AVE WINSTON SALEM,NC 27105</t>
  </si>
  <si>
    <t>https://sellercentral.amazon.com/orders-v3/order/111-6085132-5940204</t>
  </si>
  <si>
    <t>111-6085132-5940204</t>
  </si>
  <si>
    <t>435 S 116TH ST MILWAUKEE,WI 53214</t>
  </si>
  <si>
    <t>https://sellercentral.amazon.com/orders-v3/order/111-5721748-0576205</t>
  </si>
  <si>
    <t>111-5721748-0576205</t>
  </si>
  <si>
    <t>Chris McFarlane</t>
  </si>
  <si>
    <t>277 BUSINESS BLVD CLEAR BROOK,VA 22624</t>
  </si>
  <si>
    <t>https://sellercentral.amazon.com/orders-v3/order/113-8681305-4433035</t>
  </si>
  <si>
    <t>113-8681305-4433035</t>
  </si>
  <si>
    <t>Faith Lovett</t>
  </si>
  <si>
    <t>3750 STATE RD BENSALEM,PA 19020</t>
  </si>
  <si>
    <t>1403.97</t>
  </si>
  <si>
    <t>when delivering at the dock, please ring doorbell to let us know you are here.</t>
  </si>
  <si>
    <t>https://sellercentral.amazon.com/orders-v3/order/112-8404988-9253862</t>
  </si>
  <si>
    <t>112-8404988-9253862</t>
  </si>
  <si>
    <t>Shannon Gore</t>
  </si>
  <si>
    <t>1912 B Junction Highway Kerrville,TX 78028</t>
  </si>
  <si>
    <t>https://sellercentral.amazon.com/orders-v3/order/111-2871075-0379469</t>
  </si>
  <si>
    <t>111-2871075-0379469</t>
  </si>
  <si>
    <t>Darren Keaton</t>
  </si>
  <si>
    <t>Mobile Operations Complex9990 Fannin Street Houston,TX 77045</t>
  </si>
  <si>
    <t>2939.94</t>
  </si>
  <si>
    <t>06/22</t>
  </si>
  <si>
    <t>https://sellercentral.amazon.com/orders-v3/order/113-3060171-3868232</t>
  </si>
  <si>
    <t>113-3060171-3868232</t>
  </si>
  <si>
    <t>waco sam's clubNo. 8286Open until 8:00 pm2301 e. waco dr.Waco, TX 76705(254) 799-2408|Get directionsMake this your club</t>
  </si>
  <si>
    <t>Kleen-Air</t>
  </si>
  <si>
    <t>302 W LONGBOTHAM DR GROESBECK,TX 76642</t>
  </si>
  <si>
    <t>24/06</t>
  </si>
  <si>
    <t>06/23</t>
  </si>
  <si>
    <t>https://sellercentral.amazon.com/orders-v3/order/113-6478940-0668267</t>
  </si>
  <si>
    <t>113-6478940-0668267</t>
  </si>
  <si>
    <t>lynchburg sam's clubNo. 6458Closed, opens at 10:00 am3912 wards rd.Lynchburg, VA 24502(434) 237-5234|Get directionsMake this your club</t>
  </si>
  <si>
    <t>Deborah M Burks</t>
  </si>
  <si>
    <t>J. CREWONE IVY CRESCENT LYNCHBURG,VA 24513</t>
  </si>
  <si>
    <t>https://sellercentral.amazon.com/orders-v3/order/113-7735472-0906657</t>
  </si>
  <si>
    <t>113-7735472-0906657</t>
  </si>
  <si>
    <t>Rita McConville</t>
  </si>
  <si>
    <t>411 MADISON ST MAYWOOD,IL 60153</t>
  </si>
  <si>
    <t>28/06</t>
  </si>
  <si>
    <t>https://sellercentral.amazon.com/orders-v3/order/112-4193379-4473069</t>
  </si>
  <si>
    <t>112-4193379-4473069</t>
  </si>
  <si>
    <t>Mark Kundo</t>
  </si>
  <si>
    <t>1 NOVAE PKWY MARKLE,IN 46770</t>
  </si>
  <si>
    <t>https://sellercentral.amazon.com/orders-v3/order/112-1572997-6308226</t>
  </si>
  <si>
    <t>112-1572997-6308226</t>
  </si>
  <si>
    <t>Andrea Lasley</t>
  </si>
  <si>
    <t>13318 DIXIE HWY HOLLY,MI 48442</t>
  </si>
  <si>
    <t>Main Office Groveland Manor</t>
  </si>
  <si>
    <t>https://sellercentral.amazon.com/orders-v3/order/112-3125601-3692229</t>
  </si>
  <si>
    <t>112-3125601-3692229</t>
  </si>
  <si>
    <t>9000 n.w. passageoklahoma city, OK 73132</t>
  </si>
  <si>
    <t>Rylee Guest</t>
  </si>
  <si>
    <t>16545 122ND ST NW CALUMET,OK 73014</t>
  </si>
  <si>
    <t>Please deliver to blue office building.</t>
  </si>
  <si>
    <t>https://sellercentral.amazon.com/orders-v3/order/113-7241024-0181004</t>
  </si>
  <si>
    <t>113-7241024-0181004</t>
  </si>
  <si>
    <t>Jared Prince</t>
  </si>
  <si>
    <t>10 HARKNESS BLVD FREDERICKSBURG,VA 22401</t>
  </si>
  <si>
    <t>5402208793. call for issues</t>
  </si>
  <si>
    <t>06/24</t>
  </si>
  <si>
    <t>https://sellercentral.amazon.com/orders-v3/order/113-5273738-8791423</t>
  </si>
  <si>
    <t>113-5273738-8791423</t>
  </si>
  <si>
    <t>charlene Hernandez</t>
  </si>
  <si>
    <t>2710 NORTHRIDGE DR NW STE A GRAND RAPIDS,MI 49544</t>
  </si>
  <si>
    <t>29/06</t>
  </si>
  <si>
    <t>https://sellercentral.amazon.com/orders-v3/order/113-4625121-3721003</t>
  </si>
  <si>
    <t>113-4625121-3721003</t>
  </si>
  <si>
    <t>Manuel Rivera</t>
  </si>
  <si>
    <t>555 N TRIPP AVE CHICAGO,IL 60624</t>
  </si>
  <si>
    <t>555 N. Tripp AVe</t>
  </si>
  <si>
    <t>https://sellercentral.amazon.com/orders-v3/order/113-3359664-1298615</t>
  </si>
  <si>
    <t>113-3359664-1298615</t>
  </si>
  <si>
    <t>okgoodwill</t>
  </si>
  <si>
    <t>ATTN WATER FOR STORES316 S BLACKWELDER AVE OKLAHOMA CITY,OK 73108</t>
  </si>
  <si>
    <t>Must be delivered to front desk. Do not leave outside of building.</t>
  </si>
  <si>
    <t>https://sellercentral.amazon.com/orders-v3/order/112-3484155-7400223</t>
  </si>
  <si>
    <t>112-3484155-7400223</t>
  </si>
  <si>
    <t>tammy reynolds</t>
  </si>
  <si>
    <t>510 N RENFRO ST MOUNT AIRY,NC 27030</t>
  </si>
  <si>
    <t>This is the mt airy postal annex has a lift to unload pallet</t>
  </si>
  <si>
    <t>https://sellercentral.amazon.com/orders-v3/order/111-2103431-2446637</t>
  </si>
  <si>
    <t>111-2103431-2446637</t>
  </si>
  <si>
    <t>Jessica Smith</t>
  </si>
  <si>
    <t>751 W Boomer Way Shelbyville,IN 46176</t>
  </si>
  <si>
    <t>https://sellercentral.amazon.com/orders-v3/order/112-7547410-3279467</t>
  </si>
  <si>
    <t>112-7547410-3279467</t>
  </si>
  <si>
    <t>Candace Mullis</t>
  </si>
  <si>
    <t>1338 HUNDRED OAKS DR STE C CHARLOTTE,NC 28217</t>
  </si>
  <si>
    <t>27/06</t>
  </si>
  <si>
    <t>Please make sure to knock hard on the front door so someone can hear you. The buzzer may be broke on the front and back door notification button system still. We do currently have a very slim staff in the office at times as many of us are remote.</t>
  </si>
  <si>
    <t>https://sellercentral.amazon.com/orders-v3/order/113-7329995-7417859</t>
  </si>
  <si>
    <t>113-7329995-7417859</t>
  </si>
  <si>
    <t>Zachary Deel</t>
  </si>
  <si>
    <t>3410 W Main St Salem,VA 24153</t>
  </si>
  <si>
    <t>https://sellercentral.amazon.com/orders-v3/order/112-0774326-4653020</t>
  </si>
  <si>
    <t>112-0774326-4653020</t>
  </si>
  <si>
    <t>Lisa Leiferman</t>
  </si>
  <si>
    <t>804 MAIN ST BATAVIA,IL 60510</t>
  </si>
  <si>
    <t>https://sellercentral.amazon.com/orders-v3/order/111-9261521-4708267</t>
  </si>
  <si>
    <t>111-9261521-4708267</t>
  </si>
  <si>
    <t>10500 STATE HIGHWAY 30 BLDG 300 COLLEGE STATION,TX 77845</t>
  </si>
  <si>
    <t>https://sellercentral.amazon.com/orders-v3/order/114-5151411-9957064</t>
  </si>
  <si>
    <t>114-5151411-9957064</t>
  </si>
  <si>
    <t>Jeremy compau</t>
  </si>
  <si>
    <t>6210 LEHMAN DR FLINT,MI 48507</t>
  </si>
  <si>
    <t>Leave packages in the vestibule on the west side of the building(far end of the parking lot). double glass doors that say MEDSTAR on them</t>
  </si>
  <si>
    <t>https://sellercentral.amazon.com/orders-v3/order/114-3594970-9453051</t>
  </si>
  <si>
    <t>114-3594970-9453051</t>
  </si>
  <si>
    <t>1525 w bell rdphoenix, AZ 85023</t>
  </si>
  <si>
    <t>Jordan Williams</t>
  </si>
  <si>
    <t>30600 N PIMA RD # 268 SCOTTSDALE,AZ 85266</t>
  </si>
  <si>
    <t>https://sellercentral.amazon.com/orders-v3/order/113-3354800-5261834</t>
  </si>
  <si>
    <t>113-3354800-5261834</t>
  </si>
  <si>
    <t>22552 GRADE SCHOOL RD SOUTH BELOIT,IL 61080</t>
  </si>
  <si>
    <t>https://sellercentral.amazon.com/orders-v3/order/112-4142024-6746668</t>
  </si>
  <si>
    <t>112-4142024-6746668</t>
  </si>
  <si>
    <t>Kathy Gassett</t>
  </si>
  <si>
    <t>432 RANKIN ST FAYETTEVILLE,NC 28301</t>
  </si>
  <si>
    <t>https://sellercentral.amazon.com/orders-v3/order/113-4011658-0511425</t>
  </si>
  <si>
    <t>113-4011658-0511425</t>
  </si>
  <si>
    <t>Christopher Golly</t>
  </si>
  <si>
    <t>12031 NORTH FWY HOUSTON,TX 77060</t>
  </si>
  <si>
    <t>https://sellercentral.amazon.com/orders-v3/order/114-0784447-5036237</t>
  </si>
  <si>
    <t>114-0784447-5036237</t>
  </si>
  <si>
    <t>316 S BLACKWELDER AVE OKLAHOMA CITY,OK 73108</t>
  </si>
  <si>
    <t>Do not leave outside of building. Must be delivered to front desk. Thank you.</t>
  </si>
  <si>
    <t>https://sellercentral.amazon.com/orders-v3/order/114-2364131-6161058</t>
  </si>
  <si>
    <t>114-2364131-6161058</t>
  </si>
  <si>
    <t>Tracy Q Tate</t>
  </si>
  <si>
    <t>1414 STARR DR HIGH POINT,NC 27260</t>
  </si>
  <si>
    <t>https://sellercentral.amazon.com/orders-v3/order/114-6261243-8127442</t>
  </si>
  <si>
    <t>114-6261243-8127442</t>
  </si>
  <si>
    <t>200 peachwood centre dr.spartanburg, SC 29301</t>
  </si>
  <si>
    <t>Carolyn Moore</t>
  </si>
  <si>
    <t>2015 US HIGHWAY 221 S FOREST CITY,NC 28043</t>
  </si>
  <si>
    <t>Will need to press button on left side at gate and personnel will let you in. Please note we close at 4:00 pm</t>
  </si>
  <si>
    <t>https://sellercentral.amazon.com/orders-v3/order/113-0313006-6208252</t>
  </si>
  <si>
    <t>113-0313006-6208252</t>
  </si>
  <si>
    <t>Jennifer lynn</t>
  </si>
  <si>
    <t>104 EDINBURG DR KANNAPOLIS,NC 28083</t>
  </si>
  <si>
    <t>https://sellercentral.amazon.com/orders-v3/order/113-2833798-3377836</t>
  </si>
  <si>
    <t>113-2833798-3377836</t>
  </si>
  <si>
    <t>Sandra Ybarra</t>
  </si>
  <si>
    <t>10858 FM 346 W FLINT,TX 75762</t>
  </si>
  <si>
    <t>Please call 903-894-7768  or text or call 214-551-9941 prior to delivery so that we can make arrangements to accept delivery.</t>
  </si>
  <si>
    <t>https://sellercentral.amazon.com/orders-v3/order/114-6828172-6802628</t>
  </si>
  <si>
    <t>114-6828172-6802628</t>
  </si>
  <si>
    <t>Bandy Mccarty</t>
  </si>
  <si>
    <t>23538 W HIGHWAY 6 ALVIN,TX 77511</t>
  </si>
  <si>
    <t>https://sellercentral.amazon.com/orders-v3/order/111-4976390-7879444</t>
  </si>
  <si>
    <t>111-4976390-7879444</t>
  </si>
  <si>
    <t>Kyle Wiles</t>
  </si>
  <si>
    <t>500 N. MORTON AVE MORTON,IL 61550</t>
  </si>
  <si>
    <t>https://sellercentral.amazon.com/orders-v3/order/112-9016978-4531404</t>
  </si>
  <si>
    <t>112-9016978-4531404</t>
  </si>
  <si>
    <t>JULIE CHAUMP</t>
  </si>
  <si>
    <t>1100 LOS RIOS BLVD PLANO,TX 75074</t>
  </si>
  <si>
    <t>It’s a UHaul location. Please call me at 214-909-7503 or Alex at 817-994-5268</t>
  </si>
  <si>
    <t>https://sellercentral.amazon.com/orders-v3/order/113-1786336-4291451</t>
  </si>
  <si>
    <t>113-1786336-4291451</t>
  </si>
  <si>
    <t>Eric Lehr</t>
  </si>
  <si>
    <t>26290 W 8 MILE RD SOUTHFIELD,MI 48033</t>
  </si>
  <si>
    <t>https://sellercentral.amazon.com/orders-v3/order/111-8567342-3276227</t>
  </si>
  <si>
    <t>111-8567342-3276227</t>
  </si>
  <si>
    <t>Steve Frisina</t>
  </si>
  <si>
    <t>78508 INTERSTATE 20 GORDON,TX 76453</t>
  </si>
  <si>
    <t>The driver will need to call Steve Frisina at 254-485-4689 to get into the property and to the load out area.  We will have a forklift and will unload the delivery.  This is the only way the delivery can be handled.  Thank you.</t>
  </si>
  <si>
    <t>https://sellercentral.amazon.com/orders-v3/order/114-3021852-6889056</t>
  </si>
  <si>
    <t>114-3021852-6889056</t>
  </si>
  <si>
    <t>William Baldwin</t>
  </si>
  <si>
    <t>1010 CREEKVIEW SAN ANTONIO,TX 78219</t>
  </si>
  <si>
    <t>https://sellercentral.amazon.com/orders-v3/order/113-0800442-3466635</t>
  </si>
  <si>
    <t>113-0800442-3466635</t>
  </si>
  <si>
    <t>Nancy Brewer</t>
  </si>
  <si>
    <t>STSS RECYCLING 231 S 49TH AVE PHOENIX,AZ 85043</t>
  </si>
  <si>
    <t>https://sellercentral.amazon.com/orders-v3/order/114-7409468-9819410</t>
  </si>
  <si>
    <t>114-7409468-9819410</t>
  </si>
  <si>
    <t>1155 BRUSSELS ST SAN ANTONIO,TX 78219</t>
  </si>
  <si>
    <t>https://sellercentral.amazon.com/orders-v3/order/113-7963435-9142637</t>
  </si>
  <si>
    <t>113-7963435-9142637</t>
  </si>
  <si>
    <t>16573 west bell roadsurprise, AZ 85374</t>
  </si>
  <si>
    <t>Desiree Agar</t>
  </si>
  <si>
    <t>14320 N 136TH LN SURPRISE,AZ 85379</t>
  </si>
  <si>
    <t>06/25</t>
  </si>
  <si>
    <t>https://sellercentral.amazon.com/orders-v3/order/111-2550993-2419459</t>
  </si>
  <si>
    <t>111-2550993-2419459</t>
  </si>
  <si>
    <t>Larissa Randall</t>
  </si>
  <si>
    <t>2301 Foundry Rd Gainesville,TX 76240</t>
  </si>
  <si>
    <t>2301 Foundry Rd</t>
  </si>
  <si>
    <t>https://sellercentral.amazon.com/orders-v3/order/111-0385339-5724209</t>
  </si>
  <si>
    <t>111-0385339-5724209</t>
  </si>
  <si>
    <t>3500 se club blvdbentonville, AR 72712</t>
  </si>
  <si>
    <t>Marquis Sumrall</t>
  </si>
  <si>
    <t>1717 S BROADWAY ST GROVE,OK 74344</t>
  </si>
  <si>
    <t>https://sellercentral.amazon.com/orders-v3/order/113-9216752-4611435</t>
  </si>
  <si>
    <t>113-9216752-4611435</t>
  </si>
  <si>
    <t>Jonathan Nelson</t>
  </si>
  <si>
    <t>Jonathan Nelson, Shop4989 N. FM 199 Cleburne,TX 76033</t>
  </si>
  <si>
    <t>https://sellercentral.amazon.com/orders-v3/order/113-4042603-9323436</t>
  </si>
  <si>
    <t>113-4042603-9323436</t>
  </si>
  <si>
    <t>12809 EASTGATE DR MESQUITE,TX 75181</t>
  </si>
  <si>
    <t>https://sellercentral.amazon.com/orders-v3/order/111-9664209-6982644</t>
  </si>
  <si>
    <t>111-9664209-6982644</t>
  </si>
  <si>
    <t>Purchasing</t>
  </si>
  <si>
    <t>264 Lake Harmony RdDeliver to rear building Left Door Lake Harmony,PA 18624</t>
  </si>
  <si>
    <t>Pocono Mountain Rentals\r\n264 Lake Harmony Rd\\r\\nDeliver to rear building, entrance on left\r\n</t>
  </si>
  <si>
    <t>https://sellercentral.amazon.com/orders-v3/order/112-2470896-3848255</t>
  </si>
  <si>
    <t>112-2470896-3848255</t>
  </si>
  <si>
    <t>06/26</t>
  </si>
  <si>
    <t>https://sellercentral.amazon.com/orders-v3/order/112-0387092-3365025</t>
  </si>
  <si>
    <t>112-0387092-3365025</t>
  </si>
  <si>
    <t>Jonnathan Aguilar</t>
  </si>
  <si>
    <t>12 road 3558 Cleveland,TX 77327</t>
  </si>
  <si>
    <t>06/27</t>
  </si>
  <si>
    <t>https://sellercentral.amazon.com/orders-v3/order/112-9829138-2497845</t>
  </si>
  <si>
    <t>112-9829138-2497845</t>
  </si>
  <si>
    <t>6570 grand ave.gurnee, IL 60031</t>
  </si>
  <si>
    <t>Brandon trudeau</t>
  </si>
  <si>
    <t>25850 W Highway 60 Volo,IL 60030</t>
  </si>
  <si>
    <t>30/06</t>
  </si>
  <si>
    <t>https://sellercentral.amazon.com/orders-v3/order/114-9407821-5312236</t>
  </si>
  <si>
    <t>114-9407821-5312236</t>
  </si>
  <si>
    <t>https://sellercentral.amazon.com/orders-v3/order/112-6055359-3143440</t>
  </si>
  <si>
    <t>112-6055359-3143440</t>
  </si>
  <si>
    <t>11460 royall cotton rdwake forest, NC 27587</t>
  </si>
  <si>
    <t>Robin Todd</t>
  </si>
  <si>
    <t>1501 WILLIAMSBORO ST OXFORD,NC 27565</t>
  </si>
  <si>
    <t>https://sellercentral.amazon.com/orders-v3/order/112-3048170-0708203</t>
  </si>
  <si>
    <t>112-3048170-0708203</t>
  </si>
  <si>
    <t>2700 n. salisbury blvd.salisbury, MD 21801</t>
  </si>
  <si>
    <t>Brian Laird</t>
  </si>
  <si>
    <t>21275 COOPERATIVE WAY TASLEY,VA 23441</t>
  </si>
  <si>
    <t>21275 COOPERATIVE WAY</t>
  </si>
  <si>
    <t>https://sellercentral.amazon.com/orders-v3/order/111-7148264-2481805</t>
  </si>
  <si>
    <t>111-7148264-2481805</t>
  </si>
  <si>
    <t>https://sellercentral.amazon.com/orders-v3/order/113-1051677-5528219</t>
  </si>
  <si>
    <t>113-1051677-5528219</t>
  </si>
  <si>
    <t>1214 HAYES BLVD BRISTOL,PA 19007</t>
  </si>
  <si>
    <t>Just leave at the front door the plant is open 24 -7</t>
  </si>
  <si>
    <t>https://sellercentral.amazon.com/orders-v3/order/112-8972251-9307451</t>
  </si>
  <si>
    <t>112-8972251-9307451</t>
  </si>
  <si>
    <t>Chris Erickson</t>
  </si>
  <si>
    <t>https://sellercentral.amazon.com/orders-v3/order/113-3317795-3441853</t>
  </si>
  <si>
    <t>113-3317795-3441853</t>
  </si>
  <si>
    <t>10706 WOODEDGE DR HOUSTON,TX 77070</t>
  </si>
  <si>
    <t>https://sellercentral.amazon.com/orders-v3/order/113-6739861-7037843</t>
  </si>
  <si>
    <t>113-6739861-7037843</t>
  </si>
  <si>
    <t>1000 n. westhill blvd.appleton, WI 54914</t>
  </si>
  <si>
    <t>Tonya Huisman</t>
  </si>
  <si>
    <t>868 DRIFTWOOD LN OSHKOSH,WI 54901</t>
  </si>
  <si>
    <t>https://sellercentral.amazon.com/orders-v3/order/113-5007835-9819446</t>
  </si>
  <si>
    <t>113-5007835-9819446</t>
  </si>
  <si>
    <t>Robin Kieth</t>
  </si>
  <si>
    <t>14925 MAIN ST HOUSTON,TX 77035</t>
  </si>
  <si>
    <t>https://sellercentral.amazon.com/orders-v3/order/111-0827753-4427414</t>
  </si>
  <si>
    <t>111-0827753-4427414</t>
  </si>
  <si>
    <t>https://sellercentral.amazon.com/orders-v3/order/113-6150272-2674619</t>
  </si>
  <si>
    <t>113-6150272-2674619</t>
  </si>
  <si>
    <t>Maddi Gechter</t>
  </si>
  <si>
    <t>9311 MONROE RD STE J CHARLOTTE,NC 28270</t>
  </si>
  <si>
    <t>https://sellercentral.amazon.com/orders-v3/order/113-2169805-9904223</t>
  </si>
  <si>
    <t>113-2169805-9904223</t>
  </si>
  <si>
    <t>Jacqueline Malagon</t>
  </si>
  <si>
    <t>1545 S. Cicero Ave Cicero,IL 60804</t>
  </si>
  <si>
    <t>https://sellercentral.amazon.com/orders-v3/order/112-6150058-9223408</t>
  </si>
  <si>
    <t>112-6150058-9223408</t>
  </si>
  <si>
    <t>NANCY</t>
  </si>
  <si>
    <t>7140 WEDDINGTON RD NW STE 108 CONCORD,NC 28027</t>
  </si>
  <si>
    <t>https://sellercentral.amazon.com/orders-v3/order/112-8809962-5899412</t>
  </si>
  <si>
    <t>112-8809962-5899412</t>
  </si>
  <si>
    <t>https://sellercentral.amazon.com/orders-v3/order/113-8082291-2797801</t>
  </si>
  <si>
    <t>113-8082291-2797801</t>
  </si>
  <si>
    <t>Abe Perez</t>
  </si>
  <si>
    <t>Amazon Delivery Warehouse</t>
  </si>
  <si>
    <t>https://sellercentral.amazon.com/orders-v3/order/114-1866150-5930622</t>
  </si>
  <si>
    <t>114-1866150-5930622</t>
  </si>
  <si>
    <t>DELIVER MON-FRI 8AM-4PM ONLY WAREHOUSE1 HAVEN FOR HOPE WAY SAN ANTONIO,TX 78207</t>
  </si>
  <si>
    <t>https://sellercentral.amazon.com/orders-v3/order/114-2460713-6982636</t>
  </si>
  <si>
    <t>114-2460713-6982636</t>
  </si>
  <si>
    <t>Laura Jackson-Russell</t>
  </si>
  <si>
    <t>12290 E 191ST ST NOBLESVILLE,IN 46060</t>
  </si>
  <si>
    <t>https://sellercentral.amazon.com/orders-v3/order/114-8677625-9017019</t>
  </si>
  <si>
    <t>114-8677625-9017019</t>
  </si>
  <si>
    <t>Brogan</t>
  </si>
  <si>
    <t>1601 EVANS MIDLAND,TX 79701</t>
  </si>
  <si>
    <t>https://sellercentral.amazon.com/orders-v3/order/111-0901161-2921839</t>
  </si>
  <si>
    <t>111-0901161-2921839</t>
  </si>
  <si>
    <t>matt</t>
  </si>
  <si>
    <t>2290 BISHOP CIR E DEXTER,MI 48130</t>
  </si>
  <si>
    <t>Light cream color brick building with one orange horizontal strip going around the building please deliver all px to the rear door with photo on delivery the name of the business is Team UIS M-F 8a-4p</t>
  </si>
  <si>
    <t>https://sellercentral.amazon.com/orders-v3/order/112-0566666-4268251</t>
  </si>
  <si>
    <t>112-0566666-4268251</t>
  </si>
  <si>
    <t>Eben Gerrish Needham</t>
  </si>
  <si>
    <t>1418 PARKWAY VIEW DR PITTSBURGH,PA 15205</t>
  </si>
  <si>
    <t>https://sellercentral.amazon.com/orders-v3/order/112-5475633-9923465</t>
  </si>
  <si>
    <t>112-5475633-9923465</t>
  </si>
  <si>
    <t>MEI Rigging &amp; Crating, LLC</t>
  </si>
  <si>
    <t>205 S BECK AVE CHANDLER,AZ 85226</t>
  </si>
  <si>
    <t>https://sellercentral.amazon.com/orders-v3/order/112-8162466-6955402</t>
  </si>
  <si>
    <t>112-8162466-6955402</t>
  </si>
  <si>
    <t>Erik fisher</t>
  </si>
  <si>
    <t>420 W WATKINS RD PHOENIX,AZ 85003</t>
  </si>
  <si>
    <t>https://sellercentral.amazon.com/orders-v3/order/111-4913260-5794641</t>
  </si>
  <si>
    <t>111-4913260-5794641</t>
  </si>
  <si>
    <t>Glen Sullivan</t>
  </si>
  <si>
    <t>2231 E JONES AVE PHOENIX,AZ 85040</t>
  </si>
  <si>
    <t>https://sellercentral.amazon.com/orders-v3/order/114-0013003-7217811</t>
  </si>
  <si>
    <t>114-0013003-7217811</t>
  </si>
  <si>
    <t>Robert Miller</t>
  </si>
  <si>
    <t>850 E CHURCH ST CAMBRIDGE CITY,IN 47327</t>
  </si>
  <si>
    <t>https://sellercentral.amazon.com/orders-v3/order/114-3001074-6814626</t>
  </si>
  <si>
    <t>114-3001074-6814626</t>
  </si>
  <si>
    <t>Janet Topp</t>
  </si>
  <si>
    <t>61112 N BLACK CANYON HWY NEW RIVER,AZ 85087</t>
  </si>
  <si>
    <t>https://sellercentral.amazon.com/orders-v3/order/114-9590933-7128245</t>
  </si>
  <si>
    <t>114-9590933-7128245</t>
  </si>
  <si>
    <t>Public Works</t>
  </si>
  <si>
    <t>331 MANASSAS DR MANASSAS PARK,VA 20111</t>
  </si>
  <si>
    <t>Deliveries must be made between 8:30am and 2:30pm. WE CLOSED AT 3:15. Packages can be left inside front door foyer. If front door is locked, please leave at back door behind building next to generator. Please do not leave packages next door at Police Dept</t>
  </si>
  <si>
    <t>06/28</t>
  </si>
  <si>
    <t>https://sellercentral.amazon.com/orders-v3/order/114-5493287-5994622</t>
  </si>
  <si>
    <t>114-5493287-5994622</t>
  </si>
  <si>
    <t>ethan</t>
  </si>
  <si>
    <t>6155 OLD WILLIAM PENN HWY EXPORT,PA 15632</t>
  </si>
  <si>
    <t>01/07</t>
  </si>
  <si>
    <t>https://sellercentral.amazon.com/orders-v3/order/111-3548311-2185039</t>
  </si>
  <si>
    <t>111-3548311-2185039</t>
  </si>
  <si>
    <t>HeatherPO2D-08464150</t>
  </si>
  <si>
    <t>32801 ECORSE RD ROMULUS,MI 48174</t>
  </si>
  <si>
    <t>to drop the pallets off of water go into the truck entrance off of vining road</t>
  </si>
  <si>
    <t>https://sellercentral.amazon.com/orders-v3/order/113-8401757-2637067</t>
  </si>
  <si>
    <t>113-8401757-2637067</t>
  </si>
  <si>
    <t>Ashley Cooke</t>
  </si>
  <si>
    <t>2100 S WILMINGTON ST STE 101 RALEIGH,NC 27603</t>
  </si>
  <si>
    <t>Located behind the UPS distribution center. Call 919-977-8633 for help</t>
  </si>
  <si>
    <t>https://sellercentral.amazon.com/orders-v3/order/111-0878740-3524228</t>
  </si>
  <si>
    <t>111-0878740-3524228</t>
  </si>
  <si>
    <t>Pier House Bait and Tackle, LLC</t>
  </si>
  <si>
    <t>1415 Atlantic Avenue Virginia Beach,VA 23451</t>
  </si>
  <si>
    <t>https://sellercentral.amazon.com/orders-v3/order/111-9636782-2814665</t>
  </si>
  <si>
    <t>111-9636782-2814665</t>
  </si>
  <si>
    <t>Gerrit DeVries</t>
  </si>
  <si>
    <t>801 FM 694 DALHART,TX 79022</t>
  </si>
  <si>
    <t>https://sellercentral.amazon.com/orders-v3/order/113-2336331-2281004</t>
  </si>
  <si>
    <t>113-2336331-2281004</t>
  </si>
  <si>
    <t>Joseph c Lindholm</t>
  </si>
  <si>
    <t>1412 FULTON ST CAPE MAY COURT HOUSE,NJ 08210</t>
  </si>
  <si>
    <t>https://sellercentral.amazon.com/orders-v3/order/114-2602007-5394626</t>
  </si>
  <si>
    <t>114-2602007-5394626</t>
  </si>
  <si>
    <t>Marco RojasPO2D-08463891</t>
  </si>
  <si>
    <t>AMAZON GYR3 CLASSIC VENDING5525 W LATHAM ST STE 7 REAR ENTRANCE PHOENIX,AZ 85043</t>
  </si>
  <si>
    <t>https://sellercentral.amazon.com/orders-v3/order/111-5091360-0468217</t>
  </si>
  <si>
    <t>111-5091360-0468217</t>
  </si>
  <si>
    <t>https://sellercentral.amazon.com/orders-v3/order/114-3771716-3220227</t>
  </si>
  <si>
    <t>114-3771716-3220227</t>
  </si>
  <si>
    <t>IRMA OLIVAREZ</t>
  </si>
  <si>
    <t>4518 BRITTMOORE RD HOUSTON,TX 77041</t>
  </si>
  <si>
    <t>3687.92</t>
  </si>
  <si>
    <t>https://sellercentral.amazon.com/orders-v3/order/113-9067451-0251452</t>
  </si>
  <si>
    <t>113-9067451-0251452</t>
  </si>
  <si>
    <t>Robert Mickiewicz</t>
  </si>
  <si>
    <t>52 FADEM RD SPRINGFIELD,NJ 07081</t>
  </si>
  <si>
    <t>https://sellercentral.amazon.com/orders-v3/order/114-8350083-6384262</t>
  </si>
  <si>
    <t>114-8350083-6384262</t>
  </si>
  <si>
    <t>Aracely Nunez</t>
  </si>
  <si>
    <t>2317 HITCHCOCK ST HOUSTON,TX 77093</t>
  </si>
  <si>
    <t>https://sellercentral.amazon.com/orders-v3/order/113-5989903-5879413</t>
  </si>
  <si>
    <t>113-5989903-5879413</t>
  </si>
  <si>
    <t>https://sellercentral.amazon.com/orders-v3/order/113-4265815-2627408</t>
  </si>
  <si>
    <t>113-4265815-2627408</t>
  </si>
  <si>
    <t>Jason Murray</t>
  </si>
  <si>
    <t>819 MCCREARY ST WINSTON SALEM,NC 27105</t>
  </si>
  <si>
    <t>Warehouse, Open Monday - Thursday 8a - 5p, Fri 8a - 3p</t>
  </si>
  <si>
    <t>https://sellercentral.amazon.com/orders-v3/order/114-8486732-7235455</t>
  </si>
  <si>
    <t>114-8486732-7235455</t>
  </si>
  <si>
    <t>Kelly Lynch c/o TRINE re: Indiana Rail Experience</t>
  </si>
  <si>
    <t>611 W MAUMEE ST ANGOLA,IN 46703</t>
  </si>
  <si>
    <t>1409.97</t>
  </si>
  <si>
    <t>Prefer delivery on platform.</t>
  </si>
  <si>
    <t>https://sellercentral.amazon.com/orders-v3/order/113-9804519-4241839</t>
  </si>
  <si>
    <t>113-9804519-4241839</t>
  </si>
  <si>
    <t>Eve Rosford</t>
  </si>
  <si>
    <t>TYSON FOOD 2023 HASTY ST MONROE,NC 28112</t>
  </si>
  <si>
    <t>https://sellercentral.amazon.com/orders-v3/order/112-4721728-1670642</t>
  </si>
  <si>
    <t>112-4721728-1670642</t>
  </si>
  <si>
    <t>GFL</t>
  </si>
  <si>
    <t>415 STATON RD GREENVILLE,NC 27834</t>
  </si>
  <si>
    <t>https://sellercentral.amazon.com/orders-v3/order/113-4280953-1360244</t>
  </si>
  <si>
    <t>113-4280953-1360244</t>
  </si>
  <si>
    <t>1251 W THORNDALE AVE ITASCA,IL 60143</t>
  </si>
  <si>
    <t>https://sellercentral.amazon.com/orders-v3/order/114-0799507-0693866</t>
  </si>
  <si>
    <t>114-0799507-0693866</t>
  </si>
  <si>
    <t>Habitat for Humanity Gate City Attn: Mary KatePOVolunteers</t>
  </si>
  <si>
    <t>3826 W GATE CITY BLVD GREENSBORO,NC 27407</t>
  </si>
  <si>
    <t>https://sellercentral.amazon.com/orders-v3/order/114-3214261-6734626</t>
  </si>
  <si>
    <t>114-3214261-6734626</t>
  </si>
  <si>
    <t>CJI PIPING AND FABRICATION</t>
  </si>
  <si>
    <t>4728 GOLDFIELD BLDG 5 SAN ANTONIO,TX 78218</t>
  </si>
  <si>
    <t>https://sellercentral.amazon.com/orders-v3/order/114-0800242-7140206</t>
  </si>
  <si>
    <t>114-0800242-7140206</t>
  </si>
  <si>
    <t>Szott Chrysler Jeep ATT: NATALEE</t>
  </si>
  <si>
    <t>https://sellercentral.amazon.com/orders-v3/order/113-0497932-1151404</t>
  </si>
  <si>
    <t>113-0497932-1151404</t>
  </si>
  <si>
    <t>East Texas Procurement LockridgePOJuly Water</t>
  </si>
  <si>
    <t>https://sellercentral.amazon.com/orders-v3/order/112-6892228-8133062</t>
  </si>
  <si>
    <t>112-6892228-8133062</t>
  </si>
  <si>
    <t>Allen Samuels Dodge Chrysler Jeep Ram</t>
  </si>
  <si>
    <t>201 W LOOP 340 WACO,TX 76712</t>
  </si>
  <si>
    <t>https://sellercentral.amazon.com/orders-v3/order/114-7617496-8961020</t>
  </si>
  <si>
    <t>114-7617496-8961020</t>
  </si>
  <si>
    <t>Felipe</t>
  </si>
  <si>
    <t>13204 warrenton rd nokesville,VA 20181</t>
  </si>
  <si>
    <t>https://sellercentral.amazon.com/orders-v3/order/112-0144379-0889027</t>
  </si>
  <si>
    <t>112-0144379-0889027</t>
  </si>
  <si>
    <t>https://sellercentral.amazon.com/orders-v3/order/114-0835048-6640228</t>
  </si>
  <si>
    <t>114-0835048-6640228</t>
  </si>
  <si>
    <t>223 Wichita Falls Front Office (via PunchOut)POPF19384</t>
  </si>
  <si>
    <t>4400 Kell Boulevard Wichita Falls,TX 76309</t>
  </si>
  <si>
    <t>https://sellercentral.amazon.com/orders-v3/order/112-7842961-7352241</t>
  </si>
  <si>
    <t>112-7842961-7352241</t>
  </si>
  <si>
    <t>Ashley JohnstonPOPRS-Ashley</t>
  </si>
  <si>
    <t>https://sellercentral.amazon.com/orders-v3/order/113-6606800-7669034</t>
  </si>
  <si>
    <t>113-6606800-7669034</t>
  </si>
  <si>
    <t>https://sellercentral.amazon.com/orders-v3/order/111-6201899-4370641</t>
  </si>
  <si>
    <t>111-6201899-4370641</t>
  </si>
  <si>
    <t>Brittany McMahon</t>
  </si>
  <si>
    <t>9550 CYPRESS CREEK PKWY HOUSTON,TX 77070</t>
  </si>
  <si>
    <t>https://sellercentral.amazon.com/orders-v3/order/113-1801387-2393038</t>
  </si>
  <si>
    <t>113-1801387-2393038</t>
  </si>
  <si>
    <t>Stacey McNutt</t>
  </si>
  <si>
    <t>447 NOBLE RD CHRISTIANA,PA 17509</t>
  </si>
  <si>
    <t>https://sellercentral.amazon.com/orders-v3/order/111-6821172-4646617</t>
  </si>
  <si>
    <t>111-6821172-4646617</t>
  </si>
  <si>
    <t>Jennifer Hinklin</t>
  </si>
  <si>
    <t>8324 CENTURY OAKS LN SILSBEE,TX 77656</t>
  </si>
  <si>
    <t>06/29</t>
  </si>
  <si>
    <t>https://sellercentral.amazon.com/orders-v3/order/111-9354111-2591455</t>
  </si>
  <si>
    <t>111-9354111-2591455</t>
  </si>
  <si>
    <t>2300 white oaks dr.springfield, IL 62704</t>
  </si>
  <si>
    <t>Computer TechniquesPO520 Cheney/Susan</t>
  </si>
  <si>
    <t>520 N CHENEY ST TAYLORVILLE,IL 62568</t>
  </si>
  <si>
    <t>05/07</t>
  </si>
  <si>
    <t>https://sellercentral.amazon.com/orders-v3/order/112-2739650-2552261</t>
  </si>
  <si>
    <t>112-2739650-2552261</t>
  </si>
  <si>
    <t>jeffrey wingfield</t>
  </si>
  <si>
    <t>2705 INDUSTRIAL LN STE A GARLAND,TX 75041</t>
  </si>
  <si>
    <t>Do not deliver to the front of the building! We are on the west side (left) of the building around back. Suite A.</t>
  </si>
  <si>
    <t>https://sellercentral.amazon.com/orders-v3/order/113-3373700-8075435</t>
  </si>
  <si>
    <t>113-3373700-8075435</t>
  </si>
  <si>
    <t>3134 e. 79th ave.Merrillville, IN 46410</t>
  </si>
  <si>
    <t>Rome romero</t>
  </si>
  <si>
    <t>5530 E 61ST AVE HOBART,IN 46342</t>
  </si>
  <si>
    <t>https://sellercentral.amazon.com/orders-v3/order/114-4414603-9251430</t>
  </si>
  <si>
    <t>114-4414603-9251430</t>
  </si>
  <si>
    <t>Brandon L Williams</t>
  </si>
  <si>
    <t>560 US HIGHWAY 87 WILSON,TX 79381</t>
  </si>
  <si>
    <t>https://sellercentral.amazon.com/orders-v3/order/114-7777550-3357831</t>
  </si>
  <si>
    <t>114-7777550-3357831</t>
  </si>
  <si>
    <t>22500 eight mile rd.Southfield, MI 48033</t>
  </si>
  <si>
    <t>Tangelia Hernandez</t>
  </si>
  <si>
    <t>4840 WYOMING ST DEARBORN,MI 48126</t>
  </si>
  <si>
    <t>All Supplies go to Leonard Hernandez</t>
  </si>
  <si>
    <t>https://sellercentral.amazon.com/orders-v3/order/111-0644967-2989815</t>
  </si>
  <si>
    <t>111-0644967-2989815</t>
  </si>
  <si>
    <t>27300 wixom rd.Novi, MI 48374</t>
  </si>
  <si>
    <t>Nina Yurkunas</t>
  </si>
  <si>
    <t>29795 OLD PLANK RD WIXOM,MI 48393</t>
  </si>
  <si>
    <t>https://sellercentral.amazon.com/orders-v3/order/113-9399998-8879467</t>
  </si>
  <si>
    <t>113-9399998-8879467</t>
  </si>
  <si>
    <t>3925 welsh rd.Willow Grove, PA 19090</t>
  </si>
  <si>
    <t>ross j choate</t>
  </si>
  <si>
    <t>NORRISTOWN CDJR 1416 W MAIN ST NORRISTOWN,PA 19403</t>
  </si>
  <si>
    <t>https://sellercentral.amazon.com/orders-v3/order/111-2288794-4589806</t>
  </si>
  <si>
    <t>111-2288794-4589806</t>
  </si>
  <si>
    <t>4418 w. wendover ave.Greensboro, NC 27407</t>
  </si>
  <si>
    <t>thomas waterhouse</t>
  </si>
  <si>
    <t>6771 PIKEVIEW DR THOMASVILLE,NC 27360</t>
  </si>
  <si>
    <t>https://sellercentral.amazon.com/orders-v3/order/111-0360394-7345042</t>
  </si>
  <si>
    <t>111-0360394-7345042</t>
  </si>
  <si>
    <t>11425 carolina place pkwy.Pineville, NC 28134</t>
  </si>
  <si>
    <t>Michelle Withers</t>
  </si>
  <si>
    <t>1101 TAR HEEL RD CHARLOTTE,NC 28208</t>
  </si>
  <si>
    <t>https://sellercentral.amazon.com/orders-v3/order/111-9724634-0709007</t>
  </si>
  <si>
    <t>111-9724634-0709007</t>
  </si>
  <si>
    <t>4373 corunna rd.Flint, MI 48532</t>
  </si>
  <si>
    <t>Greg Price</t>
  </si>
  <si>
    <t>3164 W COLDWATER RD MOUNT MORRIS,MI 48458</t>
  </si>
  <si>
    <t>https://sellercentral.amazon.com/orders-v3/order/112-2149250-4485849</t>
  </si>
  <si>
    <t>112-2149250-4485849</t>
  </si>
  <si>
    <t>1237 32nd st.Port Huron, MI 48060</t>
  </si>
  <si>
    <t>tammy gregoire</t>
  </si>
  <si>
    <t>8015 GRATIOT AVE COLUMBUS,MI 48063</t>
  </si>
  <si>
    <t>https://sellercentral.amazon.com/orders-v3/order/112-5299378-0944233</t>
  </si>
  <si>
    <t>112-5299378-0944233</t>
  </si>
  <si>
    <t>6521 s.e. 29th st.Midwest City, OK 73110</t>
  </si>
  <si>
    <t>Lauren Smith</t>
  </si>
  <si>
    <t>711 BOREN BLVD SEMINOLE,OK 74868</t>
  </si>
  <si>
    <t>https://sellercentral.amazon.com/orders-v3/order/112-6883059-7647424</t>
  </si>
  <si>
    <t>112-6883059-7647424</t>
  </si>
  <si>
    <t>https://sellercentral.amazon.com/orders-v3/order/113-5485089-5931469</t>
  </si>
  <si>
    <t>113-5485089-5931469</t>
  </si>
  <si>
    <t>226200 rib mountain drWausau, WI 54401</t>
  </si>
  <si>
    <t>Forest County Potawatomi</t>
  </si>
  <si>
    <t>ATTN PROPERTY MANAGEMENT5443 EVERYBODYS RD CRANDON,WI 54520</t>
  </si>
  <si>
    <t>https://sellercentral.amazon.com/orders-v3/order/113-5446206-9402633</t>
  </si>
  <si>
    <t>113-5446206-9402633</t>
  </si>
  <si>
    <t>700 n. 54th st.Chandler, AZ 85226</t>
  </si>
  <si>
    <t>Kenneth Roland</t>
  </si>
  <si>
    <t>1302 W 23RD ST STE 103 TEMPE,AZ 85282</t>
  </si>
  <si>
    <t>Please notify me when it is delivered</t>
  </si>
  <si>
    <t>https://sellercentral.amazon.com/orders-v3/order/113-6346648-4838638</t>
  </si>
  <si>
    <t>113-6346648-4838638</t>
  </si>
  <si>
    <t>1225 n. gilbert rd.Gilbert, AZ 85234</t>
  </si>
  <si>
    <t>https://sellercentral.amazon.com/orders-v3/order/111-9082962-4169034</t>
  </si>
  <si>
    <t>111-9082962-4169034</t>
  </si>
  <si>
    <t>Venetria Davis</t>
  </si>
  <si>
    <t>2522 BRICKER DR CHARLOTTE,NC 28273</t>
  </si>
  <si>
    <t>https://sellercentral.amazon.com/orders-v3/order/114-6890744-7491438</t>
  </si>
  <si>
    <t>114-6890744-7491438</t>
  </si>
  <si>
    <t>2601 s cicero aveCicero, IL 60804</t>
  </si>
  <si>
    <t>Ruben Zacarias Jr</t>
  </si>
  <si>
    <t>3200 S KOLIN AVE CHICAGO,IL 60623</t>
  </si>
  <si>
    <t>Please deliver the package on Monday, December 13, 2021 between 8AM to 3PM.</t>
  </si>
  <si>
    <t>https://sellercentral.amazon.com/orders-v3/order/113-1447614-2465012</t>
  </si>
  <si>
    <t>113-1447614-2465012</t>
  </si>
  <si>
    <t>321 s larkin aveJoliet, IL 60436</t>
  </si>
  <si>
    <t>Jen Corbett</t>
  </si>
  <si>
    <t>515 NORTHGATE LN SHOREWOOD,IL 60404</t>
  </si>
  <si>
    <t>https://sellercentral.amazon.com/orders-v3/order/112-1296918-1813048</t>
  </si>
  <si>
    <t>112-1296918-1813048</t>
  </si>
  <si>
    <t>Brandy</t>
  </si>
  <si>
    <t>PARTS DEPARTMENT144 FAITH ROCK RD FRANKLINVILLE,NC 27248</t>
  </si>
  <si>
    <t>We are not open Sundays</t>
  </si>
  <si>
    <t>https://sellercentral.amazon.com/orders-v3/order/114-8103898-4265808</t>
  </si>
  <si>
    <t>114-8103898-4265808</t>
  </si>
  <si>
    <t>883 route 1Edison, NJ 08817</t>
  </si>
  <si>
    <t>robert brown</t>
  </si>
  <si>
    <t>900 KING GEORGE RD FORDS,NJ 08863</t>
  </si>
  <si>
    <t>Please make sure that someone has been notified in the garage that the delivery has been made. Thank You!</t>
  </si>
  <si>
    <t>https://sellercentral.amazon.com/orders-v3/order/111-0466071-0102662</t>
  </si>
  <si>
    <t>111-0466071-0102662</t>
  </si>
  <si>
    <t>2201 ross-osage dr.Amarillo, TX 79103</t>
  </si>
  <si>
    <t>610 18TH ST NW CHILDRESS,TX 79201</t>
  </si>
  <si>
    <t>4599.9</t>
  </si>
  <si>
    <t>https://sellercentral.amazon.com/orders-v3/order/113-5766539-3870608</t>
  </si>
  <si>
    <t>113-5766539-3870608</t>
  </si>
  <si>
    <t>802 n.w. sheridanLawton, OK 73505</t>
  </si>
  <si>
    <t>erik harmon</t>
  </si>
  <si>
    <t>1212 N HIGHWAY 81 DUNCAN,OK 73533</t>
  </si>
  <si>
    <t>https://sellercentral.amazon.com/orders-v3/order/113-3967036-6093037</t>
  </si>
  <si>
    <t>113-3967036-6093037</t>
  </si>
  <si>
    <t>1707 w. 23rd st.Panama City, FL 32405</t>
  </si>
  <si>
    <t>Thompson Tractor Company, Inc.</t>
  </si>
  <si>
    <t>317 GRIFFIN BLVD PANAMA CITY BEACH,FL 32413</t>
  </si>
  <si>
    <t>https://sellercentral.amazon.com/orders-v3/order/112-0240823-4392203</t>
  </si>
  <si>
    <t>112-0240823-4392203</t>
  </si>
  <si>
    <t>31720 gratiot ave.Roseville, MI 48066</t>
  </si>
  <si>
    <t>https://sellercentral.amazon.com/orders-v3/order/114-5465844-3117006</t>
  </si>
  <si>
    <t>114-5465844-3117006</t>
  </si>
  <si>
    <t>6922 s. mingo rd.Tulsa, OK 74133</t>
  </si>
  <si>
    <t>Chris Votava</t>
  </si>
  <si>
    <t>25142 E 105TH ST S BROKEN ARROW,OK 74014</t>
  </si>
  <si>
    <t>https://sellercentral.amazon.com/orders-v3/order/112-6677468-7545847</t>
  </si>
  <si>
    <t>112-6677468-7545847</t>
  </si>
  <si>
    <t>5170 s. cleveland ave.Ft. Myers, FL 33907</t>
  </si>
  <si>
    <t>Debbie Wyatt</t>
  </si>
  <si>
    <t>5845 CORPORATION CIR FORT MYERS,FL 33905</t>
  </si>
  <si>
    <t>https://sellercentral.amazon.com/orders-v3/order/114-3331131-0085052</t>
  </si>
  <si>
    <t>114-3331131-0085052</t>
  </si>
  <si>
    <t>7810 w. colonial dr.Orlando, FL 32818</t>
  </si>
  <si>
    <t>John Jankay</t>
  </si>
  <si>
    <t>4728 Old Winter Garden Rd Orlando,FL 32811</t>
  </si>
  <si>
    <t>https://sellercentral.amazon.com/orders-v3/order/111-8656609-9455439</t>
  </si>
  <si>
    <t>111-8656609-9455439</t>
  </si>
  <si>
    <t>1725 34th st nSt Petersburg, FL 33713</t>
  </si>
  <si>
    <t>mary diez</t>
  </si>
  <si>
    <t>C/O DUKE ENERGY 6571 38TH AVE N ST PETERSBURG,FL 33710</t>
  </si>
  <si>
    <t>https://sellercentral.amazon.com/orders-v3/order/114-4759886-5047442</t>
  </si>
  <si>
    <t>114-4759886-5047442</t>
  </si>
  <si>
    <t>3900 deerfield dr.Janesville, WI 53546</t>
  </si>
  <si>
    <t>Sarah Schiek</t>
  </si>
  <si>
    <t>4707 Pflaum Road MADISON,WI 53718</t>
  </si>
  <si>
    <t>https://sellercentral.amazon.com/orders-v3/order/114-4431413-6837856</t>
  </si>
  <si>
    <t>114-4431413-6837856</t>
  </si>
  <si>
    <t>1101 rinehart rd.Sanford, FL 32771</t>
  </si>
  <si>
    <t>United States Heating &amp; Air Conditioning</t>
  </si>
  <si>
    <t>555 DOG TRACK RD LONGWOOD,FL 32750</t>
  </si>
  <si>
    <t>https://sellercentral.amazon.com/orders-v3/order/113-7572752-5669841</t>
  </si>
  <si>
    <t>113-7572752-5669841</t>
  </si>
  <si>
    <t>10488 old katy rd.Houston, TX 77043</t>
  </si>
  <si>
    <t>LEASING OFFICE 4000 HOLLISTER ST HOUSTON,TX 77080</t>
  </si>
  <si>
    <t>https://sellercentral.amazon.com/orders-v3/order/114-4290469-0155421</t>
  </si>
  <si>
    <t>114-4290469-0155421</t>
  </si>
  <si>
    <t>325 e. richey rd.Houston, TX 77073</t>
  </si>
  <si>
    <t>jay walker</t>
  </si>
  <si>
    <t>10645 ALDINE WESTFIELD RD HOUSTON,TX 77093</t>
  </si>
  <si>
    <t>https://sellercentral.amazon.com/orders-v3/order/113-7520296-2638619</t>
  </si>
  <si>
    <t>113-7520296-2638619</t>
  </si>
  <si>
    <t>LEASING OFIICE 90 NORTHPOINT DR HOUSTON,TX 77060</t>
  </si>
  <si>
    <t>Leasing Office</t>
  </si>
  <si>
    <t>https://sellercentral.amazon.com/orders-v3/order/112-7370852-7537841</t>
  </si>
  <si>
    <t>112-7370852-7537841</t>
  </si>
  <si>
    <t>10900 s us hwy #1Port St. Lucie, FL 34952</t>
  </si>
  <si>
    <t>Dean Holleman</t>
  </si>
  <si>
    <t>3091 SE WAALER ST STUART,FL 34997</t>
  </si>
  <si>
    <t>https://sellercentral.amazon.com/orders-v3/order/112-8730180-3444236</t>
  </si>
  <si>
    <t>112-8730180-3444236</t>
  </si>
  <si>
    <t>3530 lakeland highlands rdLakeland, FL 33803</t>
  </si>
  <si>
    <t>3990 S PIPKIN RD LAKELAND,FL 33811</t>
  </si>
  <si>
    <t>https://sellercentral.amazon.com/orders-v3/order/114-4546737-6272217</t>
  </si>
  <si>
    <t>114-4546737-6272217</t>
  </si>
  <si>
    <t>5 illini drGlen Carbon, IL 62034</t>
  </si>
  <si>
    <t>Dale</t>
  </si>
  <si>
    <t>9 WEDGEWOOD DR MARYVILLE,IL 62062</t>
  </si>
  <si>
    <t>https://sellercentral.amazon.com/orders-v3/order/112-9719552-1560262</t>
  </si>
  <si>
    <t>112-9719552-1560262</t>
  </si>
  <si>
    <t>600 highway 95Bullhead City, AZ 86429</t>
  </si>
  <si>
    <t>Angela L. Chowns</t>
  </si>
  <si>
    <t>1520 RAILROAD ST KINGMAN,AZ 86401</t>
  </si>
  <si>
    <t>https://sellercentral.amazon.com/orders-v3/order/112-3024242-0344223</t>
  </si>
  <si>
    <t>112-3024242-0344223</t>
  </si>
  <si>
    <t>1717 e. lincoln hwy.Langhorne, PA 19047</t>
  </si>
  <si>
    <t>Jackie Cheung</t>
  </si>
  <si>
    <t>6300 BRISTOL PIKE DDP5 AMZL LEVITTOWN,PA 19057</t>
  </si>
  <si>
    <t>https://sellercentral.amazon.com/orders-v3/order/111-0307265-7097856</t>
  </si>
  <si>
    <t>111-0307265-7097856</t>
  </si>
  <si>
    <t>Sandra</t>
  </si>
  <si>
    <t>2988 SE MONROE ST STUART,FL 34997</t>
  </si>
  <si>
    <t>https://sellercentral.amazon.com/orders-v3/order/113-2590800-8176217</t>
  </si>
  <si>
    <t>113-2590800-8176217</t>
  </si>
  <si>
    <t>3887 elmore ave.Davenport, IA 52807</t>
  </si>
  <si>
    <t>Carley Klavon</t>
  </si>
  <si>
    <t>1006 ROSEHILL RD PORT BYRON,IL 61275</t>
  </si>
  <si>
    <t>https://sellercentral.amazon.com/orders-v3/order/112-0325475-4415407</t>
  </si>
  <si>
    <t>112-0325475-4415407</t>
  </si>
  <si>
    <t>13600 east fwyHouston, TX 77015</t>
  </si>
  <si>
    <t>Dylan</t>
  </si>
  <si>
    <t>12523 American Petroleum Rd Galena Park,TX 77547</t>
  </si>
  <si>
    <t>Please do not send items USPS.</t>
  </si>
  <si>
    <t>https://sellercentral.amazon.com/orders-v3/order/112-6574523-2328244</t>
  </si>
  <si>
    <t>112-6574523-2328244</t>
  </si>
  <si>
    <t>16573 west bell roadSurprise, AZ 85374</t>
  </si>
  <si>
    <t>Jennifer Young</t>
  </si>
  <si>
    <t>11140 N 136TH AVE SURPRISE,AZ 85379</t>
  </si>
  <si>
    <t>https://sellercentral.amazon.com/orders-v3/order/111-5372486-1791462</t>
  </si>
  <si>
    <t>111-5372486-1791462</t>
  </si>
  <si>
    <t>Susan Cucchiara</t>
  </si>
  <si>
    <t>1429 E HADLEY ST PHOENIX,AZ 85034</t>
  </si>
  <si>
    <t>Receiving hours are 6am-2pm no exceptions.  Please deliver to bay door at back of lot    CLOSED 7/4/22</t>
  </si>
  <si>
    <t>https://sellercentral.amazon.com/orders-v3/order/114-1952742-6833014</t>
  </si>
  <si>
    <t>114-1952742-6833014</t>
  </si>
  <si>
    <t>12407 jefferson ave.Newport News, VA 23602</t>
  </si>
  <si>
    <t>Nino Pilar</t>
  </si>
  <si>
    <t>2116 GEORGE WASHINGTON MEM HWY YORKTOWN,VA 23693</t>
  </si>
  <si>
    <t>https://sellercentral.amazon.com/orders-v3/order/112-1090799-2284256</t>
  </si>
  <si>
    <t>112-1090799-2284256</t>
  </si>
  <si>
    <t>10735 w. florissant aveSaint Louis, MO 63136</t>
  </si>
  <si>
    <t>Kim Treibley</t>
  </si>
  <si>
    <t>4306 HORSESHOE LAKE RD PONTOON BEACH,IL 62040</t>
  </si>
  <si>
    <t>This is the Contegra Construction Warehouse.  Please Call Shawn Stellhorn at 314-226-5596 to gain entry to the warehouse.</t>
  </si>
  <si>
    <t>https://sellercentral.amazon.com/orders-v3/order/112-6062535-7567423</t>
  </si>
  <si>
    <t>112-6062535-7567423</t>
  </si>
  <si>
    <t>Katelyn Wos</t>
  </si>
  <si>
    <t>400 BLAIR RD AVENEL,NJ 07001</t>
  </si>
  <si>
    <t>https://sellercentral.amazon.com/orders-v3/order/111-4443617-1136221</t>
  </si>
  <si>
    <t>111-4443617-1136221</t>
  </si>
  <si>
    <t>Jessica Fowler</t>
  </si>
  <si>
    <t>3110 REYNOLDS RD STE 123 LAKELAND,FL 33803</t>
  </si>
  <si>
    <t>https://sellercentral.amazon.com/orders-v3/order/113-5084360-4612242</t>
  </si>
  <si>
    <t>113-5084360-4612242</t>
  </si>
  <si>
    <t>5805 rockville rd.Indianapolis, IN 46224</t>
  </si>
  <si>
    <t>Paul Mcbee</t>
  </si>
  <si>
    <t>700 W 38TH ST INDIANAPOLIS,IN 46208</t>
  </si>
  <si>
    <t>Located on south side of building adjacent to 38th street.</t>
  </si>
  <si>
    <t>https://sellercentral.amazon.com/orders-v3/order/113-1609118-4861056</t>
  </si>
  <si>
    <t>113-1609118-4861056</t>
  </si>
  <si>
    <t>10901 lakeline mall drAustin, TX 78717</t>
  </si>
  <si>
    <t>Guillermo A Ramirez</t>
  </si>
  <si>
    <t>12000 US HIGHWAY 281 N ROUND MOUNTAIN,TX 78663</t>
  </si>
  <si>
    <t>https://sellercentral.amazon.com/orders-v3/order/113-4299355-0666633</t>
  </si>
  <si>
    <t>113-4299355-0666633</t>
  </si>
  <si>
    <t>2621 s market streetGilbert, AZ 85295</t>
  </si>
  <si>
    <t>Jamie Jensen</t>
  </si>
  <si>
    <t>1465 W Casa Blanca Rd Sacaton,AZ 85147</t>
  </si>
  <si>
    <t>John Deere Training Center</t>
  </si>
  <si>
    <t>https://sellercentral.amazon.com/orders-v3/order/114-6012462-5218668</t>
  </si>
  <si>
    <t>114-6012462-5218668</t>
  </si>
  <si>
    <t>Jamie Eggen</t>
  </si>
  <si>
    <t>708 GRIFFIN FARM RD STAR,NC 27356</t>
  </si>
  <si>
    <t>06/30</t>
  </si>
  <si>
    <t>https://sellercentral.amazon.com/orders-v3/order/114-7810207-2464212</t>
  </si>
  <si>
    <t>114-7810207-2464212</t>
  </si>
  <si>
    <t>407 n brentwood dr.Lufkin, TX 75904</t>
  </si>
  <si>
    <t>Justin Penick</t>
  </si>
  <si>
    <t>3901 S US HIGHWAY 69 LUFKIN,TX 75901</t>
  </si>
  <si>
    <t>https://sellercentral.amazon.com/orders-v3/order/111-0337784-4581828</t>
  </si>
  <si>
    <t>111-0337784-4581828</t>
  </si>
  <si>
    <t>16100 harlem ave.Tinley Park, IL 60477</t>
  </si>
  <si>
    <t>Becky Pagels</t>
  </si>
  <si>
    <t>7420 DUVAN DR TINLEY PARK,IL 60477</t>
  </si>
  <si>
    <t>https://sellercentral.amazon.com/orders-v3/order/111-0676590-3846617</t>
  </si>
  <si>
    <t>111-0676590-3846617</t>
  </si>
  <si>
    <t>39800 ford rd.Canton, MI 48187</t>
  </si>
  <si>
    <t>SECURITY DESK 33701 PRESCOTT STHDT3 ROMULUS,MI 48174</t>
  </si>
  <si>
    <t>PACKAGE NEEDS TO BE DROPPED OFF IN THE FRONT OF THE BUILDING!! Please read the Building Signs. There is the Amazon Building DTW3, and right across the street is Amazon Building DTW9. You are delivering to DTW3. DO NOT DELIVER TO DTW9.</t>
  </si>
  <si>
    <t>https://sellercentral.amazon.com/orders-v3/order/111-7186902-0554623</t>
  </si>
  <si>
    <t>111-7186902-0554623</t>
  </si>
  <si>
    <t>Brandon Bell</t>
  </si>
  <si>
    <t>522 W MCKELLIPS RD MESA,AZ 85201</t>
  </si>
  <si>
    <t>https://sellercentral.amazon.com/orders-v3/order/112-0714139-2184221</t>
  </si>
  <si>
    <t>112-0714139-2184221</t>
  </si>
  <si>
    <t>Jim Cannizzaro</t>
  </si>
  <si>
    <t>ATTN VALERIE 5800 MESA DR HOUSTON,TX 77028</t>
  </si>
  <si>
    <t>https://sellercentral.amazon.com/orders-v3/order/111-7612709-9947465</t>
  </si>
  <si>
    <t>111-7612709-9947465</t>
  </si>
  <si>
    <t>1525 w bell rdPhoenix, AZ 85023</t>
  </si>
  <si>
    <t>SBH  -  Purchasing</t>
  </si>
  <si>
    <t>ATTN -CJET 2345 W GLENDALE AVE PHOENIX,AZ 85021</t>
  </si>
  <si>
    <t>https://sellercentral.amazon.com/orders-v3/order/112-6373275-6340233</t>
  </si>
  <si>
    <t>112-6373275-6340233</t>
  </si>
  <si>
    <t>https://sellercentral.amazon.com/orders-v3/order/112-2341120-5957019</t>
  </si>
  <si>
    <t>112-2341120-5957019</t>
  </si>
  <si>
    <t>3801 kell blvd.Wichita Falls, TX 76308</t>
  </si>
  <si>
    <t>Stephanie DeWitt</t>
  </si>
  <si>
    <t>4301 CEDAR ELM LN WICHITA FALLS,TX 76308</t>
  </si>
  <si>
    <t>https://sellercentral.amazon.com/orders-v3/order/113-2526669-6244229</t>
  </si>
  <si>
    <t>113-2526669-6244229</t>
  </si>
  <si>
    <t>8340 w mcdowell rdPhoenix, AZ 85037</t>
  </si>
  <si>
    <t>VALERIE DAVILA</t>
  </si>
  <si>
    <t>625 South 27th Ave., Ste 160 Phoenix,AZ 85009</t>
  </si>
  <si>
    <t>https://sellercentral.amazon.com/orders-v3/order/111-8134439-6638634</t>
  </si>
  <si>
    <t>111-8134439-6638634</t>
  </si>
  <si>
    <t>3796 easton nazareth hwy.Easton, PA 18045</t>
  </si>
  <si>
    <t>manuel</t>
  </si>
  <si>
    <t>1 SURREY LN LONG VALLEY,NJ 07853</t>
  </si>
  <si>
    <t>https://sellercentral.amazon.com/orders-v3/order/111-1277677-9121060</t>
  </si>
  <si>
    <t>111-1277677-9121060</t>
  </si>
  <si>
    <t>https://sellercentral.amazon.com/orders-v3/order/112-4952865-0658632</t>
  </si>
  <si>
    <t>112-4952865-0658632</t>
  </si>
  <si>
    <t>6781 grayson rd.Harrisburg, PA 17111</t>
  </si>
  <si>
    <t>Jeffrey marroquin</t>
  </si>
  <si>
    <t>1191 AMBER LN HARRISBURG,PA 17111</t>
  </si>
  <si>
    <t>https://sellercentral.amazon.com/orders-v3/order/112-5127666-5537063</t>
  </si>
  <si>
    <t>112-5127666-5537063</t>
  </si>
  <si>
    <t>12905 e 96th st nOwasso, OK 74055</t>
  </si>
  <si>
    <t>RAYMOND</t>
  </si>
  <si>
    <t>414  INDUSTRIAL BLVD Inola,OK 74036</t>
  </si>
  <si>
    <t>https://sellercentral.amazon.com/orders-v3/order/114-9749141-7588227</t>
  </si>
  <si>
    <t>114-9749141-7588227</t>
  </si>
  <si>
    <t>8050 n. 124th st.Milwaukee, WI 53223</t>
  </si>
  <si>
    <t>Batteries Plus Distribution</t>
  </si>
  <si>
    <t>6200 N BAKER RD GLENDALE,WI 53209</t>
  </si>
  <si>
    <t>https://sellercentral.amazon.com/orders-v3/order/112-5515707-9370647</t>
  </si>
  <si>
    <t>112-5515707-9370647</t>
  </si>
  <si>
    <t>22402 bellaire blvdRichmond, TX 77407</t>
  </si>
  <si>
    <t>8306 Business HWY 59 Bldg B Hungerford,TX 77448</t>
  </si>
  <si>
    <t>https://sellercentral.amazon.com/orders-v3/order/113-6093873-3929036</t>
  </si>
  <si>
    <t>113-6093873-3929036</t>
  </si>
  <si>
    <t>Hannah Campos</t>
  </si>
  <si>
    <t>4455 NW CACHE RD LAWTON,OK 73505</t>
  </si>
  <si>
    <t>https://sellercentral.amazon.com/orders-v3/order/112-8965117-4674661</t>
  </si>
  <si>
    <t>112-8965117-4674661</t>
  </si>
  <si>
    <t>120 indian ridge blvd.Mishawaka, IN 46545</t>
  </si>
  <si>
    <t>Entech Purchasing</t>
  </si>
  <si>
    <t>DO NOT DELIVER TO MAIN OFFICE.  DELIVER TO BAY 224.  Deliver to 224</t>
  </si>
  <si>
    <t>https://sellercentral.amazon.com/orders-v3/order/112-7008992-7898643</t>
  </si>
  <si>
    <t>112-7008992-7898643</t>
  </si>
  <si>
    <t>DARRIN CLEMENTS</t>
  </si>
  <si>
    <t>2005 N 167TH EAST AVE TULSA,OK 74116</t>
  </si>
  <si>
    <t>https://sellercentral.amazon.com/orders-v3/order/111-7688476-4468244</t>
  </si>
  <si>
    <t>111-7688476-4468244</t>
  </si>
  <si>
    <t>12349 i-35 n.San Antonio, TX 78233</t>
  </si>
  <si>
    <t>Shift Operations SAT</t>
  </si>
  <si>
    <t>7114 N LOOP 1604 E SAN ANTONIO,TX 78233</t>
  </si>
  <si>
    <t>https://sellercentral.amazon.com/orders-v3/order/111-4885042-9090636</t>
  </si>
  <si>
    <t>111-4885042-9090636</t>
  </si>
  <si>
    <t>Zena Duford</t>
  </si>
  <si>
    <t>ATTN NON-INVENTORY33701 PRESCOTT ST ROMULUS,MI 48174</t>
  </si>
  <si>
    <t>Amazon Building, you can enter at the guard shack to deliver at Dock Door 301. This will be an easier delivery.</t>
  </si>
  <si>
    <t>https://sellercentral.amazon.com/orders-v3/order/111-3643423-6445015</t>
  </si>
  <si>
    <t>111-3643423-6445015</t>
  </si>
  <si>
    <t>5670 n.w. hwy.Crystal Lake, IL 60014</t>
  </si>
  <si>
    <t>ADAM POLYOCK</t>
  </si>
  <si>
    <t>N494 ZENDA ROAD ZENDA,WI 53195</t>
  </si>
  <si>
    <t>https://sellercentral.amazon.com/orders-v3/order/112-4758799-1699443</t>
  </si>
  <si>
    <t>112-4758799-1699443</t>
  </si>
  <si>
    <t>Daryl McINtosh</t>
  </si>
  <si>
    <t>2320 W AIRPORT BLVD SANFORD,FL 32771</t>
  </si>
  <si>
    <t>https://sellercentral.amazon.com/orders-v3/order/112-6530630-9818665</t>
  </si>
  <si>
    <t>112-6530630-9818665</t>
  </si>
  <si>
    <t>1000 s. randall rdElgin, IL 60123</t>
  </si>
  <si>
    <t>maciej</t>
  </si>
  <si>
    <t>800 BOWES RD SOUTH ELGIN,IL 60177</t>
  </si>
  <si>
    <t>https://sellercentral.amazon.com/orders-v3/order/111-8328408-1098669</t>
  </si>
  <si>
    <t>111-8328408-1098669</t>
  </si>
  <si>
    <t>Kareem Fisher</t>
  </si>
  <si>
    <t>AMAZON WAREHOUSE377 ROOSEVELT AVE CARTERET,NJ 07008</t>
  </si>
  <si>
    <t>Dock Door 109</t>
  </si>
  <si>
    <t>https://sellercentral.amazon.com/orders-v3/order/112-5282554-7158669</t>
  </si>
  <si>
    <t>112-5282554-7158669</t>
  </si>
  <si>
    <t>9498 s. orange blossom tr.Orlando, FL 32837</t>
  </si>
  <si>
    <t>Angela Tenen</t>
  </si>
  <si>
    <t>5916 Caravan Court ORLANDO,FL 32819</t>
  </si>
  <si>
    <t>https://sellercentral.amazon.com/orders-v3/order/112-3489135-5463460</t>
  </si>
  <si>
    <t>112-3489135-5463460</t>
  </si>
  <si>
    <t>1000 franklin mills cir.Philadelphia, PA 19154</t>
  </si>
  <si>
    <t>Eric Stubbs</t>
  </si>
  <si>
    <t>2299.95</t>
  </si>
  <si>
    <t>https://sellercentral.amazon.com/orders-v3/order/112-0649847-5660248</t>
  </si>
  <si>
    <t>112-0649847-5660248</t>
  </si>
  <si>
    <t>5310 s. rice ave.Houston, TX 77081</t>
  </si>
  <si>
    <t>Receiving Department</t>
  </si>
  <si>
    <t>https://sellercentral.amazon.com/orders-v3/order/114-7885648-1659408</t>
  </si>
  <si>
    <t>114-7885648-1659408</t>
  </si>
  <si>
    <t>11460 royall cotton rdWake Forest, NC 27587</t>
  </si>
  <si>
    <t>Liz Blakemore</t>
  </si>
  <si>
    <t>440 W BARBEE ST ZEBULON,NC 27597</t>
  </si>
  <si>
    <t>https://sellercentral.amazon.com/orders-v3/order/114-7345219-7031443</t>
  </si>
  <si>
    <t>114-7345219-7031443</t>
  </si>
  <si>
    <t>8425 n.w. 13th ter.Miami, FL 33126</t>
  </si>
  <si>
    <t>James Haas</t>
  </si>
  <si>
    <t>7741 NW 53RD ST MIAMI,FL 33166</t>
  </si>
  <si>
    <t>https://sellercentral.amazon.com/orders-v3/order/112-4910594-9516203</t>
  </si>
  <si>
    <t>112-4910594-9516203</t>
  </si>
  <si>
    <t>Roxanne Rodriguez</t>
  </si>
  <si>
    <t>5721 HARVEY WILSON DR HOUSTON,TX 77020</t>
  </si>
  <si>
    <t>https://sellercentral.amazon.com/orders-v3/order/111-2040894-0728226</t>
  </si>
  <si>
    <t>111-2040894-0728226</t>
  </si>
  <si>
    <t>4600 us hwy n. 98Lakeland, FL 33809</t>
  </si>
  <si>
    <t>Keith Esteves</t>
  </si>
  <si>
    <t>8906 State Rd 33 N Polk City,FL 33868</t>
  </si>
  <si>
    <t>https://sellercentral.amazon.com/orders-v3/order/112-1794631-5958611</t>
  </si>
  <si>
    <t>112-1794631-5958611</t>
  </si>
  <si>
    <t>1917 e. markland ave.Kokomo, IN 46901</t>
  </si>
  <si>
    <t>Rachael M Nice</t>
  </si>
  <si>
    <t>7925 W 100 S WABASH,IN 46992</t>
  </si>
  <si>
    <t>https://sellercentral.amazon.com/orders-v3/order/111-8156038-9967420</t>
  </si>
  <si>
    <t>111-8156038-9967420</t>
  </si>
  <si>
    <t>740 n. beal pkwy.Ft.Walton Beach, FL 32547</t>
  </si>
  <si>
    <t>Ocean City-Wright Fire Control District</t>
  </si>
  <si>
    <t>233 RACETRACK RD NE FORT WALTON BEACH,FL 32547</t>
  </si>
  <si>
    <t>CALL 850-862-1185 XT4 FOR UPS DELIVERIES  CAN PARK ON JACKSON ST ON RAMP. STAY AWAY FROM ROLL UP DOORS.</t>
  </si>
  <si>
    <t>https://sellercentral.amazon.com/orders-v3/order/111-6582699-1008205</t>
  </si>
  <si>
    <t>111-6582699-1008205</t>
  </si>
  <si>
    <t>7950 f.m. 1960 w.Houston, TX 77070</t>
  </si>
  <si>
    <t>https://sellercentral.amazon.com/orders-v3/order/113-2649177-7505038</t>
  </si>
  <si>
    <t>113-2649177-7505038</t>
  </si>
  <si>
    <t>2301 e. waco dr.Waco, TX 76705</t>
  </si>
  <si>
    <t>Angela Garcia</t>
  </si>
  <si>
    <t>2801 CORPORATION PKWY WACO,TX 76712</t>
  </si>
  <si>
    <t>Front Office Delivery</t>
  </si>
  <si>
    <t>https://sellercentral.amazon.com/orders-v3/order/113-9100012-0340242</t>
  </si>
  <si>
    <t>113-9100012-0340242</t>
  </si>
  <si>
    <t>7001 park blvd.Pinellas Park, FL 33781</t>
  </si>
  <si>
    <t>Edgardo Solivan</t>
  </si>
  <si>
    <t>Edgardo Solivan, Bldg 2, Room 10510000 Bay Pines Blvd. Bay Pines,FL 33744</t>
  </si>
  <si>
    <t>https://sellercentral.amazon.com/orders-v3/order/112-8431975-0356253</t>
  </si>
  <si>
    <t>112-8431975-0356253</t>
  </si>
  <si>
    <t>Brian Jacobi</t>
  </si>
  <si>
    <t>2231 CONSTITUTION AVE HARTFORD,WI 53027</t>
  </si>
  <si>
    <t>https://sellercentral.amazon.com/orders-v3/order/114-8830500-1806626</t>
  </si>
  <si>
    <t>114-8830500-1806626</t>
  </si>
  <si>
    <t>Pamela McKinney</t>
  </si>
  <si>
    <t>938 E GEORGIA ST STE 100 INDIANAPOLIS,IN 46202</t>
  </si>
  <si>
    <t>https://sellercentral.amazon.com/orders-v3/order/113-4970421-3897802</t>
  </si>
  <si>
    <t>113-4970421-3897802</t>
  </si>
  <si>
    <t>Larry Beiu</t>
  </si>
  <si>
    <t>2205 STATE ROUTE 27 EDISON,NJ 08817</t>
  </si>
  <si>
    <t>No Vans. Box trucks or trailers only</t>
  </si>
  <si>
    <t>https://sellercentral.amazon.com/orders-v3/order/114-5494237-2313842</t>
  </si>
  <si>
    <t>114-5494237-2313842</t>
  </si>
  <si>
    <t>Chris Rathkey</t>
  </si>
  <si>
    <t>5525 W LATHAM ST STE 7REAR ENTRANCE PHOENIX,AZ 85043</t>
  </si>
  <si>
    <t>07/01</t>
  </si>
  <si>
    <t>https://sellercentral.amazon.com/orders-v3/order/114-1671862-4714647</t>
  </si>
  <si>
    <t>114-1671862-4714647</t>
  </si>
  <si>
    <t>3239 goliad rd.San Antonio, TX 78223</t>
  </si>
  <si>
    <t>07/07</t>
  </si>
  <si>
    <t>https://sellercentral.amazon.com/orders-v3/order/111-2675615-6945818</t>
  </si>
  <si>
    <t>111-2675615-6945818</t>
  </si>
  <si>
    <t>4400 bryant irvin rd.Fort Worth, TX 76132</t>
  </si>
  <si>
    <t>Michele Ryan</t>
  </si>
  <si>
    <t>11925 COUNTY ROAD 917 CRESSON,TX 76035</t>
  </si>
  <si>
    <t>https://sellercentral.amazon.com/orders-v3/order/111-3419566-6537011</t>
  </si>
  <si>
    <t>111-3419566-6537011</t>
  </si>
  <si>
    <t>Chad Archibald</t>
  </si>
  <si>
    <t>2629 FRANKLIN AVE WACO,TX 76710</t>
  </si>
  <si>
    <t>https://sellercentral.amazon.com/orders-v3/order/111-9588876-0581805</t>
  </si>
  <si>
    <t>111-9588876-0581805</t>
  </si>
  <si>
    <t>leonard butler</t>
  </si>
  <si>
    <t>127 ANDERSON ST STE 101 PITTSBURGH,PA 15212</t>
  </si>
  <si>
    <t>https://sellercentral.amazon.com/orders-v3/order/114-2606872-6802606</t>
  </si>
  <si>
    <t>114-2606872-6802606</t>
  </si>
  <si>
    <t>15700 northline rd.Southgate, MI 48195</t>
  </si>
  <si>
    <t>https://sellercentral.amazon.com/orders-v3/order/112-1054891-9547459</t>
  </si>
  <si>
    <t>112-1054891-9547459</t>
  </si>
  <si>
    <t>901 airport center driveAllentown, PA 18109</t>
  </si>
  <si>
    <t>Amy Cardner</t>
  </si>
  <si>
    <t>726 BROAD ST EMMAUS,PA 18049</t>
  </si>
  <si>
    <t>https://sellercentral.amazon.com/orders-v3/order/111-5612595-1354629</t>
  </si>
  <si>
    <t>111-5612595-1354629</t>
  </si>
  <si>
    <t>4701 n. stone ave.Tucson, AZ 85704</t>
  </si>
  <si>
    <t>Paul Zapf</t>
  </si>
  <si>
    <t>1802 W GRANT RD STE 114 TUCSON,AZ 85745</t>
  </si>
  <si>
    <t>https://sellercentral.amazon.com/orders-v3/order/113-9992101-2432255</t>
  </si>
  <si>
    <t>113-9992101-2432255</t>
  </si>
  <si>
    <t>Stevens Drilling</t>
  </si>
  <si>
    <t>9902 US HWY 87 W La Vernia,TX 78121</t>
  </si>
  <si>
    <t>leave inside one of the open bay doors, if the gate is closed  the gate code is 1997, leave by the side door</t>
  </si>
  <si>
    <t>https://sellercentral.amazon.com/orders-v3/order/111-6460707-0362601</t>
  </si>
  <si>
    <t>111-6460707-0362601</t>
  </si>
  <si>
    <t>1812 E WATKINS ST PHOENIX,AZ 85034</t>
  </si>
  <si>
    <t>https://sellercentral.amazon.com/orders-v3/order/113-7046808-4108223</t>
  </si>
  <si>
    <t>113-7046808-4108223</t>
  </si>
  <si>
    <t>6373 youngerman cir.Jacksonville, FL 32244</t>
  </si>
  <si>
    <t>John Campbell</t>
  </si>
  <si>
    <t>5868 Approach RoadHypower Jacksonville,FL 32221</t>
  </si>
  <si>
    <t>Hypower Trailer - Chris Tufts</t>
  </si>
  <si>
    <t>https://sellercentral.amazon.com/orders-v3/order/114-7978293-7599412</t>
  </si>
  <si>
    <t>114-7978293-7599412</t>
  </si>
  <si>
    <t>5555 south buckner blvd.Dallas, TX 75228</t>
  </si>
  <si>
    <t>https://sellercentral.amazon.com/orders-v3/order/113-8412013-8037042</t>
  </si>
  <si>
    <t>113-8412013-8037042</t>
  </si>
  <si>
    <t>1350 w. hwy. 50O'Fallon, IL 62269</t>
  </si>
  <si>
    <t>Debbie Bryant</t>
  </si>
  <si>
    <t>8 INDUSTRIAL DR FREEBURG,IL 62243</t>
  </si>
  <si>
    <t>https://sellercentral.amazon.com/orders-v3/order/114-6385687-3890648</t>
  </si>
  <si>
    <t>114-6385687-3890648</t>
  </si>
  <si>
    <t>Brenda Busselman</t>
  </si>
  <si>
    <t>4098 S HIGHWAY 181 KENEDY,TX 78119</t>
  </si>
  <si>
    <t>Delivery times from 8-4 M-F, excluding holidays.  Please call prior to delivery</t>
  </si>
  <si>
    <t>https://sellercentral.amazon.com/orders-v3/order/112-1456646-3478637</t>
  </si>
  <si>
    <t>112-1456646-3478637</t>
  </si>
  <si>
    <t>2000 clements bridge rdDeptford, NJ 08096</t>
  </si>
  <si>
    <t>Stan Schweitzer</t>
  </si>
  <si>
    <t>2277 CENTER SQUARE RD LOGAN TOWNSHIP,NJ 08085</t>
  </si>
  <si>
    <t>https://sellercentral.amazon.com/orders-v3/order/112-3061908-5700210</t>
  </si>
  <si>
    <t>112-3061908-5700210</t>
  </si>
  <si>
    <t>1459 n. dysart rd.Avondale, AZ 85323</t>
  </si>
  <si>
    <t>Tori Whaley</t>
  </si>
  <si>
    <t>1300 S LITCHFIELD RD 250A GOODYEAR,AZ 85338</t>
  </si>
  <si>
    <t>1300 South Litchfield Road  250A</t>
  </si>
  <si>
    <t>https://sellercentral.amazon.com/orders-v3/order/114-4004705-3272223</t>
  </si>
  <si>
    <t>114-4004705-3272223</t>
  </si>
  <si>
    <t>Ben Rothmann</t>
  </si>
  <si>
    <t>1425 W TAFT VINELAND RD ORLANDO,FL 32837</t>
  </si>
  <si>
    <t>https://sellercentral.amazon.com/orders-v3/order/113-8401836-6773820</t>
  </si>
  <si>
    <t>113-8401836-6773820</t>
  </si>
  <si>
    <t>9777 S MEMORIAL DR TULSA,OK 74133</t>
  </si>
  <si>
    <t>https://sellercentral.amazon.com/orders-v3/order/113-9430459-0208249</t>
  </si>
  <si>
    <t>113-9430459-0208249</t>
  </si>
  <si>
    <t>5510 s.w. 5th st.Oklahoma City, OK 73128</t>
  </si>
  <si>
    <t>ATTN AREK PARKER316 S BLACKWELDER AVE OKLAHOMA CITY,OK 73108</t>
  </si>
  <si>
    <t>https://sellercentral.amazon.com/orders-v3/order/113-2998889-0468258</t>
  </si>
  <si>
    <t>113-2998889-0468258</t>
  </si>
  <si>
    <t>1707 e. sherman blvd.Muskegon, MI 49444</t>
  </si>
  <si>
    <t>https://sellercentral.amazon.com/orders-v3/order/112-3494900-1858627</t>
  </si>
  <si>
    <t>112-3494900-1858627</t>
  </si>
  <si>
    <t>5550 s clack stAbilene, TX 79606</t>
  </si>
  <si>
    <t>Merkel Middle School</t>
  </si>
  <si>
    <t>1512 S 5TH MERKEL,TX 79536</t>
  </si>
  <si>
    <t>Water is stored is at the corner of 4th and Manchester at the west end roll up door. There is not a physical address to give.  Please Call Chris for delivery 325-669-7337</t>
  </si>
  <si>
    <t>https://sellercentral.amazon.com/orders-v3/order/113-9708194-9451463</t>
  </si>
  <si>
    <t>113-9708194-9451463</t>
  </si>
  <si>
    <t>https://sellercentral.amazon.com/orders-v3/order/114-3015059-9522628</t>
  </si>
  <si>
    <t>114-3015059-9522628</t>
  </si>
  <si>
    <t>6016 marsha sharp fwyLubbock, TX 79407</t>
  </si>
  <si>
    <t>ashley childress</t>
  </si>
  <si>
    <t>1301 AVENUE A LUBBOCK,TX 79401</t>
  </si>
  <si>
    <t>https://sellercentral.amazon.com/orders-v3/order/114-1903495-9763443</t>
  </si>
  <si>
    <t>114-1903495-9763443</t>
  </si>
  <si>
    <t>Blanca Gonzales</t>
  </si>
  <si>
    <t>6000 W VAN BUREN ST PHOENIX,AZ 85043</t>
  </si>
  <si>
    <t>https://sellercentral.amazon.com/orders-v3/order/112-8684298-8685800</t>
  </si>
  <si>
    <t>112-8684298-8685800</t>
  </si>
  <si>
    <t>Catherine Pridgeon</t>
  </si>
  <si>
    <t>1250 Imperial Way West Deptford,NJ 08086</t>
  </si>
  <si>
    <t>All deliveries are to be made at the garage doors on the left side of the building. The front offices are closed.</t>
  </si>
  <si>
    <t>https://sellercentral.amazon.com/orders-v3/order/114-1262459-5798645</t>
  </si>
  <si>
    <t>114-1262459-5798645</t>
  </si>
  <si>
    <t>Jeremy</t>
  </si>
  <si>
    <t>15414 W FRONTIER DR SURPRISE,AZ 85387</t>
  </si>
  <si>
    <t>https://sellercentral.amazon.com/orders-v3/order/113-0558892-6828258</t>
  </si>
  <si>
    <t>113-0558892-6828258</t>
  </si>
  <si>
    <t>1460 cornerstone blvd.Daytona Beach, FL 32117</t>
  </si>
  <si>
    <t>Geoffrey Hoffman</t>
  </si>
  <si>
    <t>4100 US HIGHWAY 1 EDGEWATER,FL 32141</t>
  </si>
  <si>
    <t>https://sellercentral.amazon.com/orders-v3/order/112-1518990-3899411</t>
  </si>
  <si>
    <t>112-1518990-3899411</t>
  </si>
  <si>
    <t>https://sellercentral.amazon.com/orders-v3/order/112-0058316-7371443</t>
  </si>
  <si>
    <t>112-0058316-7371443</t>
  </si>
  <si>
    <t>450 townsend rdCocoa, FL 32926</t>
  </si>
  <si>
    <t>wendy cahill</t>
  </si>
  <si>
    <t>135 GUS HIPP BLVD ROCKLEDGE,FL 32955</t>
  </si>
  <si>
    <t>https://sellercentral.amazon.com/orders-v3/order/112-5140058-3427464</t>
  </si>
  <si>
    <t>112-5140058-3427464</t>
  </si>
  <si>
    <t>7235 e. 96th st.Indianapolis, IN 46250</t>
  </si>
  <si>
    <t>Jacob Henderson</t>
  </si>
  <si>
    <t>14380 E 281ST ST ARCADIA,IN 46030</t>
  </si>
  <si>
    <t>https://sellercentral.amazon.com/orders-v3/order/114-0162789-3065865</t>
  </si>
  <si>
    <t>114-0162789-3065865</t>
  </si>
  <si>
    <t>603 river oaks wCalumet City, IL 60409</t>
  </si>
  <si>
    <t>Dustin Eenigenburg</t>
  </si>
  <si>
    <t>11339 Calumet Ave Dyer,IN 46311</t>
  </si>
  <si>
    <t>Deliver to office behind the house. Door with small roof over it.</t>
  </si>
  <si>
    <t>https://sellercentral.amazon.com/orders-v3/order/113-8758593-3225835</t>
  </si>
  <si>
    <t>113-8758593-3225835</t>
  </si>
  <si>
    <t>Manish Macwan</t>
  </si>
  <si>
    <t>12340 66TH ST NORTHSuite 106 LARGO,FL 33773</t>
  </si>
  <si>
    <t>https://sellercentral.amazon.com/orders-v3/order/111-3410374-6925062</t>
  </si>
  <si>
    <t>111-3410374-6925062</t>
  </si>
  <si>
    <t>7757 s olympia ave wTulsa, OK 74132</t>
  </si>
  <si>
    <t>LBL Gunite of Tulsa</t>
  </si>
  <si>
    <t>7828 S REGENCY DR TULSA,OK 74131</t>
  </si>
  <si>
    <t>Metal building in industrial area.  Cement silo in front.</t>
  </si>
  <si>
    <t>https://sellercentral.amazon.com/orders-v3/order/113-9610086-7388237</t>
  </si>
  <si>
    <t>113-9610086-7388237</t>
  </si>
  <si>
    <t>4350 s. us hwy. 41Terre Haute, IN 47802</t>
  </si>
  <si>
    <t>accounts payable</t>
  </si>
  <si>
    <t>111 W MAIN ST TEUTOPOLIS,IL 62467</t>
  </si>
  <si>
    <t>https://sellercentral.amazon.com/orders-v3/order/111-9629760-5864252</t>
  </si>
  <si>
    <t>111-9629760-5864252</t>
  </si>
  <si>
    <t>4295 45th st.W. Palm Beach, FL 33407</t>
  </si>
  <si>
    <t>Diane Morales</t>
  </si>
  <si>
    <t>1131 GATEWAY BLVD BOYNTON BEACH,FL 33426</t>
  </si>
  <si>
    <t>https://sellercentral.amazon.com/orders-v3/order/113-1747530-8909806</t>
  </si>
  <si>
    <t>113-1747530-8909806</t>
  </si>
  <si>
    <t>2575 gulf-to-bay blvd.Clearwater, FL 33765</t>
  </si>
  <si>
    <t>kyle kenyon</t>
  </si>
  <si>
    <t>36851 US HIGHWAY 19 N PALM HARBOR,FL 34684</t>
  </si>
  <si>
    <t>https://sellercentral.amazon.com/orders-v3/order/112-9575667-1964260</t>
  </si>
  <si>
    <t>112-9575667-1964260</t>
  </si>
  <si>
    <t>07/02</t>
  </si>
  <si>
    <t>https://sellercentral.amazon.com/orders-v3/order/114-6127635-8301047</t>
  </si>
  <si>
    <t>114-6127635-8301047</t>
  </si>
  <si>
    <t>1400 e jackson aveMcAllen, TX 78503</t>
  </si>
  <si>
    <t>2110 CARIOCA DR MISSION,TX 78572</t>
  </si>
  <si>
    <t>https://sellercentral.amazon.com/orders-v3/order/112-6836304-6975407</t>
  </si>
  <si>
    <t>112-6836304-6975407</t>
  </si>
  <si>
    <t>3310 n. 4th st.Longview, TX 75605</t>
  </si>
  <si>
    <t>harpreet</t>
  </si>
  <si>
    <t>105 E 7th street Winfield,TX 75493</t>
  </si>
  <si>
    <t>https://sellercentral.amazon.com/orders-v3/order/111-4867216-8439435</t>
  </si>
  <si>
    <t>111-4867216-8439435</t>
  </si>
  <si>
    <t>Denise Kaufman</t>
  </si>
  <si>
    <t>2149 W BUCKEYE RD PHOENIX,AZ 85009</t>
  </si>
  <si>
    <t>https://sellercentral.amazon.com/orders-v3/order/114-1841270-1895448</t>
  </si>
  <si>
    <t>114-1841270-1895448</t>
  </si>
  <si>
    <t>Jeb stringer</t>
  </si>
  <si>
    <t>778 HORTONS HOLLOW RD LUFKIN,TX 75904</t>
  </si>
  <si>
    <t>https://sellercentral.amazon.com/orders-v3/order/113-7693812-5037016</t>
  </si>
  <si>
    <t>113-7693812-5037016</t>
  </si>
  <si>
    <t>20424 katy fwy.Katy, TX 77449</t>
  </si>
  <si>
    <t>Juan Cabrera</t>
  </si>
  <si>
    <t>3498 STELLA RD BROOKSHIRE,TX 77423</t>
  </si>
  <si>
    <t>07/04</t>
  </si>
  <si>
    <t>https://sellercentral.amazon.com/orders-v3/order/111-2840592-9361856</t>
  </si>
  <si>
    <t>111-2840592-9361856</t>
  </si>
  <si>
    <t>2850 w university driveDenton, TX 76201</t>
  </si>
  <si>
    <t>Todd</t>
  </si>
  <si>
    <t>251 North Western Blvd Denton,TX 76207</t>
  </si>
  <si>
    <t>Please  drop the package to the receiving backside of building Mandoor next to overhead #9 dockdoor</t>
  </si>
  <si>
    <t>https://sellercentral.amazon.com/orders-v3/order/112-6699739-9740219</t>
  </si>
  <si>
    <t>112-6699739-9740219</t>
  </si>
  <si>
    <t>Tony Taylor</t>
  </si>
  <si>
    <t>3730 E LOOP DR LONGVIEW,TX 75602</t>
  </si>
  <si>
    <t>https://sellercentral.amazon.com/orders-v3/order/114-6845915-7179406</t>
  </si>
  <si>
    <t>114-6845915-7179406</t>
  </si>
  <si>
    <t>1900 university dr.Miramar, FL 33025</t>
  </si>
  <si>
    <t>Ana Lorenzo</t>
  </si>
  <si>
    <t>3000 NE 151ST ST KCC 101 NORTH MIAMI,FL 33181</t>
  </si>
  <si>
    <t>07/05</t>
  </si>
  <si>
    <t>https://sellercentral.amazon.com/orders-v3/order/114-4634602-9963449</t>
  </si>
  <si>
    <t>114-4634602-9963449</t>
  </si>
  <si>
    <t>Steven Andrews</t>
  </si>
  <si>
    <t>360513 E 5500 RD JENNINGS,OK 74038</t>
  </si>
  <si>
    <t>08/07</t>
  </si>
  <si>
    <t>https://sellercentral.amazon.com/orders-v3/order/113-8476978-6754642</t>
  </si>
  <si>
    <t>113-8476978-6754642</t>
  </si>
  <si>
    <t>Moises</t>
  </si>
  <si>
    <t>6370 GODFREY AVE DALLAS,TX 75217</t>
  </si>
  <si>
    <t>https://sellercentral.amazon.com/orders-v3/order/111-7185644-1848215</t>
  </si>
  <si>
    <t>111-7185644-1848215</t>
  </si>
  <si>
    <t>Linda</t>
  </si>
  <si>
    <t>1111 MARVISTA ST PITTSBURGH,PA 15212</t>
  </si>
  <si>
    <t>https://sellercentral.amazon.com/orders-v3/order/114-2236048-7682669</t>
  </si>
  <si>
    <t>114-2236048-7682669</t>
  </si>
  <si>
    <t>1101 windhorst wayGreenwood, IN 46143</t>
  </si>
  <si>
    <t>Chris Mobley</t>
  </si>
  <si>
    <t>498 PARK 800 DR GREENWOOD,IN 46143</t>
  </si>
  <si>
    <t>https://sellercentral.amazon.com/orders-v3/order/112-6278474-8839451</t>
  </si>
  <si>
    <t>112-6278474-8839451</t>
  </si>
  <si>
    <t>Brett Mahaffey</t>
  </si>
  <si>
    <t>37720 AMRHEIN RD LIVONIA,MI 48150</t>
  </si>
  <si>
    <t>https://sellercentral.amazon.com/orders-v3/order/111-8806950-0430639</t>
  </si>
  <si>
    <t>111-8806950-0430639</t>
  </si>
  <si>
    <t>2421 supercenter dr. n.e.Kannapolis, NC 28083</t>
  </si>
  <si>
    <t>Stanislava Christmann</t>
  </si>
  <si>
    <t>300 EGGER PKWY LINWOOD,NC 27299</t>
  </si>
  <si>
    <t>https://sellercentral.amazon.com/orders-v3/order/114-4198268-9268242</t>
  </si>
  <si>
    <t>114-4198268-9268242</t>
  </si>
  <si>
    <t>930 hanes mall blvd.Winston-Salem, NC 27103</t>
  </si>
  <si>
    <t>Susan</t>
  </si>
  <si>
    <t>NORTH CAROLINA HEALTHCARE SUPPLY140 LIONHEART DR MOCKSVILLE,NC 27028</t>
  </si>
  <si>
    <t>https://sellercentral.amazon.com/orders-v3/order/111-4111510-3536209</t>
  </si>
  <si>
    <t>111-4111510-3536209</t>
  </si>
  <si>
    <t>600 n. springdale rd.Waukesha, WI 53186</t>
  </si>
  <si>
    <t>Katarina Scheel</t>
  </si>
  <si>
    <t>EXCITING EVENTS5770 S WESTRIDGE DR NEW BERLIN,WI 53151</t>
  </si>
  <si>
    <t>https://sellercentral.amazon.com/orders-v3/order/114-5295817-7459465</t>
  </si>
  <si>
    <t>114-5295817-7459465</t>
  </si>
  <si>
    <t>7021 s westnedge avePortage, MI 49002</t>
  </si>
  <si>
    <t>11/07</t>
  </si>
  <si>
    <t>https://sellercentral.amazon.com/orders-v3/order/113-3369196-6905852</t>
  </si>
  <si>
    <t>113-3369196-6905852</t>
  </si>
  <si>
    <t>141 w. north ave.Northlake, IL 60164</t>
  </si>
  <si>
    <t>Matthew Nakroshis</t>
  </si>
  <si>
    <t>701 MAPLE LN BENSENVILLE,IL 60106</t>
  </si>
  <si>
    <t>All deliveries taken at the main receiving dock which is 48–52 inches high.</t>
  </si>
  <si>
    <t>https://sellercentral.amazon.com/orders-v3/order/111-2639493-6937018</t>
  </si>
  <si>
    <t>111-2639493-6937018</t>
  </si>
  <si>
    <t>https://sellercentral.amazon.com/orders-v3/order/114-8710442-2336266</t>
  </si>
  <si>
    <t>114-8710442-2336266</t>
  </si>
  <si>
    <t>4326 28th st.s.e.Kentwood, MI 49512</t>
  </si>
  <si>
    <t>1440 HYNES AVE SW GRAND RAPIDS,MI 49507</t>
  </si>
  <si>
    <t>This is the rail yard alongside highway US-131. Head north on the highway and just after the Burton St overpass will be the exit for Hynes avenue. Halfway down the ramp will be the driveway to the rail yard. Cross the tracks north of the building.</t>
  </si>
  <si>
    <t>https://sellercentral.amazon.com/orders-v3/order/113-8097886-6487421</t>
  </si>
  <si>
    <t>113-8097886-6487421</t>
  </si>
  <si>
    <t>Tera Strandberg</t>
  </si>
  <si>
    <t>https://sellercentral.amazon.com/orders-v3/order/113-4050760-0836211</t>
  </si>
  <si>
    <t>113-4050760-0836211</t>
  </si>
  <si>
    <t>Nicole Clark</t>
  </si>
  <si>
    <t>2650 ROOSEVELT AVE INDIANAPOLIS,IN 46218</t>
  </si>
  <si>
    <t>https://sellercentral.amazon.com/orders-v3/order/112-9077248-4275403</t>
  </si>
  <si>
    <t>112-9077248-4275403</t>
  </si>
  <si>
    <t>284 summit square blvd.Winston-Salem, NC 27105</t>
  </si>
  <si>
    <t>Kenneth</t>
  </si>
  <si>
    <t>5950 GRASSY CREEK BLVD WINSTON SALEM,NC 27105</t>
  </si>
  <si>
    <t>Please Deliver to the 5950 Bldg. Attn: Wayne Prince</t>
  </si>
  <si>
    <t>https://sellercentral.amazon.com/orders-v3/order/113-4075449-5216256</t>
  </si>
  <si>
    <t>113-4075449-5216256</t>
  </si>
  <si>
    <t>Zach</t>
  </si>
  <si>
    <t>1395 S 10TH ST NOBLESVILLE,IN 46060</t>
  </si>
  <si>
    <t>https://sellercentral.amazon.com/orders-v3/order/112-0732070-2957008</t>
  </si>
  <si>
    <t>112-0732070-2957008</t>
  </si>
  <si>
    <t>2700 n. salisbury blvd.Salisbury, MD 21801</t>
  </si>
  <si>
    <t>https://sellercentral.amazon.com/orders-v3/order/113-6755107-3320268</t>
  </si>
  <si>
    <t>113-6755107-3320268</t>
  </si>
  <si>
    <t>Judith Rivera Santos</t>
  </si>
  <si>
    <t>3340 NW 67TH AVE UNIT 800 MIAMI,FL 33122</t>
  </si>
  <si>
    <t>Amazon Building HMI2, open 24 hours. Call 305987979 if you cannot get access</t>
  </si>
  <si>
    <t>https://sellercentral.amazon.com/orders-v3/order/114-1239280-8649822</t>
  </si>
  <si>
    <t>114-1239280-8649822</t>
  </si>
  <si>
    <t>9400 s. western ave.Evergreen Park, IL 60805</t>
  </si>
  <si>
    <t>Dan Heather</t>
  </si>
  <si>
    <t>13160 S PULASKI RD ALSIP,IL 60803</t>
  </si>
  <si>
    <t>https://sellercentral.amazon.com/orders-v3/order/111-7917915-1885010</t>
  </si>
  <si>
    <t>111-7917915-1885010</t>
  </si>
  <si>
    <t>15835 n dale mabry hwyTampa, FL 33618</t>
  </si>
  <si>
    <t>david</t>
  </si>
  <si>
    <t>14330 CARLSON CIR BLD J TAMPA,FL 33626</t>
  </si>
  <si>
    <t>https://sellercentral.amazon.com/orders-v3/order/111-3103159-7569023</t>
  </si>
  <si>
    <t>111-3103159-7569023</t>
  </si>
  <si>
    <t>6760 westworth blvd.Westworth Village, TX 76114</t>
  </si>
  <si>
    <t>Pete B. Hernandez</t>
  </si>
  <si>
    <t>3844 HENDERSON RANCH RD BRIDGEPORT,TX 76426</t>
  </si>
  <si>
    <t>https://sellercentral.amazon.com/orders-v3/order/111-8024556-9969807</t>
  </si>
  <si>
    <t>111-8024556-9969807</t>
  </si>
  <si>
    <t>45425 dulles crossing plz.Sterling, VA 20166</t>
  </si>
  <si>
    <t>Regina Zastrow</t>
  </si>
  <si>
    <t>44301 MERCURE CIR STERLING,VA 20166</t>
  </si>
  <si>
    <t>Amazon DDC4 delivery station</t>
  </si>
  <si>
    <t>https://sellercentral.amazon.com/orders-v3/order/113-4729071-7336263</t>
  </si>
  <si>
    <t>113-4729071-7336263</t>
  </si>
  <si>
    <t>Tiffaney Beasley</t>
  </si>
  <si>
    <t>3900 W LOOP 571 HENDERSON,TX 75652</t>
  </si>
  <si>
    <t>https://sellercentral.amazon.com/orders-v3/order/113-9628437-3541829</t>
  </si>
  <si>
    <t>113-9628437-3541829</t>
  </si>
  <si>
    <t>950 n. university dr.Coral Springs, FL 33071</t>
  </si>
  <si>
    <t>Anthony Bontemps</t>
  </si>
  <si>
    <t>1927 NW 40TH CT POMPANO BEACH,FL 33064</t>
  </si>
  <si>
    <t>https://sellercentral.amazon.com/orders-v3/order/111-9882421-9547428</t>
  </si>
  <si>
    <t>111-9882421-9547428</t>
  </si>
  <si>
    <t>2000 westview blvd.Conroe, TX 77304</t>
  </si>
  <si>
    <t>Derrick McCarley</t>
  </si>
  <si>
    <t>304 AVENUE E CONROE,TX 77301</t>
  </si>
  <si>
    <t>https://sellercentral.amazon.com/orders-v3/order/114-0797919-5107435</t>
  </si>
  <si>
    <t>114-0797919-5107435</t>
  </si>
  <si>
    <t>https://sellercentral.amazon.com/orders-v3/order/111-4087336-0955420</t>
  </si>
  <si>
    <t>111-4087336-0955420</t>
  </si>
  <si>
    <t>2470 w. masonGreen Bay, WI 54303</t>
  </si>
  <si>
    <t>Kelly Page</t>
  </si>
  <si>
    <t>300 PACKERLAND DR GREEN BAY,WI 54303</t>
  </si>
  <si>
    <t>300 PACKERLAND DRIVE</t>
  </si>
  <si>
    <t>https://sellercentral.amazon.com/orders-v3/order/114-8956471-6473805</t>
  </si>
  <si>
    <t>114-8956471-6473805</t>
  </si>
  <si>
    <t>3333 hwy. 75 n.Sherman, TX 75090</t>
  </si>
  <si>
    <t>https://sellercentral.amazon.com/orders-v3/order/111-5506830-2323467</t>
  </si>
  <si>
    <t>111-5506830-2323467</t>
  </si>
  <si>
    <t>Sarah Wilson</t>
  </si>
  <si>
    <t>5650 W MOORE RD MARANA,AZ 85658</t>
  </si>
  <si>
    <t>https://sellercentral.amazon.com/orders-v3/order/114-3946725-9998654</t>
  </si>
  <si>
    <t>114-3946725-9998654</t>
  </si>
  <si>
    <t>https://sellercentral.amazon.com/orders-v3/order/111-8889777-0504217</t>
  </si>
  <si>
    <t>111-8889777-0504217</t>
  </si>
  <si>
    <t>Dave Hoexum</t>
  </si>
  <si>
    <t>62915 RED ARROW HWY HARTFORD,MI 49057</t>
  </si>
  <si>
    <t>https://sellercentral.amazon.com/orders-v3/order/111-3396919-6513844</t>
  </si>
  <si>
    <t>111-3396919-6513844</t>
  </si>
  <si>
    <t>Rhonda Brigman</t>
  </si>
  <si>
    <t>4190 Eagle Hill Drive High Point,NC 27265</t>
  </si>
  <si>
    <t>https://sellercentral.amazon.com/orders-v3/order/113-2278989-8077821</t>
  </si>
  <si>
    <t>113-2278989-8077821</t>
  </si>
  <si>
    <t>3819 south st.Lafayette, IN 47905</t>
  </si>
  <si>
    <t>Teresa Canine</t>
  </si>
  <si>
    <t>200 W MARKET ST CRAWFORDSVILLE,IN 47933</t>
  </si>
  <si>
    <t>https://sellercentral.amazon.com/orders-v3/order/111-3671839-6153847</t>
  </si>
  <si>
    <t>111-3671839-6153847</t>
  </si>
  <si>
    <t>7701 e. colonial dr.Orlando, FL 32807</t>
  </si>
  <si>
    <t>Carlos Hernandez</t>
  </si>
  <si>
    <t>3500 Quadrangle Blvd Orlando,FL 32817</t>
  </si>
  <si>
    <t>https://sellercentral.amazon.com/orders-v3/order/111-2539561-0446669</t>
  </si>
  <si>
    <t>111-2539561-0446669</t>
  </si>
  <si>
    <t>10690 beach blvd.Jacksonville, FL 32246</t>
  </si>
  <si>
    <t>Allie Pivovarevich</t>
  </si>
  <si>
    <t>10100 ATLANTIC BLVD JACKSONVILLE,FL 32225</t>
  </si>
  <si>
    <t>https://sellercentral.amazon.com/orders-v3/order/114-3021562-0996213</t>
  </si>
  <si>
    <t>114-3021562-0996213</t>
  </si>
  <si>
    <t>chris wright</t>
  </si>
  <si>
    <t>499 CORGEY RD PLEASANTON,TX 78064</t>
  </si>
  <si>
    <t>https://sellercentral.amazon.com/orders-v3/order/113-1117906-6306650</t>
  </si>
  <si>
    <t>113-1117906-6306650</t>
  </si>
  <si>
    <t>1450 skibo rd.Fayetteville, NC 28303</t>
  </si>
  <si>
    <t>David Hunsinger</t>
  </si>
  <si>
    <t>TAR HEEL FIRE DEPARTMENT269 TAR HEEL FERRY ROAD TAR HEEL,NC 28392</t>
  </si>
  <si>
    <t>https://sellercentral.amazon.com/orders-v3/order/114-8135555-7460249</t>
  </si>
  <si>
    <t>114-8135555-7460249</t>
  </si>
  <si>
    <t>300 tarrytown centerRocky Mount, NC 27804</t>
  </si>
  <si>
    <t>2711 NC HIGHWAY 58 WARRENTON,NC 27589</t>
  </si>
  <si>
    <t>https://sellercentral.amazon.com/orders-v3/order/111-6101832-3454601</t>
  </si>
  <si>
    <t>111-6101832-3454601</t>
  </si>
  <si>
    <t>1 HAYNES RD B HUNTSVILLE,TX 77320</t>
  </si>
  <si>
    <t>https://sellercentral.amazon.com/orders-v3/order/114-3480481-4597831</t>
  </si>
  <si>
    <t>114-3480481-4597831</t>
  </si>
  <si>
    <t>https://sellercentral.amazon.com/orders-v3/order/112-5712103-2728250</t>
  </si>
  <si>
    <t>112-5712103-2728250</t>
  </si>
  <si>
    <t>margie griess</t>
  </si>
  <si>
    <t>TOYOTA ARIZONA PROVING GROUND30700 W PATTON RD WITTMANN,AZ 85361</t>
  </si>
  <si>
    <t>https://sellercentral.amazon.com/orders-v3/order/111-6007755-9610642</t>
  </si>
  <si>
    <t>111-6007755-9610642</t>
  </si>
  <si>
    <t>6521 BLUEBONNET PKWY MC GREGOR,TX 76657</t>
  </si>
  <si>
    <t>https://sellercentral.amazon.com/orders-v3/order/111-6600636-1958610</t>
  </si>
  <si>
    <t>111-6600636-1958610</t>
  </si>
  <si>
    <t>LAURA LAMOUREUX</t>
  </si>
  <si>
    <t>14434 ALBEMARLE POINT PL STE 160 CHANTILLY,VA 20151</t>
  </si>
  <si>
    <t>https://sellercentral.amazon.com/orders-v3/order/113-1123689-5372208</t>
  </si>
  <si>
    <t>113-1123689-5372208</t>
  </si>
  <si>
    <t>Karla Davis</t>
  </si>
  <si>
    <t>5055 W 79TH ST INDIANAPOLIS,IN 46268</t>
  </si>
  <si>
    <t>https://sellercentral.amazon.com/orders-v3/order/111-1827606-1164212</t>
  </si>
  <si>
    <t>111-1827606-1164212</t>
  </si>
  <si>
    <t>7700 rogers ave.Ft. Smith, AR 72903</t>
  </si>
  <si>
    <t>Chucksmotorcycle</t>
  </si>
  <si>
    <t>15632 SE HIGHWAY 2 TUSKAHOMA,OK 74574</t>
  </si>
  <si>
    <t>https://sellercentral.amazon.com/orders-v3/order/113-4927493-9513847</t>
  </si>
  <si>
    <t>113-4927493-9513847</t>
  </si>
  <si>
    <t>Isaac Bell</t>
  </si>
  <si>
    <t>1215 N MAIN ST BRISTOW,OK 74010</t>
  </si>
  <si>
    <t>https://sellercentral.amazon.com/orders-v3/order/112-3984880-4483407</t>
  </si>
  <si>
    <t>112-3984880-4483407</t>
  </si>
  <si>
    <t>Christina Lundahl</t>
  </si>
  <si>
    <t>870 CALCON HOOK RD SHARON HILL,PA 19079</t>
  </si>
  <si>
    <t>https://sellercentral.amazon.com/orders-v3/order/112-0167479-6955459</t>
  </si>
  <si>
    <t>112-0167479-6955459</t>
  </si>
  <si>
    <t>1400 TOASTMASTER DR ELGIN,IL 60120</t>
  </si>
  <si>
    <t>https://sellercentral.amazon.com/orders-v3/order/114-9333443-7962608</t>
  </si>
  <si>
    <t>114-9333443-7962608</t>
  </si>
  <si>
    <t>JOSEPH VENTURA</t>
  </si>
  <si>
    <t>15188 Park of Commerce Blvd. # 9 Back Jupiter,FL 33478</t>
  </si>
  <si>
    <t>https://sellercentral.amazon.com/orders-v3/order/114-4343435-0717824</t>
  </si>
  <si>
    <t>114-4343435-0717824</t>
  </si>
  <si>
    <t>Jennifer</t>
  </si>
  <si>
    <t>853 COLUMBIA RD STE 191 PLAINFIELD,IN 46168</t>
  </si>
  <si>
    <t>opening hours  7.00 am - 5.00 pm  please deliver only  between this time slot</t>
  </si>
  <si>
    <t>https://sellercentral.amazon.com/orders-v3/order/114-3635111-2451468</t>
  </si>
  <si>
    <t>114-3635111-2451468</t>
  </si>
  <si>
    <t>901 wal-mart wayMidlothian, VA 23113</t>
  </si>
  <si>
    <t>Stuart Condrey</t>
  </si>
  <si>
    <t>2100 DEEPWATER TERMINAL RD RICHMOND,VA 23234</t>
  </si>
  <si>
    <t>1980 Mill Quarter Rd</t>
  </si>
  <si>
    <t>https://sellercentral.amazon.com/orders-v3/order/114-6541286-8386641</t>
  </si>
  <si>
    <t>114-6541286-8386641</t>
  </si>
  <si>
    <t>645 patton ave.Asheville, NC 28806</t>
  </si>
  <si>
    <t>Alfred Bottego</t>
  </si>
  <si>
    <t>2553 US 70 HWY SWANNANOA,NC 28778</t>
  </si>
  <si>
    <t>https://sellercentral.amazon.com/orders-v3/order/111-0253240-2877046</t>
  </si>
  <si>
    <t>111-0253240-2877046</t>
  </si>
  <si>
    <t>Sean Stephens</t>
  </si>
  <si>
    <t>16 PEARL ST ASHEVILLE,NC 28801</t>
  </si>
  <si>
    <t>https://sellercentral.amazon.com/orders-v3/order/113-0792793-3057809</t>
  </si>
  <si>
    <t>113-0792793-3057809</t>
  </si>
  <si>
    <t>Scotty Hunt</t>
  </si>
  <si>
    <t>1175 S PARK DR STE B KERNERSVILLE,NC 27284</t>
  </si>
  <si>
    <t>FURTHEST GARAGE DOOR FROM THE ROAD</t>
  </si>
  <si>
    <t>https://sellercentral.amazon.com/orders-v3/order/111-7818764-7318614</t>
  </si>
  <si>
    <t>111-7818764-7318614</t>
  </si>
  <si>
    <t>1405 e. earl rudder fwy.College Station, TX 77845</t>
  </si>
  <si>
    <t>David Cathey</t>
  </si>
  <si>
    <t>2077 N CRAIG ST BUFFALO,TX 75831</t>
  </si>
  <si>
    <t>https://sellercentral.amazon.com/orders-v3/order/111-7414769-3674668</t>
  </si>
  <si>
    <t>111-7414769-3674668</t>
  </si>
  <si>
    <t>1700 wesel blvd.Hagerstown, MD 21740</t>
  </si>
  <si>
    <t>gbenga olajide</t>
  </si>
  <si>
    <t>14051 STAHLEY RD BLUE RIDGE SUMMIT,PA 17214</t>
  </si>
  <si>
    <t>https://sellercentral.amazon.com/orders-v3/order/113-3716092-0041061</t>
  </si>
  <si>
    <t>113-3716092-0041061</t>
  </si>
  <si>
    <t>1025 black horse pikePleasantville, NJ 08232</t>
  </si>
  <si>
    <t>Lucille Barber</t>
  </si>
  <si>
    <t>901 ATLANTIC AVE NORTH WILDWOOD,NJ 08260</t>
  </si>
  <si>
    <t>https://sellercentral.amazon.com/orders-v3/order/114-0505297-5625802</t>
  </si>
  <si>
    <t>114-0505297-5625802</t>
  </si>
  <si>
    <t>1006 rohlwing rd.Addison, IL 60101</t>
  </si>
  <si>
    <t>Dawn Lorentz</t>
  </si>
  <si>
    <t>1789 NORWOOD AVE ITASCA,IL 60143</t>
  </si>
  <si>
    <t>https://sellercentral.amazon.com/orders-v3/order/111-4613493-2049065</t>
  </si>
  <si>
    <t>111-4613493-2049065</t>
  </si>
  <si>
    <t>Marcia Jackson</t>
  </si>
  <si>
    <t>518 US HIGHWAY 281 N JACKSBORO,TX 76458</t>
  </si>
  <si>
    <t>https://sellercentral.amazon.com/orders-v3/order/114-9721492-4855457</t>
  </si>
  <si>
    <t>114-9721492-4855457</t>
  </si>
  <si>
    <t>3300 brumback blvdKenosha, WI 53144</t>
  </si>
  <si>
    <t>BlackOps Airsoft</t>
  </si>
  <si>
    <t>8025 128TH AVE BRISTOL,WI 53104</t>
  </si>
  <si>
    <t>https://sellercentral.amazon.com/orders-v3/order/114-2933547-1054618</t>
  </si>
  <si>
    <t>114-2933547-1054618</t>
  </si>
  <si>
    <t>9000 n.w. passageOklahoma City, OK 73132</t>
  </si>
  <si>
    <t>Barry Wasson</t>
  </si>
  <si>
    <t>204862 East County RD 58 Vici,ok 73859</t>
  </si>
  <si>
    <t>https://sellercentral.amazon.com/orders-v3/order/111-6132397-9565848</t>
  </si>
  <si>
    <t>111-6132397-9565848</t>
  </si>
  <si>
    <t>Kirby Wilcox</t>
  </si>
  <si>
    <t>1221 E KEARSLEY ST FLINT,MI 48503</t>
  </si>
  <si>
    <t>https://sellercentral.amazon.com/orders-v3/order/113-1579592-6561860</t>
  </si>
  <si>
    <t>113-1579592-6561860</t>
  </si>
  <si>
    <t>Adrianna Warrington</t>
  </si>
  <si>
    <t>141 HEMLOCK ST WAYNESVILLE,NC 28786</t>
  </si>
  <si>
    <t>https://sellercentral.amazon.com/orders-v3/order/111-8784123-0651439</t>
  </si>
  <si>
    <t>111-8784123-0651439</t>
  </si>
  <si>
    <t>2021 brandon blvd.w.Brandon, FL 33511</t>
  </si>
  <si>
    <t>Juanita N. Butler</t>
  </si>
  <si>
    <t>4440 EAGLE FALLS PL TAMPA,FL 33619</t>
  </si>
  <si>
    <t>https://sellercentral.amazon.com/orders-v3/order/114-0999214-9647449</t>
  </si>
  <si>
    <t>114-0999214-9647449</t>
  </si>
  <si>
    <t>4763 w. irlo bronson mem. hwy.Kissimmee, FL 34746</t>
  </si>
  <si>
    <t>Nina Garcia</t>
  </si>
  <si>
    <t>2820 CHANTILLY AVE KISSIMMEE,FL 34741</t>
  </si>
  <si>
    <t>https://sellercentral.amazon.com/orders-v3/order/111-2647524-7690663</t>
  </si>
  <si>
    <t>111-2647524-7690663</t>
  </si>
  <si>
    <t>TIMOTHY GARCZYNSKI</t>
  </si>
  <si>
    <t>3850 N 35TH ST MILWAUKEE,WI 53216</t>
  </si>
  <si>
    <t>https://sellercentral.amazon.com/orders-v3/order/114-3172591-9563405</t>
  </si>
  <si>
    <t>114-3172591-9563405</t>
  </si>
  <si>
    <t>https://sellercentral.amazon.com/orders-v3/order/112-2932231-0601056</t>
  </si>
  <si>
    <t>112-2932231-0601056</t>
  </si>
  <si>
    <t>6361 south ave.Youngstown, OH 44512</t>
  </si>
  <si>
    <t>395 N PERRY HWY MERCER,PA 16137</t>
  </si>
  <si>
    <t>https://sellercentral.amazon.com/orders-v3/order/112-3927262-5555445</t>
  </si>
  <si>
    <t>112-3927262-5555445</t>
  </si>
  <si>
    <t>Tessa</t>
  </si>
  <si>
    <t>9419 ARONSON DR INDIANAPOLIS,IN 46240</t>
  </si>
  <si>
    <t>https://sellercentral.amazon.com/orders-v3/order/114-5369446-2679450</t>
  </si>
  <si>
    <t>114-5369446-2679450</t>
  </si>
  <si>
    <t>320 w. main st.Freehold, NJ 07728</t>
  </si>
  <si>
    <t>Gleb Kalmykov</t>
  </si>
  <si>
    <t>DNK82341 State Route 66 Ocean,NJ 07712</t>
  </si>
  <si>
    <t>https://sellercentral.amazon.com/orders-v3/order/111-4476630-2905836</t>
  </si>
  <si>
    <t>111-4476630-2905836</t>
  </si>
  <si>
    <t>Dan Fumano</t>
  </si>
  <si>
    <t>ALLSTATE CENTER 3200 34TH ST S ST PETERSBURG,FL 33711</t>
  </si>
  <si>
    <t>This is a St. Petersburg College campus building.  Please drop off to back of building loading dock and coordinate with Steve Magenheimer (727-639-6414) or Security Dispatch (727-791-2560)</t>
  </si>
  <si>
    <t>https://sellercentral.amazon.com/orders-v3/order/111-9049933-2226623</t>
  </si>
  <si>
    <t>111-9049933-2226623</t>
  </si>
  <si>
    <t>Lonnie</t>
  </si>
  <si>
    <t>3749 SCOTT FUTRELL DR CHARLOTTE,NC 28208</t>
  </si>
  <si>
    <t>https://sellercentral.amazon.com/orders-v3/order/114-4130429-3607416</t>
  </si>
  <si>
    <t>114-4130429-3607416</t>
  </si>
  <si>
    <t>Amanda Lipscomb</t>
  </si>
  <si>
    <t>16830 BARKER SPRINGS RD STE 406 HOUSTON,TX 77084</t>
  </si>
  <si>
    <t>May have to go to the back of the building for the warehouse door. Do NOT deliver on the weekends or holidays. Thank you!</t>
  </si>
  <si>
    <t>https://sellercentral.amazon.com/orders-v3/order/113-5783823-9501806</t>
  </si>
  <si>
    <t>113-5783823-9501806</t>
  </si>
  <si>
    <t>1250 airport blvd.Pensacola, FL 32504</t>
  </si>
  <si>
    <t>2670 W NINE MILE RD PENSACOLA,FL 32534</t>
  </si>
  <si>
    <t>https://sellercentral.amazon.com/orders-v3/order/113-5405594-4053866</t>
  </si>
  <si>
    <t>113-5405594-4053866</t>
  </si>
  <si>
    <t>Clarissa Fischer</t>
  </si>
  <si>
    <t>2306 S BATTLEGROUND RD LA PORTE,TX 77571</t>
  </si>
  <si>
    <t>https://sellercentral.amazon.com/orders-v3/order/111-0031171-0545012</t>
  </si>
  <si>
    <t>111-0031171-0545012</t>
  </si>
  <si>
    <t>2537 s. saunders st.Raleigh, NC 27603</t>
  </si>
  <si>
    <t>Craig Hooks</t>
  </si>
  <si>
    <t>3224 AUBURN KNIGHTDALE RD RALEIGH,NC 27610</t>
  </si>
  <si>
    <t>1469.97</t>
  </si>
  <si>
    <t>https://sellercentral.amazon.com/orders-v3/order/114-4437561-7613801</t>
  </si>
  <si>
    <t>114-4437561-7613801</t>
  </si>
  <si>
    <t>Brenna Lauren</t>
  </si>
  <si>
    <t>700 Commerce Way West Jupiter,FL 33458</t>
  </si>
  <si>
    <t>https://sellercentral.amazon.com/orders-v3/order/111-4729056-1695443</t>
  </si>
  <si>
    <t>111-4729056-1695443</t>
  </si>
  <si>
    <t>2806 MEYER AVE GLENSIDE,PA 19038</t>
  </si>
  <si>
    <t>https://sellercentral.amazon.com/orders-v3/order/111-7136782-7125817</t>
  </si>
  <si>
    <t>111-7136782-7125817</t>
  </si>
  <si>
    <t>1501 sam's cir.Chesapeake, VA 23320</t>
  </si>
  <si>
    <t>Willie Shepherd</t>
  </si>
  <si>
    <t>5736 SELLGER DR NORFOLK,VA 23502</t>
  </si>
  <si>
    <t>https://sellercentral.amazon.com/orders-v3/order/114-6329386-7442630</t>
  </si>
  <si>
    <t>114-6329386-7442630</t>
  </si>
  <si>
    <t>Harrison</t>
  </si>
  <si>
    <t>3917 E ELMWOOD ST MESA,AZ 85205</t>
  </si>
  <si>
    <t>https://sellercentral.amazon.com/orders-v3/order/111-5706733-2920206</t>
  </si>
  <si>
    <t>111-5706733-2920206</t>
  </si>
  <si>
    <t>4139.91</t>
  </si>
  <si>
    <t>https://sellercentral.amazon.com/orders-v3/order/113-9010192-8597008</t>
  </si>
  <si>
    <t>113-9010192-8597008</t>
  </si>
  <si>
    <t>jim busby</t>
  </si>
  <si>
    <t>2607 W 17TH ST CHICAGO,IL 60608</t>
  </si>
  <si>
    <t>13/07</t>
  </si>
  <si>
    <t>https://sellercentral.amazon.com/orders-v3/order/113-5160862-2319442</t>
  </si>
  <si>
    <t>113-5160862-2319442</t>
  </si>
  <si>
    <t>2709 walton wayMarion, IL 62959</t>
  </si>
  <si>
    <t>Paul</t>
  </si>
  <si>
    <t>826 STATE ROUTE 13 AND 127 DU QUOIN,IL 62832</t>
  </si>
  <si>
    <t>https://sellercentral.amazon.com/orders-v3/order/112-5374961-7397035</t>
  </si>
  <si>
    <t>112-5374961-7397035</t>
  </si>
  <si>
    <t>4833 south padre island driveCorpus Christi, TX 78411</t>
  </si>
  <si>
    <t>DAVID REYCKERT</t>
  </si>
  <si>
    <t>6321 HIGHWAY 77 ODEM,TX 78370</t>
  </si>
  <si>
    <t>12/07</t>
  </si>
  <si>
    <t>https://sellercentral.amazon.com/orders-v3/order/112-6679678-4403435</t>
  </si>
  <si>
    <t>112-6679678-4403435</t>
  </si>
  <si>
    <t>3540 e. franklin blvd.Gastonia, NC 28056</t>
  </si>
  <si>
    <t>George Melvin Ingram</t>
  </si>
  <si>
    <t>3925 Perimeter West DrSte 100 Charlotte,NC 28214</t>
  </si>
  <si>
    <t>https://sellercentral.amazon.com/orders-v3/order/112-9007921-0921812</t>
  </si>
  <si>
    <t>112-9007921-0921812</t>
  </si>
  <si>
    <t>Lisa Muise</t>
  </si>
  <si>
    <t>77 VANDERBURG RD MARLBORO,NJ 07746</t>
  </si>
  <si>
    <t>https://sellercentral.amazon.com/orders-v3/order/114-8608931-2644238</t>
  </si>
  <si>
    <t>114-8608931-2644238</t>
  </si>
  <si>
    <t>Jeff Walsh</t>
  </si>
  <si>
    <t>1080 JOHN A PAPALAS DR LINCOLN PARK,MI 48146</t>
  </si>
  <si>
    <t>https://sellercentral.amazon.com/orders-v3/order/114-6160181-4926663</t>
  </si>
  <si>
    <t>114-6160181-4926663</t>
  </si>
  <si>
    <t>2900 w. wheatland rd.Dallas, TX 75237</t>
  </si>
  <si>
    <t>Tony</t>
  </si>
  <si>
    <t>8701 PETERBILT BLVD DALLAS,TX 75241</t>
  </si>
  <si>
    <t>All packages after 5pm can be delivered to guard house</t>
  </si>
  <si>
    <t>https://sellercentral.amazon.com/orders-v3/order/111-7987755-6973005</t>
  </si>
  <si>
    <t>111-7987755-6973005</t>
  </si>
  <si>
    <t>300 park placeSecaucus, NJ 07094</t>
  </si>
  <si>
    <t>9 BASIN DR STE 140 KEARNY,NJ 07032</t>
  </si>
  <si>
    <t>https://sellercentral.amazon.com/orders-v3/order/113-9943588-9949859</t>
  </si>
  <si>
    <t>113-9943588-9949859</t>
  </si>
  <si>
    <t>3610 st. michael drTexarkana, TX 75503</t>
  </si>
  <si>
    <t>Amanda1</t>
  </si>
  <si>
    <t>919 ELM ST TEXARKANA,TX 75501</t>
  </si>
  <si>
    <t>PO Box 1967</t>
  </si>
  <si>
    <t>https://sellercentral.amazon.com/orders-v3/order/111-8219662-6629828</t>
  </si>
  <si>
    <t>111-8219662-6629828</t>
  </si>
  <si>
    <t>8952 westgate pkwyAmarillo, TX 79124</t>
  </si>
  <si>
    <t>1001 LIBERAL ST DALHART,TX 79022</t>
  </si>
  <si>
    <t>https://sellercentral.amazon.com/orders-v3/order/113-6929731-5948265</t>
  </si>
  <si>
    <t>113-6929731-5948265</t>
  </si>
  <si>
    <t>7001 gateway blvd. w.El Paso, TX 79925</t>
  </si>
  <si>
    <t>Erik</t>
  </si>
  <si>
    <t>9431 CARNEGIE AVE EL PASO,TX 79925</t>
  </si>
  <si>
    <t>https://sellercentral.amazon.com/orders-v3/order/114-4323371-7157803</t>
  </si>
  <si>
    <t>114-4323371-7157803</t>
  </si>
  <si>
    <t>Mike Mullins</t>
  </si>
  <si>
    <t>5800 COMMERCE DR WESTLAND,MI 48185</t>
  </si>
  <si>
    <t>Leave in vestibule</t>
  </si>
  <si>
    <t>https://sellercentral.amazon.com/orders-v3/order/112-0202174-8045864</t>
  </si>
  <si>
    <t>112-0202174-8045864</t>
  </si>
  <si>
    <t>Marsha L Watkins</t>
  </si>
  <si>
    <t>ATTN JOSE SERRANO450 DEEN STILL RD DAVENPORT,FL 33897</t>
  </si>
  <si>
    <t>PLEASE BRING PALLET JACK.  LEAVE WATER ON PALLETS.  NEED THESE PALLETS DELIVERED ON A TRUCK WITH LIFT GATE/BACK.</t>
  </si>
  <si>
    <t>https://sellercentral.amazon.com/orders-v3/order/114-2327502-6304259</t>
  </si>
  <si>
    <t>114-2327502-6304259</t>
  </si>
  <si>
    <t>4100 w. willow knolls dr.Peoria, IL 61615</t>
  </si>
  <si>
    <t>Joshua Taylor</t>
  </si>
  <si>
    <t>14057 IL HIGHWAY 26 PRINCETON,IL 61356</t>
  </si>
  <si>
    <t>https://sellercentral.amazon.com/orders-v3/order/111-3793900-4985065</t>
  </si>
  <si>
    <t>111-3793900-4985065</t>
  </si>
  <si>
    <t>646 river hwyMooresville, NC 28117</t>
  </si>
  <si>
    <t>April</t>
  </si>
  <si>
    <t>6610 DENVER INDUSTRIAL PARK RD DENVER,NC 28037</t>
  </si>
  <si>
    <t>https://sellercentral.amazon.com/orders-v3/order/114-5033517-3818617</t>
  </si>
  <si>
    <t>114-5033517-3818617</t>
  </si>
  <si>
    <t>2025 s. s.w. loop 323Tyler, TX 75701</t>
  </si>
  <si>
    <t>https://sellercentral.amazon.com/orders-v3/order/112-2527973-7209029</t>
  </si>
  <si>
    <t>112-2527973-7209029</t>
  </si>
  <si>
    <t>4200 US HIGHWAY 271 N POWDERLY,TX 75473</t>
  </si>
  <si>
    <t>https://sellercentral.amazon.com/orders-v3/order/112-7751606-4881060</t>
  </si>
  <si>
    <t>112-7751606-4881060</t>
  </si>
  <si>
    <t>915 w. marketview dr.Champaign, IL 61822</t>
  </si>
  <si>
    <t>Chi Kuan</t>
  </si>
  <si>
    <t>1201 NEWTON DR CHAMPAIGN,IL 61822</t>
  </si>
  <si>
    <t>https://sellercentral.amazon.com/orders-v3/order/114-2906971-8362659</t>
  </si>
  <si>
    <t>114-2906971-8362659</t>
  </si>
  <si>
    <t>Charles Floyd</t>
  </si>
  <si>
    <t>MOUNTAIRE FARMS35070 LANKFORD HIGHWAY PAINTER,VA 23420</t>
  </si>
  <si>
    <t>https://sellercentral.amazon.com/orders-v3/order/113-4930966-7751411</t>
  </si>
  <si>
    <t>113-4930966-7751411</t>
  </si>
  <si>
    <t>Paul Leinheiser</t>
  </si>
  <si>
    <t>570 OTTER ST BRISTOL,PA 19007</t>
  </si>
  <si>
    <t>https://sellercentral.amazon.com/orders-v3/order/112-0879936-8113031</t>
  </si>
  <si>
    <t>112-0879936-8113031</t>
  </si>
  <si>
    <t>215 piedmont placeDanville, VA 24541</t>
  </si>
  <si>
    <t>jeffrey Day</t>
  </si>
  <si>
    <t>GRAY CONSTRUCTION722 INDUSTRIAL DR EDEN,NC 27288</t>
  </si>
  <si>
    <t>https://sellercentral.amazon.com/orders-v3/order/111-8219686-6749865</t>
  </si>
  <si>
    <t>111-8219686-6749865</t>
  </si>
  <si>
    <t>https://sellercentral.amazon.com/orders-v3/order/114-8979580-8173826</t>
  </si>
  <si>
    <t>114-8979580-8173826</t>
  </si>
  <si>
    <t>Tara Bennett</t>
  </si>
  <si>
    <t>524 E Center St Dunkirk,IN 47336</t>
  </si>
  <si>
    <t>https://sellercentral.amazon.com/orders-v3/order/113-6649207-6591422</t>
  </si>
  <si>
    <t>113-6649207-6591422</t>
  </si>
  <si>
    <t>11101 fuqua st.Houston, TX 77089</t>
  </si>
  <si>
    <t>https://sellercentral.amazon.com/orders-v3/order/112-5321903-4289013</t>
  </si>
  <si>
    <t>112-5321903-4289013</t>
  </si>
  <si>
    <t>3400 BUNGALOW RD MORRIS,IL 60450</t>
  </si>
  <si>
    <t>https://sellercentral.amazon.com/orders-v3/order/112-9802985-6757026</t>
  </si>
  <si>
    <t>112-9802985-6757026</t>
  </si>
  <si>
    <t>https://sellercentral.amazon.com/orders-v3/order/114-8562075-7597004</t>
  </si>
  <si>
    <t>114-8562075-7597004</t>
  </si>
  <si>
    <t>Bill Peterman</t>
  </si>
  <si>
    <t>5127 RECKER HWY WINTER HAVEN,FL 33880</t>
  </si>
  <si>
    <t>https://sellercentral.amazon.com/orders-v3/order/111-9306076-4115440</t>
  </si>
  <si>
    <t>111-9306076-4115440</t>
  </si>
  <si>
    <t>Claudia Blanco</t>
  </si>
  <si>
    <t>14250 AVIATION DR OPA LOCKA,FL 33054</t>
  </si>
  <si>
    <t>Amazon facility, please arrive through trailer yard and check in with guard shack.  POC: Patricia or Claudia from TOM Team</t>
  </si>
  <si>
    <t>https://sellercentral.amazon.com/orders-v3/order/113-7600298-8347442</t>
  </si>
  <si>
    <t>113-7600298-8347442</t>
  </si>
  <si>
    <t>FlexGround</t>
  </si>
  <si>
    <t>2140 E CEDAR ST TEMPE,AZ 85281</t>
  </si>
  <si>
    <t>Delivery hours are from 8am to 4pm Monday thru Friday. \r\nLeave with Receptionist or at Receptionist Desk</t>
  </si>
  <si>
    <t>https://sellercentral.amazon.com/orders-v3/order/111-5335593-2520216</t>
  </si>
  <si>
    <t>111-5335593-2520216</t>
  </si>
  <si>
    <t>Jennifer miller</t>
  </si>
  <si>
    <t>11353 KING RUISE RD GLEN SAINT MARY,FL 32040</t>
  </si>
  <si>
    <t>https://sellercentral.amazon.com/orders-v3/order/114-0858878-7122643</t>
  </si>
  <si>
    <t>114-0858878-7122643</t>
  </si>
  <si>
    <t>Robert Fortenberry</t>
  </si>
  <si>
    <t>3923 MICKEY GILLEY BLVD STE D PASADENA,TX 77505</t>
  </si>
  <si>
    <t>https://sellercentral.amazon.com/orders-v3/order/111-0254557-3822640</t>
  </si>
  <si>
    <t>111-0254557-3822640</t>
  </si>
  <si>
    <t>https://sellercentral.amazon.com/orders-v3/order/112-3255695-8237006</t>
  </si>
  <si>
    <t>112-3255695-8237006</t>
  </si>
  <si>
    <t>Charles</t>
  </si>
  <si>
    <t>7330 EXCHANGE DR 20 ORLANDO,FL 32809</t>
  </si>
  <si>
    <t>https://sellercentral.amazon.com/orders-v3/order/114-8402427-8678604</t>
  </si>
  <si>
    <t>114-8402427-8678604</t>
  </si>
  <si>
    <t>1200 e. spring creek pkwy.Plano, TX 75074</t>
  </si>
  <si>
    <t>Plano Diesel</t>
  </si>
  <si>
    <t>1109 12TH PL PLANO,TX 75074</t>
  </si>
  <si>
    <t>Please leave it inside the rolling gate. Gate key pad is to the left of the gate</t>
  </si>
  <si>
    <t>https://sellercentral.amazon.com/orders-v3/order/111-4822818-1079437</t>
  </si>
  <si>
    <t>111-4822818-1079437</t>
  </si>
  <si>
    <t>2435 hwy. 70 s.e.Hickory, NC 28602</t>
  </si>
  <si>
    <t>BUTCH JANES</t>
  </si>
  <si>
    <t>288 WESTGATE DR WILKESBORO,NC 28697</t>
  </si>
  <si>
    <t>https://sellercentral.amazon.com/orders-v3/order/112-2168897-2246663</t>
  </si>
  <si>
    <t>112-2168897-2246663</t>
  </si>
  <si>
    <t>5375 n. bend rd.Cincinnati, OH 45247</t>
  </si>
  <si>
    <t>Clint</t>
  </si>
  <si>
    <t>24186 US HIGHWAY 52 LAUREL,IN 47024</t>
  </si>
  <si>
    <t>https://sellercentral.amazon.com/orders-v3/order/114-6652912-6024228</t>
  </si>
  <si>
    <t>114-6652912-6024228</t>
  </si>
  <si>
    <t>Anthony Price</t>
  </si>
  <si>
    <t>SAFELITE GLASS CORP. 15684160 MENDENHALL OAKS PKWY HIGH POINT,NC 27265</t>
  </si>
  <si>
    <t>https://sellercentral.amazon.com/orders-v3/order/114-0357525-9173822</t>
  </si>
  <si>
    <t>114-0357525-9173822</t>
  </si>
  <si>
    <t>ROBERT S KERR POWERPLANT29759 POWER HOUSE RD KEOTA,OK 74941</t>
  </si>
  <si>
    <t>https://sellercentral.amazon.com/orders-v3/order/113-1917835-4853013</t>
  </si>
  <si>
    <t>113-1917835-4853013</t>
  </si>
  <si>
    <t>Jose Serna</t>
  </si>
  <si>
    <t>1426 N. Eliseo C. Felix Jr. Way Avondale,AZ 85323</t>
  </si>
  <si>
    <t>457.99</t>
  </si>
  <si>
    <t>https://sellercentral.amazon.com/orders-v3/order/113-0210206-1342605</t>
  </si>
  <si>
    <t>113-0210206-1342605</t>
  </si>
  <si>
    <t>18501 n. 83rd ave.Glendale, AZ 85308</t>
  </si>
  <si>
    <t>Kevin Williams</t>
  </si>
  <si>
    <t>1308 East Avenue H ALPINE,TX 79830</t>
  </si>
  <si>
    <t>07/08</t>
  </si>
  <si>
    <t>https://sellercentral.amazon.com/orders-v3/order/114-3171527-1191432</t>
  </si>
  <si>
    <t>114-3171527-1191432</t>
  </si>
  <si>
    <t>45600 utica park blvd.Utica, MI 48315</t>
  </si>
  <si>
    <t>https://sellercentral.amazon.com/orders-v3/order/112-5073497-9397806</t>
  </si>
  <si>
    <t>112-5073497-9397806</t>
  </si>
  <si>
    <t>Don Lucas</t>
  </si>
  <si>
    <t>606 New York Ave Trenton,NJ 08638</t>
  </si>
  <si>
    <t>https://sellercentral.amazon.com/orders-v3/order/111-5736586-0662662</t>
  </si>
  <si>
    <t>111-5736586-0662662</t>
  </si>
  <si>
    <t>13360 cortez blvd.Brooksville, FL 34613</t>
  </si>
  <si>
    <t>Chad Martin</t>
  </si>
  <si>
    <t>11737 BROAD ST BROOKSVILLE,FL 34601</t>
  </si>
  <si>
    <t>https://sellercentral.amazon.com/orders-v3/order/113-9774727-1334624</t>
  </si>
  <si>
    <t>113-9774727-1334624</t>
  </si>
  <si>
    <t>5656 bay rd.Saginaw, MI 48604</t>
  </si>
  <si>
    <t>Alec Hassfurther</t>
  </si>
  <si>
    <t>3250 E KINDE RD KINDE,MI 48445</t>
  </si>
  <si>
    <t>WHITE CONSTRUCTION  THIS PACKAGE IS BEING DELIVERED AT A CONSTRUCTION SITE.  LEAV ON THE DOORSTEP OF THE JOBSITE TRAILER.</t>
  </si>
  <si>
    <t>https://sellercentral.amazon.com/orders-v3/order/112-2313586-4894615</t>
  </si>
  <si>
    <t>112-2313586-4894615</t>
  </si>
  <si>
    <t>101 w. oakton st.Des Plaines, IL 60018</t>
  </si>
  <si>
    <t>Teresa Szafranski</t>
  </si>
  <si>
    <t>GATEWAY ROSEMONT HOTEL6600 MANNHEIM RD ROSEMONT,IL 60018</t>
  </si>
  <si>
    <t>Former Edward hotel. Currently under renovation</t>
  </si>
  <si>
    <t>https://sellercentral.amazon.com/orders-v3/order/112-9480031-3189843</t>
  </si>
  <si>
    <t>112-9480031-3189843</t>
  </si>
  <si>
    <t>https://sellercentral.amazon.com/orders-v3/order/111-1339687-4329865</t>
  </si>
  <si>
    <t>111-1339687-4329865</t>
  </si>
  <si>
    <t>Dennis Wilkinson - Step-Up, Inc.</t>
  </si>
  <si>
    <t>4755 KINGSWAY DR STE 300 INDIANAPOLIS,IN 46205</t>
  </si>
  <si>
    <t>https://sellercentral.amazon.com/orders-v3/order/112-2566423-4840205</t>
  </si>
  <si>
    <t>112-2566423-4840205</t>
  </si>
  <si>
    <t>https://sellercentral.amazon.com/orders-v3/order/112-9145717-7997058</t>
  </si>
  <si>
    <t>112-9145717-7997058</t>
  </si>
  <si>
    <t>Amber</t>
  </si>
  <si>
    <t>100 STEVEN TAYLOR BLVD MCALESTER,OK 74501</t>
  </si>
  <si>
    <t>https://sellercentral.amazon.com/orders-v3/order/113-5805670-4280260</t>
  </si>
  <si>
    <t>113-5805670-4280260</t>
  </si>
  <si>
    <t>Dana Whitten</t>
  </si>
  <si>
    <t>5800 N PALAFOX ST PENSACOLA,FL 32503</t>
  </si>
  <si>
    <t>https://sellercentral.amazon.com/orders-v3/order/112-7662412-9827434</t>
  </si>
  <si>
    <t>112-7662412-9827434</t>
  </si>
  <si>
    <t>Suzanne Wineka</t>
  </si>
  <si>
    <t>29365 WALL ST WIXOM,MI 48393</t>
  </si>
  <si>
    <t>https://sellercentral.amazon.com/orders-v3/order/114-3240733-3882637</t>
  </si>
  <si>
    <t>114-3240733-3882637</t>
  </si>
  <si>
    <t>2801 e. market st.York, PA 17402</t>
  </si>
  <si>
    <t>Sonny Richarts</t>
  </si>
  <si>
    <t>2159 BALTIMORE PIKE OXFORD,PA 19363</t>
  </si>
  <si>
    <t>Rear door of building "Softdig" sign on door, if door is locked please just leave the packages at the rear door</t>
  </si>
  <si>
    <t>https://sellercentral.amazon.com/orders-v3/order/114-8740230-5700251</t>
  </si>
  <si>
    <t>114-8740230-5700251</t>
  </si>
  <si>
    <t>Fox Ford Mazda LLC</t>
  </si>
  <si>
    <t>3560 28TH ST SE GRAND RAPIDS,MI 49512</t>
  </si>
  <si>
    <t>https://sellercentral.amazon.com/orders-v3/order/112-9619601-2738617</t>
  </si>
  <si>
    <t>112-9619601-2738617</t>
  </si>
  <si>
    <t>3400 w. main st.Norman, OK 73072</t>
  </si>
  <si>
    <t>Brian Porch</t>
  </si>
  <si>
    <t>17500 S SUNNYLANE RD NORMAN,OK 73071</t>
  </si>
  <si>
    <t>business hours are M-F 730 to 5pm.</t>
  </si>
  <si>
    <t>https://sellercentral.amazon.com/orders-v3/order/112-4651917-8701820</t>
  </si>
  <si>
    <t>112-4651917-8701820</t>
  </si>
  <si>
    <t>5565 20th st.Vero Beach, FL 32966</t>
  </si>
  <si>
    <t>michelle ruda</t>
  </si>
  <si>
    <t>5375 EMERSON AVE FORT PIERCE,FL 34951</t>
  </si>
  <si>
    <t>please do not leave outside</t>
  </si>
  <si>
    <t>https://sellercentral.amazon.com/orders-v3/order/111-7482994-8297023</t>
  </si>
  <si>
    <t>111-7482994-8297023</t>
  </si>
  <si>
    <t>3621 william penn hwy.Monroeville, PA 15146</t>
  </si>
  <si>
    <t>Emily</t>
  </si>
  <si>
    <t>250 Eastgate Drive Pittsburgh,PA 15235</t>
  </si>
  <si>
    <t>https://sellercentral.amazon.com/orders-v3/order/111-2396852-7471406</t>
  </si>
  <si>
    <t>111-2396852-7471406</t>
  </si>
  <si>
    <t>Michael Dodge</t>
  </si>
  <si>
    <t>1401 BETHPAGE RD KANNAPOLIS,NC 28081</t>
  </si>
  <si>
    <t>https://sellercentral.amazon.com/orders-v3/order/111-1115171-5581067</t>
  </si>
  <si>
    <t>111-1115171-5581067</t>
  </si>
  <si>
    <t>Charles Lee</t>
  </si>
  <si>
    <t>N3291 Foundry Road Darien,WI 53114</t>
  </si>
  <si>
    <t>https://sellercentral.amazon.com/orders-v3/order/112-9891855-8438662</t>
  </si>
  <si>
    <t>112-9891855-8438662</t>
  </si>
  <si>
    <t>1000 n. westhill blvd.Appleton, WI 54914</t>
  </si>
  <si>
    <t>Administrator</t>
  </si>
  <si>
    <t>16 GARFIELD ST NORTH FOND DU LAC,WI 54937</t>
  </si>
  <si>
    <t>https://sellercentral.amazon.com/orders-v3/order/111-2134031-6035451</t>
  </si>
  <si>
    <t>111-2134031-6035451</t>
  </si>
  <si>
    <t>https://sellercentral.amazon.com/orders-v3/order/113-1603727-5498612</t>
  </si>
  <si>
    <t>113-1603727-5498612</t>
  </si>
  <si>
    <t>https://sellercentral.amazon.com/orders-v3/order/114-1989503-4040254</t>
  </si>
  <si>
    <t>114-1989503-4040254</t>
  </si>
  <si>
    <t>2450 main st.Evanston, IL 60202</t>
  </si>
  <si>
    <t>Brynn Pezzuti</t>
  </si>
  <si>
    <t>5555 N NORTHWEST HWY CHICAGO,IL 60630</t>
  </si>
  <si>
    <t>The door says Closets By Design. Knock on inside door upon arrival.</t>
  </si>
  <si>
    <t>https://sellercentral.amazon.com/orders-v3/order/111-3996178-6970623</t>
  </si>
  <si>
    <t>111-3996178-6970623</t>
  </si>
  <si>
    <t>Jacob Maher</t>
  </si>
  <si>
    <t>5410 44TH ST SE GRAND RAPIDS,MI 49512</t>
  </si>
  <si>
    <t>https://sellercentral.amazon.com/orders-v3/order/113-5307343-8884268</t>
  </si>
  <si>
    <t>113-5307343-8884268</t>
  </si>
  <si>
    <t>1050 ogden ave.Montgomery, IL 60538</t>
  </si>
  <si>
    <t>Heidi Erickson</t>
  </si>
  <si>
    <t>273 MARQUETTE DR BOLINGBROOK,IL 60440</t>
  </si>
  <si>
    <t>https://sellercentral.amazon.com/orders-v3/order/113-2178417-3073825</t>
  </si>
  <si>
    <t>113-2178417-3073825</t>
  </si>
  <si>
    <t>https://sellercentral.amazon.com/orders-v3/order/114-7285743-2573033</t>
  </si>
  <si>
    <t>114-7285743-2573033</t>
  </si>
  <si>
    <t>402 3rd St Holly Hill,FL 32117</t>
  </si>
  <si>
    <t>https://sellercentral.amazon.com/orders-v3/order/113-1882332-5757009</t>
  </si>
  <si>
    <t>113-1882332-5757009</t>
  </si>
  <si>
    <t>915.98</t>
  </si>
  <si>
    <t>https://sellercentral.amazon.com/orders-v3/order/111-1824642-5554631</t>
  </si>
  <si>
    <t>111-1824642-5554631</t>
  </si>
  <si>
    <t>https://sellercentral.amazon.com/orders-v3/order/112-5031588-8660245</t>
  </si>
  <si>
    <t>112-5031588-8660245</t>
  </si>
  <si>
    <t>https://sellercentral.amazon.com/orders-v3/order/113-3115801-1453815</t>
  </si>
  <si>
    <t>113-3115801-1453815</t>
  </si>
  <si>
    <t>300 busch dr.Jacksonville, FL 32218</t>
  </si>
  <si>
    <t>Humberto Pacheco</t>
  </si>
  <si>
    <t>1352 West Beaver St Jacksonville,FL 32209</t>
  </si>
  <si>
    <t>https://sellercentral.amazon.com/orders-v3/order/113-9208375-0045804</t>
  </si>
  <si>
    <t>113-9208375-0045804</t>
  </si>
  <si>
    <t>Stephanie Meade</t>
  </si>
  <si>
    <t>3520  Illini St PHOENIX,AZ 85040</t>
  </si>
  <si>
    <t>https://sellercentral.amazon.com/orders-v3/order/112-9806875-3114666</t>
  </si>
  <si>
    <t>112-9806875-3114666</t>
  </si>
  <si>
    <t>10215 N 173RD AVE WADDELL,AZ 85355</t>
  </si>
  <si>
    <t>North Gate has an service walk gate  - Leave at front door/ people steal the packages or the sprinklers get them wet so please leave at the front door!!!!</t>
  </si>
  <si>
    <t>https://sellercentral.amazon.com/orders-v3/order/111-1154671-9413049</t>
  </si>
  <si>
    <t>111-1154671-9413049</t>
  </si>
  <si>
    <t>Kevin DELBARE</t>
  </si>
  <si>
    <t>2401 NW 34TH AVE MIAMI,FL 33142</t>
  </si>
  <si>
    <t>https://sellercentral.amazon.com/orders-v3/order/113-4484177-9171411</t>
  </si>
  <si>
    <t>113-4484177-9171411</t>
  </si>
  <si>
    <t>SiemerInc</t>
  </si>
  <si>
    <t>400 KENNEDY AVE SCHERERVILLE,IN 46375</t>
  </si>
  <si>
    <t>https://sellercentral.amazon.com/orders-v3/order/114-3305697-8929039</t>
  </si>
  <si>
    <t>114-3305697-8929039</t>
  </si>
  <si>
    <t>Josh</t>
  </si>
  <si>
    <t>5854 MIAMI LAKES DR MIAMI LAKES,FL 33014</t>
  </si>
  <si>
    <t>https://sellercentral.amazon.com/orders-v3/order/113-7958788-3858643</t>
  </si>
  <si>
    <t>113-7958788-3858643</t>
  </si>
  <si>
    <t>15800 s. freewayPearland, TX 77584</t>
  </si>
  <si>
    <t>https://sellercentral.amazon.com/orders-v3/order/112-1016990-3945836</t>
  </si>
  <si>
    <t>112-1016990-3945836</t>
  </si>
  <si>
    <t>Kevin Beck</t>
  </si>
  <si>
    <t>1336 BALLENTINE BLVD NORFOLK,VA 23504</t>
  </si>
  <si>
    <t>https://sellercentral.amazon.com/orders-v3/order/112-6534548-7077021</t>
  </si>
  <si>
    <t>112-6534548-7077021</t>
  </si>
  <si>
    <t>Delana Martin</t>
  </si>
  <si>
    <t>18144 IMPERIAL VALLEY DR HOUSTON,TX 77060</t>
  </si>
  <si>
    <t>https://sellercentral.amazon.com/orders-v3/order/112-7843894-3192256</t>
  </si>
  <si>
    <t>112-7843894-3192256</t>
  </si>
  <si>
    <t>6570 grand ave.Gurnee, IL 60031</t>
  </si>
  <si>
    <t>Lexi Gegare</t>
  </si>
  <si>
    <t>1060 E PETERSON RD GRAYSLAKE,IL 60030</t>
  </si>
  <si>
    <t>https://sellercentral.amazon.com/orders-v3/order/113-5554827-0580259</t>
  </si>
  <si>
    <t>113-5554827-0580259</t>
  </si>
  <si>
    <t>Walter Sanchez Jr</t>
  </si>
  <si>
    <t>79 THOMAS MCGOVERN DR JERSEY CITY,NJ 07305</t>
  </si>
  <si>
    <t>https://sellercentral.amazon.com/orders-v3/order/111-5042224-0527455</t>
  </si>
  <si>
    <t>111-5042224-0527455</t>
  </si>
  <si>
    <t>Richard Donald</t>
  </si>
  <si>
    <t>1273 BUTTERNUT ST ABILENE,TX 79602</t>
  </si>
  <si>
    <t>See Brayden</t>
  </si>
  <si>
    <t>https://sellercentral.amazon.com/orders-v3/order/113-4395084-1939409</t>
  </si>
  <si>
    <t>113-4395084-1939409</t>
  </si>
  <si>
    <t>7601 n 10th streetMcAllen, TX 78504</t>
  </si>
  <si>
    <t>Antonio Rodriguez</t>
  </si>
  <si>
    <t>156 El Pedernal County Road Lopeno,TX 78564</t>
  </si>
  <si>
    <t>https://sellercentral.amazon.com/orders-v3/order/112-6637083-2451458</t>
  </si>
  <si>
    <t>112-6637083-2451458</t>
  </si>
  <si>
    <t>joanna rivera</t>
  </si>
  <si>
    <t>3333 S 59TH AVE PHOENIX,AZ 85043</t>
  </si>
  <si>
    <t>AZA4 Amazon</t>
  </si>
  <si>
    <t>https://sellercentral.amazon.com/orders-v3/order/112-3116876-2755453</t>
  </si>
  <si>
    <t>112-3116876-2755453</t>
  </si>
  <si>
    <t>Chris Dragan</t>
  </si>
  <si>
    <t>9751 MASSACHUSETTS DR CROWN POINT,IN 46307</t>
  </si>
  <si>
    <t>Our receiving doors are on the west side of the building.</t>
  </si>
  <si>
    <t>https://sellercentral.amazon.com/orders-v3/order/114-7757953-2191453</t>
  </si>
  <si>
    <t>114-7757953-2191453</t>
  </si>
  <si>
    <t>6614 gulf freewayLa Marque, TX 77568</t>
  </si>
  <si>
    <t>Jim Cardoza</t>
  </si>
  <si>
    <t>302 COUNTY ROAD 33 DANBURY,TX 77534</t>
  </si>
  <si>
    <t>https://sellercentral.amazon.com/orders-v3/order/113-1420583-0965841</t>
  </si>
  <si>
    <t>113-1420583-0965841</t>
  </si>
  <si>
    <t>2811 n park drGoldsboro, NC 27534</t>
  </si>
  <si>
    <t>David Bazemore</t>
  </si>
  <si>
    <t>416 VANCE ST CLINTON,NC 28328</t>
  </si>
  <si>
    <t>https://sellercentral.amazon.com/orders-v3/order/114-6377823-7545051</t>
  </si>
  <si>
    <t>114-6377823-7545051</t>
  </si>
  <si>
    <t>https://sellercentral.amazon.com/orders-v3/order/113-4876033-1087457</t>
  </si>
  <si>
    <t>113-4876033-1087457</t>
  </si>
  <si>
    <t>Nivia</t>
  </si>
  <si>
    <t>1252 SPRING WATER DR LANCASTER,TX 75134</t>
  </si>
  <si>
    <t>07/10</t>
  </si>
  <si>
    <t>https://sellercentral.amazon.com/orders-v3/order/112-6507857-1908230</t>
  </si>
  <si>
    <t>112-6507857-1908230</t>
  </si>
  <si>
    <t>DC</t>
  </si>
  <si>
    <t>1513 N HIGHWAY 67 MIDLOTHIAN,TX 76065</t>
  </si>
  <si>
    <t>https://sellercentral.amazon.com/orders-v3/order/114-9851355-6962605</t>
  </si>
  <si>
    <t>114-9851355-6962605</t>
  </si>
  <si>
    <t>julio salinas</t>
  </si>
  <si>
    <t>827 WHITEWING ST ALAMO,TX 78516</t>
  </si>
  <si>
    <t>https://sellercentral.amazon.com/orders-v3/order/111-4951208-8217860</t>
  </si>
  <si>
    <t>111-4951208-8217860</t>
  </si>
  <si>
    <t>755 north hwy 27/441Lady Lake, FL 32159</t>
  </si>
  <si>
    <t>Joanna Scott</t>
  </si>
  <si>
    <t>15049 OLD US HIGHWAY 441 TAVARES,FL 32778</t>
  </si>
  <si>
    <t>There is multiple buildings on the property, but it should be delivered to the metal building with "Scotts Roofing" sign on the front of it, on the left side where there is garage doors. Call 352.455.6742 with questions</t>
  </si>
  <si>
    <t>https://sellercentral.amazon.com/orders-v3/order/114-7825273-9254609</t>
  </si>
  <si>
    <t>114-7825273-9254609</t>
  </si>
  <si>
    <t>Maria Traino</t>
  </si>
  <si>
    <t>C/O ARATA EXPOSITIONS &amp; C/O YRC2021 S 51ST AVE PHOENIX,AZ 85043</t>
  </si>
  <si>
    <t>07/11</t>
  </si>
  <si>
    <t>https://sellercentral.amazon.com/orders-v3/order/112-6894841-9693063</t>
  </si>
  <si>
    <t>112-6894841-9693063</t>
  </si>
  <si>
    <t>7900 MANDARIN DR ORLANDO,FL 32819</t>
  </si>
  <si>
    <t>14/07</t>
  </si>
  <si>
    <t>https://sellercentral.amazon.com/orders-v3/order/114-5397959-6369027</t>
  </si>
  <si>
    <t>114-5397959-6369027</t>
  </si>
  <si>
    <t>300 n. cattlemen rd.Sarasota, FL 34232</t>
  </si>
  <si>
    <t>5326 LENA RD BRADENTON,FL 34211</t>
  </si>
  <si>
    <t>https://sellercentral.amazon.com/orders-v3/order/112-8700331-9143450</t>
  </si>
  <si>
    <t>112-8700331-9143450</t>
  </si>
  <si>
    <t>14050 worth ave.Woodbridge, VA 22192</t>
  </si>
  <si>
    <t>6432 GENERAL GREEN WAY ALEXANDRIA,VA 22312</t>
  </si>
  <si>
    <t>https://sellercentral.amazon.com/orders-v3/order/114-5421867-7541812</t>
  </si>
  <si>
    <t>114-5421867-7541812</t>
  </si>
  <si>
    <t>Robert Thomaschek</t>
  </si>
  <si>
    <t>136 WALKER ST EVANSVILLE,WI 53536</t>
  </si>
  <si>
    <t>https://sellercentral.amazon.com/orders-v3/order/112-1146706-2671407</t>
  </si>
  <si>
    <t>112-1146706-2671407</t>
  </si>
  <si>
    <t>John Coker</t>
  </si>
  <si>
    <t>1480 E LUCAS RD LUCAS,TX 75002</t>
  </si>
  <si>
    <t>https://sellercentral.amazon.com/orders-v3/order/112-4816556-5725809</t>
  </si>
  <si>
    <t>112-4816556-5725809</t>
  </si>
  <si>
    <t>8909 jw clay blvd.Charlotte, NC 28262</t>
  </si>
  <si>
    <t>Matthew Montero Pinales</t>
  </si>
  <si>
    <t>4525 STATESVILLE RD UNC3 CHARLOTTE,NC 28269</t>
  </si>
  <si>
    <t>https://sellercentral.amazon.com/orders-v3/order/112-5949479-6523448</t>
  </si>
  <si>
    <t>112-5949479-6523448</t>
  </si>
  <si>
    <t>Dan Lesniak</t>
  </si>
  <si>
    <t>3033 S 166TH ST NEW BERLIN,WI 53151</t>
  </si>
  <si>
    <t>https://sellercentral.amazon.com/orders-v3/order/113-3396427-4069842</t>
  </si>
  <si>
    <t>113-3396427-4069842</t>
  </si>
  <si>
    <t>261 wilson ave.Hanover, PA 17331</t>
  </si>
  <si>
    <t>Kurtz Trading</t>
  </si>
  <si>
    <t>45 SAINT JOHNS RD LITTLESTOWN,PA 17340</t>
  </si>
  <si>
    <t>https://sellercentral.amazon.com/orders-v3/order/112-4279422-7218608</t>
  </si>
  <si>
    <t>112-4279422-7218608</t>
  </si>
  <si>
    <t>1373.97</t>
  </si>
  <si>
    <t>https://sellercentral.amazon.com/orders-v3/order/113-7330372-7777005</t>
  </si>
  <si>
    <t>113-7330372-7777005</t>
  </si>
  <si>
    <t>ATTENTION WOZNY INVITATIONAL FOR GREG</t>
  </si>
  <si>
    <t>25800 COUNTRY CLUB DR SOUTH BEND,IN 46619</t>
  </si>
  <si>
    <t>https://sellercentral.amazon.com/orders-v3/order/112-5382272-2486614</t>
  </si>
  <si>
    <t>112-5382272-2486614</t>
  </si>
  <si>
    <t>2000 village center dr.Tarentum, PA 15084</t>
  </si>
  <si>
    <t>Richard Seybert</t>
  </si>
  <si>
    <t>101 Business Center Drive Cheswick,PA 15024</t>
  </si>
  <si>
    <t>https://sellercentral.amazon.com/orders-v3/order/111-0459456-2329826</t>
  </si>
  <si>
    <t>111-0459456-2329826</t>
  </si>
  <si>
    <t>DOUG RETTBERGPOcleveland</t>
  </si>
  <si>
    <t>75 Avery St Mount Clemens,MI 48043</t>
  </si>
  <si>
    <t>SLP-Water-pallet-nestle-156 CT/NY</t>
  </si>
  <si>
    <t>https://sellercentral.amazon.com/orders-v3/order/112-1794855-7147464</t>
  </si>
  <si>
    <t>112-1794855-7147464</t>
  </si>
  <si>
    <t>830 county road 64 ste 2Elmira, NY 14903</t>
  </si>
  <si>
    <t>CK Cellars - TRW</t>
  </si>
  <si>
    <t>2770 STATE ROUTE 14 PENN YAN,NY 14527</t>
  </si>
  <si>
    <t>1200</t>
  </si>
  <si>
    <t>https://sellercentral.amazon.com/orders-v3/order/114-0368263-1698661</t>
  </si>
  <si>
    <t>114-0368263-1698661</t>
  </si>
  <si>
    <t>Jim McMahon</t>
  </si>
  <si>
    <t>21033 STATE ROAD 54 LUTZ,FL 33558</t>
  </si>
  <si>
    <t>https://sellercentral.amazon.com/orders-v3/order/114-2199710-6924258</t>
  </si>
  <si>
    <t>114-2199710-6924258</t>
  </si>
  <si>
    <t>domenic pizzanelli</t>
  </si>
  <si>
    <t>100 BURMA RD JERSEY CITY,NJ 07305</t>
  </si>
  <si>
    <t>https://sellercentral.amazon.com/orders-v3/order/114-4531760-7612242</t>
  </si>
  <si>
    <t>114-4531760-7612242</t>
  </si>
  <si>
    <t>Rempac Foam LLC (James Hunt)PO67556</t>
  </si>
  <si>
    <t>2005 STARLITE DR LUMBERTON,NC 28358</t>
  </si>
  <si>
    <t>https://sellercentral.amazon.com/orders-v3/order/112-1669646-8213014</t>
  </si>
  <si>
    <t>112-1669646-8213014</t>
  </si>
  <si>
    <t>https://sellercentral.amazon.com/orders-v3/order/113-0783923-9977046</t>
  </si>
  <si>
    <t>113-0783923-9977046</t>
  </si>
  <si>
    <t>Joseph Greiner</t>
  </si>
  <si>
    <t>1801 W 26TH ST MUNCIE,IN 47302</t>
  </si>
  <si>
    <t>https://sellercentral.amazon.com/orders-v3/order/113-2878482-0357010</t>
  </si>
  <si>
    <t>113-2878482-0357010</t>
  </si>
  <si>
    <t>4001 sw 30th placeGainesville, FL 32608</t>
  </si>
  <si>
    <t>Enson Market 5 Inc.</t>
  </si>
  <si>
    <t>3045 SW 34TH ST STE 30 GAINESVILLE,FL 32608</t>
  </si>
  <si>
    <t>We are EnsonMarket, we open 9-5 Mon to FRI. You can access to the building. Please place the package in the customer service area.</t>
  </si>
  <si>
    <t>https://sellercentral.amazon.com/orders-v3/order/113-3827745-8557821</t>
  </si>
  <si>
    <t>113-3827745-8557821</t>
  </si>
  <si>
    <t>10385 big bend roadRiverview, FL 33578</t>
  </si>
  <si>
    <t>https://sellercentral.amazon.com/orders-v3/order/111-8936952-4881821</t>
  </si>
  <si>
    <t>111-8936952-4881821</t>
  </si>
  <si>
    <t>Lana Ramirez</t>
  </si>
  <si>
    <t>2301 WALKER ST HOUSTON,TX 77003</t>
  </si>
  <si>
    <t>https://sellercentral.amazon.com/orders-v3/order/113-2360772-0562605</t>
  </si>
  <si>
    <t>113-2360772-0562605</t>
  </si>
  <si>
    <t>https://sellercentral.amazon.com/orders-v3/order/114-9531348-4913020</t>
  </si>
  <si>
    <t>114-9531348-4913020</t>
  </si>
  <si>
    <t>ALICIA FLANNERYPO22AF18</t>
  </si>
  <si>
    <t>VMF 300 PACKERLAND DR GREEN BAY,WI 54303</t>
  </si>
  <si>
    <t>Please go to the smaller building BEHIND the main Post Office to deliver.</t>
  </si>
  <si>
    <t>https://sellercentral.amazon.com/orders-v3/order/112-3859263-4223409</t>
  </si>
  <si>
    <t>112-3859263-4223409</t>
  </si>
  <si>
    <t>2080 n. blackhorse pikeWilliamstown, NJ 08094</t>
  </si>
  <si>
    <t>Richard DiVerniero</t>
  </si>
  <si>
    <t>BONESAW BREWING CO570 MULLICA HILL RD GLASSBORO,NJ 08028</t>
  </si>
  <si>
    <t>07/12</t>
  </si>
  <si>
    <t>https://sellercentral.amazon.com/orders-v3/order/113-9697216-1257067</t>
  </si>
  <si>
    <t>113-9697216-1257067</t>
  </si>
  <si>
    <t>5314 allentown pikeTemple, PA 19560</t>
  </si>
  <si>
    <t>Shawn roseboro</t>
  </si>
  <si>
    <t>160 GREEN VALLEY RD READING,PA 19608</t>
  </si>
  <si>
    <t>Deliver to gator bites 2nd building on right at green valley country club</t>
  </si>
  <si>
    <t>https://sellercentral.amazon.com/orders-v3/order/114-0499474-0929052</t>
  </si>
  <si>
    <t>114-0499474-0929052</t>
  </si>
  <si>
    <t>3001 calvary dr.Raleigh, NC 27604</t>
  </si>
  <si>
    <t>John Carlton</t>
  </si>
  <si>
    <t>6622 OLD WAKE FOREST RD RALEIGH,NC 27616</t>
  </si>
  <si>
    <t>15/07</t>
  </si>
  <si>
    <t>https://sellercentral.amazon.com/orders-v3/order/113-6075329-3445037</t>
  </si>
  <si>
    <t>113-6075329-3445037</t>
  </si>
  <si>
    <t>621 n. expressway 77Harlingen, TX 78550</t>
  </si>
  <si>
    <t>Magic Valley Wind Farm</t>
  </si>
  <si>
    <t>12550 PENNINGTON RD RAYMONDVILLE,TX 78580</t>
  </si>
  <si>
    <t>https://sellercentral.amazon.com/orders-v3/order/111-6143420-7493831</t>
  </si>
  <si>
    <t>111-6143420-7493831</t>
  </si>
  <si>
    <t>412 s. college rd.Wilmington, NC 28403</t>
  </si>
  <si>
    <t>Jonathan UlyattPOOffice supplies</t>
  </si>
  <si>
    <t>25488 US HIGHWAY 17 HAMPSTEAD,NC 28443</t>
  </si>
  <si>
    <t>https://sellercentral.amazon.com/orders-v3/order/114-0988359-2531434</t>
  </si>
  <si>
    <t>114-0988359-2531434</t>
  </si>
  <si>
    <t>2251 century dr.West Mifflin, PA 15122</t>
  </si>
  <si>
    <t>Jill EstesPOOffice water</t>
  </si>
  <si>
    <t>1321C MCLAUGHLIN RUN RD PITTSBURGH,PA 15241</t>
  </si>
  <si>
    <t>https://sellercentral.amazon.com/orders-v3/order/112-6659395-3401026</t>
  </si>
  <si>
    <t>112-6659395-3401026</t>
  </si>
  <si>
    <t>Olha Velychenko</t>
  </si>
  <si>
    <t>10505 DELTA PKWY SCHILLER PARK,IL 60176</t>
  </si>
  <si>
    <t>MGL</t>
  </si>
  <si>
    <t>https://sellercentral.amazon.com/orders-v3/order/112-0987814-2377833</t>
  </si>
  <si>
    <t>112-0987814-2377833</t>
  </si>
  <si>
    <t>9440 w. broad st.Richmond, VA 23294</t>
  </si>
  <si>
    <t>Gary Peterson  HRC1 C/O RIC3 Non InventoryPO2D-08575864</t>
  </si>
  <si>
    <t>1804 DABNEY RDRICHMOND VA 23230 SHIP TO RIC3 4949 COMMERCE ROAD RICHMOND,VA 23230</t>
  </si>
  <si>
    <t>https://sellercentral.amazon.com/orders-v3/order/114-7665015-8827400</t>
  </si>
  <si>
    <t>114-7665015-8827400</t>
  </si>
  <si>
    <t>5450 carpenter rd.Ypsilanti, MI 48197</t>
  </si>
  <si>
    <t>Whitney BELL, FAURECIA I.S. SALINE 1PO4100596484</t>
  </si>
  <si>
    <t>https://sellercentral.amazon.com/orders-v3/order/112-5758532-1533000</t>
  </si>
  <si>
    <t>112-5758532-1533000</t>
  </si>
  <si>
    <t>7200 peach st.Erie, PA 16509</t>
  </si>
  <si>
    <t>Ernst Conservation Seeds</t>
  </si>
  <si>
    <t>8884 MERCER PIKE MEADVILLE,PA 16335</t>
  </si>
  <si>
    <t>Ernst Conservation Seeds Main Building</t>
  </si>
  <si>
    <t>https://sellercentral.amazon.com/orders-v3/order/112-5706083-7950603</t>
  </si>
  <si>
    <t>112-5706083-7950603</t>
  </si>
  <si>
    <t>Keenan FlynnPO2D-08572570</t>
  </si>
  <si>
    <t>AMAZON 4301 W MILITARY HWY MCALLEN,TX 78503</t>
  </si>
  <si>
    <t>Deliver to West side of building, near dock doors. There is doorbell</t>
  </si>
  <si>
    <t>https://sellercentral.amazon.com/orders-v3/order/114-1487942-1159468</t>
  </si>
  <si>
    <t>114-1487942-1159468</t>
  </si>
  <si>
    <t>8435 walbrook dr.Knoxville, TN 37923</t>
  </si>
  <si>
    <t>Bethany Lowe</t>
  </si>
  <si>
    <t>LEDFORD &amp; PARKER INC2053 HWY 64 E HAYESVILLE,NC 28904</t>
  </si>
  <si>
    <t>https://sellercentral.amazon.com/orders-v3/order/111-5025631-8392234</t>
  </si>
  <si>
    <t>111-5025631-8392234</t>
  </si>
  <si>
    <t>Adam ScottPO2D-08569478</t>
  </si>
  <si>
    <t>8991 S Portland Ave OKLAHOMA CITY,OK 73159</t>
  </si>
  <si>
    <t>Amazon OKC2. North building.</t>
  </si>
  <si>
    <t>https://sellercentral.amazon.com/orders-v3/order/111-8235678-9990649</t>
  </si>
  <si>
    <t>111-8235678-9990649</t>
  </si>
  <si>
    <t>REACT Ambulance Authority</t>
  </si>
  <si>
    <t>2316 AIRPORT DR SHAWNEE,OK 74804</t>
  </si>
  <si>
    <t>Use Driveway on the South Side. Over head doors or back doors behind fence.</t>
  </si>
  <si>
    <t>https://sellercentral.amazon.com/orders-v3/order/111-2177440-6593820</t>
  </si>
  <si>
    <t>111-2177440-6593820</t>
  </si>
  <si>
    <t>Linda Burgman</t>
  </si>
  <si>
    <t>Clean Care40 51st  Street Pittsburgh,PA 15201</t>
  </si>
  <si>
    <t>https://sellercentral.amazon.com/orders-v3/order/113-9237647-9309021</t>
  </si>
  <si>
    <t>113-9237647-9309021</t>
  </si>
  <si>
    <t>Dennis Fitzpatrick</t>
  </si>
  <si>
    <t>10680 PLANK RD MILAN,MI 48160</t>
  </si>
  <si>
    <t>https://sellercentral.amazon.com/orders-v3/order/114-3942386-4829850</t>
  </si>
  <si>
    <t>114-3942386-4829850</t>
  </si>
  <si>
    <t>Stephanie Bull</t>
  </si>
  <si>
    <t>29100 ROUTE 6 YOUNGSVILLE,PA 16371</t>
  </si>
  <si>
    <t>https://sellercentral.amazon.com/orders-v3/order/113-5504106-5595444</t>
  </si>
  <si>
    <t>113-5504106-5595444</t>
  </si>
  <si>
    <t>4240 winterville pkwyWinterville, NC 28590</t>
  </si>
  <si>
    <t>Al</t>
  </si>
  <si>
    <t>7986 highway 11 business Bethel,NC 27812</t>
  </si>
  <si>
    <t>https://sellercentral.amazon.com/orders-v3/order/113-1339562-9757856</t>
  </si>
  <si>
    <t>113-1339562-9757856</t>
  </si>
  <si>
    <t>921 viewmont dr.Dickson City, PA 18519</t>
  </si>
  <si>
    <t>Mesivta Chazak</t>
  </si>
  <si>
    <t>1200 State Rt 92 South Tunkhannock,PA 18657</t>
  </si>
  <si>
    <t>https://sellercentral.amazon.com/orders-v3/order/111-0491371-3884267</t>
  </si>
  <si>
    <t>111-0491371-3884267</t>
  </si>
  <si>
    <t>LATISHA FONSECA GARCIAPO2D-08567099</t>
  </si>
  <si>
    <t>1831.96</t>
  </si>
  <si>
    <t>https://sellercentral.amazon.com/orders-v3/order/112-7063119-2248251</t>
  </si>
  <si>
    <t>112-7063119-2248251</t>
  </si>
  <si>
    <t>Chris Erickson Harris Company</t>
  </si>
  <si>
    <t>https://sellercentral.amazon.com/orders-v3/order/112-4990392-9218650</t>
  </si>
  <si>
    <t>112-4990392-9218650</t>
  </si>
  <si>
    <t>Kazan Reed</t>
  </si>
  <si>
    <t>HRSD SMALL COMMUNITIES DIVISION310 INDUSTRIAL PKWY WEST POINT,VA 23181</t>
  </si>
  <si>
    <t>Closed on Friday's.  Please deliver on Monday.  Thank you.  Please do not deliver on Friday, we are closed.  I chose Monday delivery.  Thank you</t>
  </si>
  <si>
    <t>https://sellercentral.amazon.com/orders-v3/order/112-5353701-9817854</t>
  </si>
  <si>
    <t>112-5353701-9817854</t>
  </si>
  <si>
    <t>Filip Chwicko Knapp/EpcidoPOKnapp Walmart Lancaster NG3 TX</t>
  </si>
  <si>
    <t>WALMART DISTRIBUTION CENTER2500 E BELT LINE RD LANCASTER,TX 75146</t>
  </si>
  <si>
    <t>Plese contact Filip at 765 745 1504 every time during delivery as it's a very big construction site.</t>
  </si>
  <si>
    <t>https://sellercentral.amazon.com/orders-v3/order/114-1203421-7049040</t>
  </si>
  <si>
    <t>114-1203421-7049040</t>
  </si>
  <si>
    <t>Hammond Groves</t>
  </si>
  <si>
    <t>5955 82ND AVE VERO BEACH,FL 32966</t>
  </si>
  <si>
    <t>FRONT GATE WILL BE OPEN! PLEASE LEAVE PACKAGES AT FRONT DOOR OF MAIN OFFICE&gt; SOMEONE WILL BE THERE AT SOME POINT TO BRING THEM IN! THANK YOU.</t>
  </si>
  <si>
    <t>https://sellercentral.amazon.com/orders-v3/order/114-8155834-9896212</t>
  </si>
  <si>
    <t>114-8155834-9896212</t>
  </si>
  <si>
    <t>TONYA KELLERPO67300-TX-FC</t>
  </si>
  <si>
    <t>https://sellercentral.amazon.com/orders-v3/order/112-3549937-4750651</t>
  </si>
  <si>
    <t>112-3549937-4750651</t>
  </si>
  <si>
    <t>Administrative Services Department</t>
  </si>
  <si>
    <t>119 W KALEY ST ORLANDO,FL 32806</t>
  </si>
  <si>
    <t>https://sellercentral.amazon.com/orders-v3/order/113-3315490-2489060</t>
  </si>
  <si>
    <t>113-3315490-2489060</t>
  </si>
  <si>
    <t>GFL ENVIRONMENTAL</t>
  </si>
  <si>
    <t>1215 KLEMENT ST FORT ATKINSON,WI 53538</t>
  </si>
  <si>
    <t>MAIN OFFICE IS ALWAYS OPEN DURING BUSINESS HOURS. THEY CAN COME INSIDE</t>
  </si>
  <si>
    <t>https://sellercentral.amazon.com/orders-v3/order/111-5706216-1950650</t>
  </si>
  <si>
    <t>111-5706216-1950650</t>
  </si>
  <si>
    <t>4255 w. new haven ave.Melbourne, FL 32904</t>
  </si>
  <si>
    <t>Elevation Melbourne</t>
  </si>
  <si>
    <t>1218 SARNO RD MELBOURNE,FL 32935</t>
  </si>
  <si>
    <t>Corner unit behind McDonalds</t>
  </si>
  <si>
    <t>https://sellercentral.amazon.com/orders-v3/order/114-7509787-6881058</t>
  </si>
  <si>
    <t>114-7509787-6881058</t>
  </si>
  <si>
    <t>Carmen Wright</t>
  </si>
  <si>
    <t>12988 PEARSON RD MONTGOMERY,TX 77356</t>
  </si>
  <si>
    <t>Home is located behind business. Leave package at gate if gate is closed. I monitor frequently. Or call 281-702- 2848 and i will run out to meet you.</t>
  </si>
  <si>
    <t>https://sellercentral.amazon.com/orders-v3/order/114-2990102-6101056</t>
  </si>
  <si>
    <t>114-2990102-6101056</t>
  </si>
  <si>
    <t>Tiffany NeibchPO2D-08574084</t>
  </si>
  <si>
    <t>3701 YALE ST HOUSTON,TX 77018</t>
  </si>
  <si>
    <t>10806 Highway 321</t>
  </si>
  <si>
    <t>https://sellercentral.amazon.com/orders-v3/order/113-3407231-3336200</t>
  </si>
  <si>
    <t>113-3407231-3336200</t>
  </si>
  <si>
    <t>Thomas Lofton</t>
  </si>
  <si>
    <t>2440 E Germann Rd19 CHANDLER,AZ 85286</t>
  </si>
  <si>
    <t>https://sellercentral.amazon.com/orders-v3/order/112-2040060-2177002</t>
  </si>
  <si>
    <t>112-2040060-2177002</t>
  </si>
  <si>
    <t>andrew holdridge</t>
  </si>
  <si>
    <t>509 E CHICAGO CIR STE 5 CHANDLER,AZ 85225</t>
  </si>
  <si>
    <t>https://sellercentral.amazon.com/orders-v3/order/113-7280714-9277806</t>
  </si>
  <si>
    <t>113-7280714-9277806</t>
  </si>
  <si>
    <t>335 north milwaukee aveVernon Hills, IL 60061</t>
  </si>
  <si>
    <t>Adolfo Sanchez</t>
  </si>
  <si>
    <t>3337 BERWYN AVE LAKE BLUFF,IL 60044</t>
  </si>
  <si>
    <t>https://sellercentral.amazon.com/orders-v3/order/111-8688091-9765059</t>
  </si>
  <si>
    <t>111-8688091-9765059</t>
  </si>
  <si>
    <t>Rob GallPO4600067002</t>
  </si>
  <si>
    <t>2505 ENTERPRISE CIR WEST CHICAGO,IL 60185</t>
  </si>
  <si>
    <t>DO NOT DELIVER TO THE LOBBY(GO TO SHIPPING)</t>
  </si>
  <si>
    <t>https://sellercentral.amazon.com/orders-v3/order/113-0127607-2130626</t>
  </si>
  <si>
    <t>113-0127607-2130626</t>
  </si>
  <si>
    <t>Laura NielsenPO01-12-70100</t>
  </si>
  <si>
    <t>1360 VELP AVE GREEN BAY,WI 54303</t>
  </si>
  <si>
    <t>https://sellercentral.amazon.com/orders-v3/order/112-1657339-0953834</t>
  </si>
  <si>
    <t>112-1657339-0953834</t>
  </si>
  <si>
    <t>1670 west university dr.McKinney, TX 75069</t>
  </si>
  <si>
    <t>Felicia FunkhouserPOServe Day</t>
  </si>
  <si>
    <t>6400 HENNEMAN WAY MCKINNEY,TX 75070</t>
  </si>
  <si>
    <t>https://sellercentral.amazon.com/orders-v3/order/113-2312667-0385041</t>
  </si>
  <si>
    <t>113-2312667-0385041</t>
  </si>
  <si>
    <t>6736 lima rd.Fort Wayne, IN 46818</t>
  </si>
  <si>
    <t>christopher ricePOstore05/07</t>
  </si>
  <si>
    <t>6921 IN 930 Fort Wayne,IN 46803</t>
  </si>
  <si>
    <t>Best One Tire</t>
  </si>
  <si>
    <t>https://sellercentral.amazon.com/orders-v3/order/114-2748429-9312241</t>
  </si>
  <si>
    <t>114-2748429-9312241</t>
  </si>
  <si>
    <t>Victoria JamesPO67564</t>
  </si>
  <si>
    <t>901 MUELLER DR LUMBERTON,NC 28358</t>
  </si>
  <si>
    <t>https://sellercentral.amazon.com/orders-v3/order/112-6749002-4176228</t>
  </si>
  <si>
    <t>112-6749002-4176228</t>
  </si>
  <si>
    <t>4005 chapel hill blvd.Durham, NC 27707</t>
  </si>
  <si>
    <t>Bob Hooley</t>
  </si>
  <si>
    <t>TALBERT BUILDING SUPPLY3101 HILLSBOROUGH RD DURHAM,NC 27705</t>
  </si>
  <si>
    <t>https://sellercentral.amazon.com/orders-v3/order/112-2302268-9977869</t>
  </si>
  <si>
    <t>112-2302268-9977869</t>
  </si>
  <si>
    <t>4350 joslyn rd.Auburn Hills, MI 48326</t>
  </si>
  <si>
    <t>todd symington</t>
  </si>
  <si>
    <t>695 DENNISON CT OAKLAND,MI 48363</t>
  </si>
  <si>
    <t>https://sellercentral.amazon.com/orders-v3/order/111-2986455-3001865</t>
  </si>
  <si>
    <t>111-2986455-3001865</t>
  </si>
  <si>
    <t>2925 towne centre blvd.Lansing, MI 48912</t>
  </si>
  <si>
    <t>Wright Tree Service Lansing</t>
  </si>
  <si>
    <t>4401 S CREYTS RD STE B LANSING,MI 48917</t>
  </si>
  <si>
    <t>https://sellercentral.amazon.com/orders-v3/order/112-1991841-3534644</t>
  </si>
  <si>
    <t>112-1991841-3534644</t>
  </si>
  <si>
    <t>4420 s. sheridanTulsa, OK 74145</t>
  </si>
  <si>
    <t>Techsico Operations</t>
  </si>
  <si>
    <t>TECHSICO ENTERPRISE SOLUTIONS910 S HUDSON AVE TULSA,OK 74112</t>
  </si>
  <si>
    <t>go through gate, deliver up ramp on west side of building</t>
  </si>
  <si>
    <t>https://sellercentral.amazon.com/orders-v3/order/111-0280362-9443475</t>
  </si>
  <si>
    <t>111-0280362-9443475</t>
  </si>
  <si>
    <t>31020 john r. rd.Madison Heights, MI 48071</t>
  </si>
  <si>
    <t>iftekhar ahmed</t>
  </si>
  <si>
    <t>3697 BART AVE WARREN,MI 48091</t>
  </si>
  <si>
    <t>https://sellercentral.amazon.com/orders-v3/order/112-2161048-2499455</t>
  </si>
  <si>
    <t>112-2161048-2499455</t>
  </si>
  <si>
    <t>Stephen Mclauchlin</t>
  </si>
  <si>
    <t>25383 STATE HIGHWAY 19 N ATHENS,TX 75752</t>
  </si>
  <si>
    <t>https://sellercentral.amazon.com/orders-v3/order/114-9657609-7804226</t>
  </si>
  <si>
    <t>114-9657609-7804226</t>
  </si>
  <si>
    <t>Pat Washington</t>
  </si>
  <si>
    <t>430 E SHIRLEY AVE BLDG C WARRENTON,VA 20186</t>
  </si>
  <si>
    <t>https://sellercentral.amazon.com/orders-v3/order/111-3325745-2157034</t>
  </si>
  <si>
    <t>111-3325745-2157034</t>
  </si>
  <si>
    <t>1851 e. butler ave.Flagstaff, AZ 86001</t>
  </si>
  <si>
    <t>Grady clements</t>
  </si>
  <si>
    <t>2803 N STATE ROUTE 89 CHINO VALLEY,AZ 86323</t>
  </si>
  <si>
    <t>07/13</t>
  </si>
  <si>
    <t>https://sellercentral.amazon.com/orders-v3/order/112-7948036-8691410</t>
  </si>
  <si>
    <t>112-7948036-8691410</t>
  </si>
  <si>
    <t>735 south park blvdColonial Heights, VA 23834</t>
  </si>
  <si>
    <t>Clay Vance</t>
  </si>
  <si>
    <t>1801 COXENDALE RD CHESTER,VA 23836</t>
  </si>
  <si>
    <t>18/07</t>
  </si>
  <si>
    <t>5939.94</t>
  </si>
  <si>
    <t>https://sellercentral.amazon.com/orders-v3/order/112-3289595-0418664</t>
  </si>
  <si>
    <t>112-3289595-0418664</t>
  </si>
  <si>
    <t>Robert Beauchamp Jr</t>
  </si>
  <si>
    <t>10981 COMMONWEALTH DR IOLA,TX 77861</t>
  </si>
  <si>
    <t>Contact Terri Klouda prior to arrival at 469-347-9002 for entry to garage.</t>
  </si>
  <si>
    <t>https://sellercentral.amazon.com/orders-v3/order/111-7646230-5392201</t>
  </si>
  <si>
    <t>111-7646230-5392201</t>
  </si>
  <si>
    <t>Sarah Foreman</t>
  </si>
  <si>
    <t>20078 IWIP Rd Smithfield,VA 23430</t>
  </si>
  <si>
    <t>https://sellercentral.amazon.com/orders-v3/order/111-1029496-5469000</t>
  </si>
  <si>
    <t>111-1029496-5469000</t>
  </si>
  <si>
    <t>Laura</t>
  </si>
  <si>
    <t>2525 N 12TH ST STE 1700 READING,PA 19605</t>
  </si>
  <si>
    <t>Industrial building follow signs for Indicon Corporation.  Leave packages on dock.</t>
  </si>
  <si>
    <t>https://sellercentral.amazon.com/orders-v3/order/114-9507669-8584251</t>
  </si>
  <si>
    <t>114-9507669-8584251</t>
  </si>
  <si>
    <t>Teresa Payne</t>
  </si>
  <si>
    <t>2820 N INTERSTATE 35 E LANCASTER,TX 75134</t>
  </si>
  <si>
    <t>All deliveries to be brought inside building. Go to main entrance and ring buzzer left of the doors for security to open doors.</t>
  </si>
  <si>
    <t>https://sellercentral.amazon.com/orders-v3/order/113-8747332-7057009</t>
  </si>
  <si>
    <t>113-8747332-7057009</t>
  </si>
  <si>
    <t>600 n. burleson blvd.Burleson, TX 76028</t>
  </si>
  <si>
    <t>Legacy ServicePO174852</t>
  </si>
  <si>
    <t>5383 E HIGHWAY 67 RAINBOW,TX 76077</t>
  </si>
  <si>
    <t>Available for delivery during the following  Monday - Friday 7:00am to 5:00pm</t>
  </si>
  <si>
    <t>https://sellercentral.amazon.com/orders-v3/order/111-1408497-8179400</t>
  </si>
  <si>
    <t>111-1408497-8179400</t>
  </si>
  <si>
    <t>5150 n. garland ave.Garland, TX 75040</t>
  </si>
  <si>
    <t>Business Administrator</t>
  </si>
  <si>
    <t>1246 Rains County Rd 1470 POINT,TX 75472</t>
  </si>
  <si>
    <t>1246 Rains County Rd 1470</t>
  </si>
  <si>
    <t>https://sellercentral.amazon.com/orders-v3/order/113-0179901-8440207</t>
  </si>
  <si>
    <t>113-0179901-8440207</t>
  </si>
  <si>
    <t>justin delaneyPOWORK</t>
  </si>
  <si>
    <t>1300 hatton rd wichita falls,TX 76302</t>
  </si>
  <si>
    <t>https://sellercentral.amazon.com/orders-v3/order/114-9622141-1900214</t>
  </si>
  <si>
    <t>114-9622141-1900214</t>
  </si>
  <si>
    <t>Kara DeFrancescoPO2D-08585707</t>
  </si>
  <si>
    <t>1621 COLLINS RD DIN4 OTR GREENWOOD,IN 46143</t>
  </si>
  <si>
    <t>https://sellercentral.amazon.com/orders-v3/order/114-5127396-9925036</t>
  </si>
  <si>
    <t>114-5127396-9925036</t>
  </si>
  <si>
    <t>Jerry Altgilbers</t>
  </si>
  <si>
    <t>54250 GRAND RIVER AVE NEW HUDSON,MI 48165</t>
  </si>
  <si>
    <t>Cummins Sales and Service Branch location First building in front</t>
  </si>
  <si>
    <t>https://sellercentral.amazon.com/orders-v3/order/112-7190934-2333864</t>
  </si>
  <si>
    <t>112-7190934-2333864</t>
  </si>
  <si>
    <t>Kiley Broom</t>
  </si>
  <si>
    <t>625 E LOOP 281 LONGVIEW,TX 75605</t>
  </si>
  <si>
    <t>https://sellercentral.amazon.com/orders-v3/order/113-9475678-4944269</t>
  </si>
  <si>
    <t>113-9475678-4944269</t>
  </si>
  <si>
    <t>Valerie BustosPOODSH</t>
  </si>
  <si>
    <t>1402 AVENUE N LUBBOCK,TX 79401</t>
  </si>
  <si>
    <t>Please ring the doorbell when dropping off. If no one answers please do not leave package.</t>
  </si>
  <si>
    <t>https://sellercentral.amazon.com/orders-v3/order/111-6572588-9957049</t>
  </si>
  <si>
    <t>111-6572588-9957049</t>
  </si>
  <si>
    <t>Frank AnzurPO3600095822</t>
  </si>
  <si>
    <t>624 Black Satchel Drive Charlotte,NC 28216</t>
  </si>
  <si>
    <t>https://sellercentral.amazon.com/orders-v3/order/112-4058956-1773824</t>
  </si>
  <si>
    <t>112-4058956-1773824</t>
  </si>
  <si>
    <t>William Donnelly</t>
  </si>
  <si>
    <t>9412 STONEWALL RD MANASSAS,VA 20110</t>
  </si>
  <si>
    <t>https://sellercentral.amazon.com/orders-v3/order/114-6152771-5096212</t>
  </si>
  <si>
    <t>114-6152771-5096212</t>
  </si>
  <si>
    <t>Jessica Ibarra WHSPO2D-08586042</t>
  </si>
  <si>
    <t>2900 GRANT AVE PHILADELPHIA,PA 19114</t>
  </si>
  <si>
    <t>Deliver to large AMZL Building on corner. Please proceed through associate entrance and drop inside foyer. Thank you!</t>
  </si>
  <si>
    <t>https://sellercentral.amazon.com/orders-v3/order/112-3074247-8756213</t>
  </si>
  <si>
    <t>112-3074247-8756213</t>
  </si>
  <si>
    <t>Cathie Panosh</t>
  </si>
  <si>
    <t>1817 WESTINGHOUSE BLVDPT INTERNATIONAL CHARLOTTE,NC 28273</t>
  </si>
  <si>
    <t>https://sellercentral.amazon.com/orders-v3/order/112-8482994-3122652</t>
  </si>
  <si>
    <t>112-8482994-3122652</t>
  </si>
  <si>
    <t>Pawel JuszczykPO17485</t>
  </si>
  <si>
    <t>147 ATTORNEY ST NEW YORK,NY 10002</t>
  </si>
  <si>
    <t>please deliver across the street to164 attorney if no answer</t>
  </si>
  <si>
    <t>https://sellercentral.amazon.com/orders-v3/order/111-2455421-0879433</t>
  </si>
  <si>
    <t>111-2455421-0879433</t>
  </si>
  <si>
    <t>Laura Parker, 3940-AMBROSE SAND &amp; GRAVELPO3300936973</t>
  </si>
  <si>
    <t>115 AMBROSE STREET BELLS,TX 75414</t>
  </si>
  <si>
    <t>https://sellercentral.amazon.com/orders-v3/order/111-6354302-5808250</t>
  </si>
  <si>
    <t>111-6354302-5808250</t>
  </si>
  <si>
    <t>201 golden triangle blvdKeller, TX 76248</t>
  </si>
  <si>
    <t>https://sellercentral.amazon.com/orders-v3/order/112-4461402-0051442</t>
  </si>
  <si>
    <t>112-4461402-0051442</t>
  </si>
  <si>
    <t>Tampa Bay Plumbers</t>
  </si>
  <si>
    <t>901 MCCLOSKY BLVD TAMPA,FL 33605</t>
  </si>
  <si>
    <t>https://sellercentral.amazon.com/orders-v3/order/114-1682936-1193051</t>
  </si>
  <si>
    <t>114-1682936-1193051</t>
  </si>
  <si>
    <t>Joseph Huebner</t>
  </si>
  <si>
    <t>13131 TOWNSEND RD PHILADELPHIA,PA 19154</t>
  </si>
  <si>
    <t>https://sellercentral.amazon.com/orders-v3/order/111-0893579-7387413</t>
  </si>
  <si>
    <t>111-0893579-7387413</t>
  </si>
  <si>
    <t>751 w. main st.Lewisville, TX 75067</t>
  </si>
  <si>
    <t>Gabe Doria</t>
  </si>
  <si>
    <t>https://sellercentral.amazon.com/orders-v3/order/111-7802667-5573841</t>
  </si>
  <si>
    <t>111-7802667-5573841</t>
  </si>
  <si>
    <t>Terry Pendleton</t>
  </si>
  <si>
    <t>3333 AIR PARK RD FUQUAY VARINA,NC 27526</t>
  </si>
  <si>
    <t>new location end of road all the way on the right   any questions call 919-618-1352</t>
  </si>
  <si>
    <t>https://sellercentral.amazon.com/orders-v3/order/114-0415659-0246603</t>
  </si>
  <si>
    <t>114-0415659-0246603</t>
  </si>
  <si>
    <t>Tom Gonzales</t>
  </si>
  <si>
    <t>6800 Dixie Dr. Houston,TX 77087</t>
  </si>
  <si>
    <t>Building closes at 4:30 pm.</t>
  </si>
  <si>
    <t>https://sellercentral.amazon.com/orders-v3/order/114-8416829-8986610</t>
  </si>
  <si>
    <t>114-8416829-8986610</t>
  </si>
  <si>
    <t>970 hilton heights rd.Charlottesville, VA 22901</t>
  </si>
  <si>
    <t>Heidi/Creation AppreciationPOOffice</t>
  </si>
  <si>
    <t>20 HEDGE LN AFTON,VA 22920</t>
  </si>
  <si>
    <t>20 Hedge Lane</t>
  </si>
  <si>
    <t>https://sellercentral.amazon.com/orders-v3/order/111-3509697-5533048</t>
  </si>
  <si>
    <t>111-3509697-5533048</t>
  </si>
  <si>
    <t>Jerrie Lynn Edwards</t>
  </si>
  <si>
    <t>6900 OVERMYER DR HOUSTON,TX 77008</t>
  </si>
  <si>
    <t>Deliver to Suite B</t>
  </si>
  <si>
    <t>https://sellercentral.amazon.com/orders-v3/order/112-5225943-4822668</t>
  </si>
  <si>
    <t>112-5225943-4822668</t>
  </si>
  <si>
    <t>1414 marland wood rd.Temple, TX 76502</t>
  </si>
  <si>
    <t>City Of Morgans Point Resort UtilitiesPOUtilities</t>
  </si>
  <si>
    <t>8 MORGANS POINT BLVD BELTON,TX 76513</t>
  </si>
  <si>
    <t>19/07</t>
  </si>
  <si>
    <t>07/14</t>
  </si>
  <si>
    <t>https://sellercentral.amazon.com/orders-v3/order/111-8338460-2283412</t>
  </si>
  <si>
    <t>111-8338460-2283412</t>
  </si>
  <si>
    <t>Douglas WhitePO2D-08588290</t>
  </si>
  <si>
    <t>200 CASCADE DR STE A ALLENTOWN,PA 18109</t>
  </si>
  <si>
    <t>https://sellercentral.amazon.com/orders-v3/order/113-0943333-5026653</t>
  </si>
  <si>
    <t>113-0943333-5026653</t>
  </si>
  <si>
    <t>12000 mccree rd.Dallas, TX 75238</t>
  </si>
  <si>
    <t>Anthony Cade</t>
  </si>
  <si>
    <t>2802 W. Miller Road Garland,TX 75041</t>
  </si>
  <si>
    <t>2549.95</t>
  </si>
  <si>
    <t>07/15</t>
  </si>
  <si>
    <t>https://sellercentral.amazon.com/orders-v3/order/114-9793264-2980226</t>
  </si>
  <si>
    <t>114-9793264-2980226</t>
  </si>
  <si>
    <t>2365 crain hwy.Waldorf, MD 20601</t>
  </si>
  <si>
    <t>AMAZON-XCV7PO2D-08602297</t>
  </si>
  <si>
    <t>15685 HISTORY LAND HWY WARSAW,VA 22572</t>
  </si>
  <si>
    <t>20/07</t>
  </si>
  <si>
    <t>07/18</t>
  </si>
  <si>
    <t>https://sellercentral.amazon.com/orders-v3/order/112-3958389-9593065</t>
  </si>
  <si>
    <t>112-3958389-9593065</t>
  </si>
  <si>
    <t>Richard M. Flavell</t>
  </si>
  <si>
    <t>21/07</t>
  </si>
  <si>
    <t>https://sellercentral.amazon.com/orders-v3/order/111-2596128-7393866</t>
  </si>
  <si>
    <t>111-2596128-7393866</t>
  </si>
  <si>
    <t>10100 canal crossingBrunswick, GA 31525</t>
  </si>
  <si>
    <t>PARTS JOY or TARAHPOBottled Water Parts dept</t>
  </si>
  <si>
    <t>ATTN PARTS DEPT1 JOE FRANK HARRIS BLVD BRUNSWICK,GA 31523</t>
  </si>
  <si>
    <t>CALL 912-264-8131 DRIVER MUST HAVE TWIC ID TO BE ALLLOWED ON THE PORT. CLOSED NOON -1PM FOR LUNCH *****HOW TO APPLY FOR TWIC -https://www.tsa.gov/for-industry/twic *******AMAZON DRIVER MUST HAVE TWIC TO ENTER PORT OF BRUNSWICK ********</t>
  </si>
  <si>
    <t>https://sellercentral.amazon.com/orders-v3/order/112-4058424-4829044</t>
  </si>
  <si>
    <t>112-4058424-4829044</t>
  </si>
  <si>
    <t>6955 miller rd.Dayton, OH 45414</t>
  </si>
  <si>
    <t>Robert CaycePO500718224RC</t>
  </si>
  <si>
    <t>814 HILLROSE AVE DAYTON,OH 45404</t>
  </si>
  <si>
    <t>Sipping and Receiving on NW corner</t>
  </si>
  <si>
    <t>https://sellercentral.amazon.com/orders-v3/order/112-8079456-7592220</t>
  </si>
  <si>
    <t>112-8079456-7592220</t>
  </si>
  <si>
    <t>1301 veterans pkwy.Clarksville, IN 47129</t>
  </si>
  <si>
    <t>https://sellercentral.amazon.com/orders-v3/order/114-9371370-3617064</t>
  </si>
  <si>
    <t>114-9371370-3617064</t>
  </si>
  <si>
    <t>8300 w. 135th st.Overland Park, KS 66223</t>
  </si>
  <si>
    <t>Tim  Conway</t>
  </si>
  <si>
    <t>15365 S Keeler St OLATHE,KS 66062</t>
  </si>
  <si>
    <t>https://sellercentral.amazon.com/orders-v3/order/111-1858951-1146604</t>
  </si>
  <si>
    <t>111-1858951-1146604</t>
  </si>
  <si>
    <t>300 highlands square dr.Hendersonville, NC 28792</t>
  </si>
  <si>
    <t>Hunter Powersports, LLC</t>
  </si>
  <si>
    <t>2520 ASHEVILLE HWY HENDERSONVILLE,NC 28791</t>
  </si>
  <si>
    <t>https://sellercentral.amazon.com/orders-v3/order/112-3930934-6538634</t>
  </si>
  <si>
    <t>112-3930934-6538634</t>
  </si>
  <si>
    <t>12200 w. 95th st.Lenexa, KS 66215</t>
  </si>
  <si>
    <t>Tammy Ephgrave</t>
  </si>
  <si>
    <t>17700 COLLEGE BLVD TURN 5 LENEXA,KS 66219</t>
  </si>
  <si>
    <t>https://sellercentral.amazon.com/orders-v3/order/114-2550131-7493813</t>
  </si>
  <si>
    <t>114-2550131-7493813</t>
  </si>
  <si>
    <t>7325 jonesboro rd.Morrow, GA 30260</t>
  </si>
  <si>
    <t>Penny Ferrill</t>
  </si>
  <si>
    <t>120 PENNEY RD FOREST PARK,GA 30297</t>
  </si>
  <si>
    <t>Please leave with security where you drop off the reset of JCPENNEY's Mail.</t>
  </si>
  <si>
    <t>https://sellercentral.amazon.com/orders-v3/order/112-2285430-8150656</t>
  </si>
  <si>
    <t>112-2285430-8150656</t>
  </si>
  <si>
    <t>3950 morse rd.Columbus, OH 43219</t>
  </si>
  <si>
    <t>Tamara Tschudy</t>
  </si>
  <si>
    <t>1239 Alum Creek Drive Columbus,OH 43209</t>
  </si>
  <si>
    <t>https://sellercentral.amazon.com/orders-v3/order/113-3316452-8183417</t>
  </si>
  <si>
    <t>113-3316452-8183417</t>
  </si>
  <si>
    <t>Late Model Throttle</t>
  </si>
  <si>
    <t>525 PROGRESS AVE STE B SUITE B WAUKESHA,WI 53186</t>
  </si>
  <si>
    <t>https://sellercentral.amazon.com/orders-v3/order/111-1323001-4110612</t>
  </si>
  <si>
    <t>111-1323001-4110612</t>
  </si>
  <si>
    <t>3570 w alton gloor blvdBrownsville, TX 78520</t>
  </si>
  <si>
    <t>https://sellercentral.amazon.com/orders-v3/order/114-7479692-7909004</t>
  </si>
  <si>
    <t>114-7479692-7909004</t>
  </si>
  <si>
    <t>3912 wards rd.Lynchburg, VA 24502</t>
  </si>
  <si>
    <t>David Thomas</t>
  </si>
  <si>
    <t>768 WINTERGREEN DR ROSELAND,VA 22967</t>
  </si>
  <si>
    <t>https://sellercentral.amazon.com/orders-v3/order/111-2149753-8726653</t>
  </si>
  <si>
    <t>111-2149753-8726653</t>
  </si>
  <si>
    <t>Scott Zietz</t>
  </si>
  <si>
    <t>https://sellercentral.amazon.com/orders-v3/order/112-1200689-0484228</t>
  </si>
  <si>
    <t>112-1200689-0484228</t>
  </si>
  <si>
    <t>Bruce DeBlancPOW071822Amazon</t>
  </si>
  <si>
    <t>2 MONSANTO AVE SAUGET,IL 62201</t>
  </si>
  <si>
    <t>https://sellercentral.amazon.com/orders-v3/order/111-1887084-7073825</t>
  </si>
  <si>
    <t>111-1887084-7073825</t>
  </si>
  <si>
    <t>3550 james-sanders blvd.Paducah, KY 42001</t>
  </si>
  <si>
    <t>Michael's Equipment Company</t>
  </si>
  <si>
    <t>5481 IL 145 RD Metropolis,IL 62960</t>
  </si>
  <si>
    <t>https://sellercentral.amazon.com/orders-v3/order/111-4344230-4626633</t>
  </si>
  <si>
    <t>111-4344230-4626633</t>
  </si>
  <si>
    <t>5600 emerald ct.Mentor, OH 44060</t>
  </si>
  <si>
    <t>Kyle Frye</t>
  </si>
  <si>
    <t>6500 HEISLEY RD MENTOR,OH 44060</t>
  </si>
  <si>
    <t>https://sellercentral.amazon.com/orders-v3/order/113-0062749-0505018</t>
  </si>
  <si>
    <t>113-0062749-0505018</t>
  </si>
  <si>
    <t>4701 log cabin dr.Macon, GA 31204</t>
  </si>
  <si>
    <t>Stephen Carter Smith III</t>
  </si>
  <si>
    <t>345 AIRPORT DR MONTEZUMA,GA 31063</t>
  </si>
  <si>
    <t>https://sellercentral.amazon.com/orders-v3/order/111-6320182-9941804</t>
  </si>
  <si>
    <t>111-6320182-9941804</t>
  </si>
  <si>
    <t>7 wal-mart blvd.Hudson, NH 03051</t>
  </si>
  <si>
    <t>michelle cote SS Service Corp</t>
  </si>
  <si>
    <t>30 ROBERT W BOYDEN RDUNIT A-100 A-100 TAUNTON,MA 02780</t>
  </si>
  <si>
    <t>Location closes at 5pm no one is here to receive deliveries</t>
  </si>
  <si>
    <t>https://sellercentral.amazon.com/orders-v3/order/112-9782320-9664239</t>
  </si>
  <si>
    <t>112-9782320-9664239</t>
  </si>
  <si>
    <t>deltawash lv</t>
  </si>
  <si>
    <t>REAR OF BUILDING AT MAIN LOADING NEXT TO TRAILER!601 EAST ST REAR EASTON,PA 18042</t>
  </si>
  <si>
    <t>AROUND TO BACK OF BUILDING off of Main Street. TO LOADING DOCK with trailer. Any deliveries made upstairs will not be recieved and marked as not delivered.</t>
  </si>
  <si>
    <t>https://sellercentral.amazon.com/orders-v3/order/112-4661035-5267406</t>
  </si>
  <si>
    <t>112-4661035-5267406</t>
  </si>
  <si>
    <t>Marc Fortna</t>
  </si>
  <si>
    <t>210 STEVENS RD YORK HAVEN,PA 17370</t>
  </si>
  <si>
    <t>https://sellercentral.amazon.com/orders-v3/order/113-5791269-3341836</t>
  </si>
  <si>
    <t>113-5791269-3341836</t>
  </si>
  <si>
    <t>Stephanie Hulgan, Elevation OutreachPOLOVE Week</t>
  </si>
  <si>
    <t>3915 BERYL RD RALEIGH,NC 27607</t>
  </si>
  <si>
    <t>Can be delivered on the right side of the building inside the garage door where the loading dock is.</t>
  </si>
  <si>
    <t>https://sellercentral.amazon.com/orders-v3/order/113-2140879-7125008</t>
  </si>
  <si>
    <t>113-2140879-7125008</t>
  </si>
  <si>
    <t>1520 scenic hwy nSnellville, GA 30078</t>
  </si>
  <si>
    <t>Pratt Display Attn:Chasity Taylor-BrunoPO4506263985</t>
  </si>
  <si>
    <t>1975 Sarasota Business Parkway Conyers,GA 30013</t>
  </si>
  <si>
    <t>Please deliver to the back of the building (Shipping/Receiving)</t>
  </si>
  <si>
    <t>https://sellercentral.amazon.com/orders-v3/order/111-6810952-5801813</t>
  </si>
  <si>
    <t>111-6810952-5801813</t>
  </si>
  <si>
    <t>3383 buford dr.Buford, GA 30519</t>
  </si>
  <si>
    <t>TIMOTHY THARP</t>
  </si>
  <si>
    <t>325 HORIZON DR SUWANEE,GA 30024</t>
  </si>
  <si>
    <t>come in back gate deliver to the dock</t>
  </si>
  <si>
    <t>https://sellercentral.amazon.com/orders-v3/order/112-9281703-9213841</t>
  </si>
  <si>
    <t>112-9281703-9213841</t>
  </si>
  <si>
    <t>Spartan Composites, LLC</t>
  </si>
  <si>
    <t>https://sellercentral.amazon.com/orders-v3/order/111-6723674-7742614</t>
  </si>
  <si>
    <t>111-6723674-7742614</t>
  </si>
  <si>
    <t>CTW Equipment Company, Inc.</t>
  </si>
  <si>
    <t>1294 GREENVILLE AVE WILLIAMSTON,NC 27892</t>
  </si>
  <si>
    <t>https://sellercentral.amazon.com/orders-v3/order/111-0784329-0400242</t>
  </si>
  <si>
    <t>111-0784329-0400242</t>
  </si>
  <si>
    <t>https://sellercentral.amazon.com/orders-v3/order/114-8992586-8885062</t>
  </si>
  <si>
    <t>114-8992586-8885062</t>
  </si>
  <si>
    <t>https://sellercentral.amazon.com/orders-v3/order/112-5505965-4142613</t>
  </si>
  <si>
    <t>112-5505965-4142613</t>
  </si>
  <si>
    <t>Bob Kotter @ Carr and DuffPOstock</t>
  </si>
  <si>
    <t>2100 BYBERRY RD HUNTINGDON VALLEY,PA 19006</t>
  </si>
  <si>
    <t>https://sellercentral.amazon.com/orders-v3/order/113-3661353-6351423</t>
  </si>
  <si>
    <t>113-3661353-6351423</t>
  </si>
  <si>
    <t>412 eagleridge blvd.Pueblo, CO 81008</t>
  </si>
  <si>
    <t>Ronald CookPO17550-0098580</t>
  </si>
  <si>
    <t>402 Elm Ave Rocky Ford,CO 81067</t>
  </si>
  <si>
    <t>https://sellercentral.amazon.com/orders-v3/order/112-9562742-0682633</t>
  </si>
  <si>
    <t>112-9562742-0682633</t>
  </si>
  <si>
    <t>610 n. frederick ave.Gaithersburg, MD 20877</t>
  </si>
  <si>
    <t>Ann Griffin - Capital Hot Tubs</t>
  </si>
  <si>
    <t>25811 FREDERICK RD CLARKSBURG,MD 20871</t>
  </si>
  <si>
    <t>SLP-Water-pallet-nestle-78 CT/NY</t>
  </si>
  <si>
    <t>https://sellercentral.amazon.com/orders-v3/order/111-1686065-9675441</t>
  </si>
  <si>
    <t>111-1686065-9675441</t>
  </si>
  <si>
    <t>Mark Furman</t>
  </si>
  <si>
    <t>700 HAVEMEYER AVE BRONX,NY 10473</t>
  </si>
  <si>
    <t>547.99</t>
  </si>
  <si>
    <t>https://sellercentral.amazon.com/orders-v3/order/111-8704992-8537031</t>
  </si>
  <si>
    <t>111-8704992-8537031</t>
  </si>
  <si>
    <t>Eric Drewry</t>
  </si>
  <si>
    <t>530 S SHELL RD DEBARY,FL 32713</t>
  </si>
  <si>
    <t>https://sellercentral.amazon.com/orders-v3/order/112-7319155-1313808</t>
  </si>
  <si>
    <t>112-7319155-1313808</t>
  </si>
  <si>
    <t>John Phillips</t>
  </si>
  <si>
    <t>2101 POTSHOP LN EAST NORRITON,PA 19403</t>
  </si>
  <si>
    <t>Please deliver around back at the warehouse</t>
  </si>
  <si>
    <t>https://sellercentral.amazon.com/orders-v3/order/114-6123092-5409025</t>
  </si>
  <si>
    <t>114-6123092-5409025</t>
  </si>
  <si>
    <t>Carolyn Boyles</t>
  </si>
  <si>
    <t>https://sellercentral.amazon.com/orders-v3/order/112-6209734-1548228</t>
  </si>
  <si>
    <t>112-6209734-1548228</t>
  </si>
  <si>
    <t>Avanti Intall TexasPODallas AWD</t>
  </si>
  <si>
    <t>933 HENSLEY LN WYLIE,TX 75098</t>
  </si>
  <si>
    <t>https://sellercentral.amazon.com/orders-v3/order/111-3378712-6737839</t>
  </si>
  <si>
    <t>111-3378712-6737839</t>
  </si>
  <si>
    <t>Terry Ryan - DCPOTR071822</t>
  </si>
  <si>
    <t>64 LEONA DR MIDDLEBORO,MA 02346</t>
  </si>
  <si>
    <t>Please leave packages at the far left (Receiving) entrance of the building. Security will receive packages. Thank You</t>
  </si>
  <si>
    <t>https://sellercentral.amazon.com/orders-v3/order/114-6267944-6855462</t>
  </si>
  <si>
    <t>114-6267944-6855462</t>
  </si>
  <si>
    <t>2650 east craig roadLas Vegas, NV 89030</t>
  </si>
  <si>
    <t>Olson Iron</t>
  </si>
  <si>
    <t>3040 N NELLIS BLVD LAS VEGAS,NV 89115</t>
  </si>
  <si>
    <t>Blue and White building. Drop box out front before 8am-5pm. M-F. 702-378-7942</t>
  </si>
  <si>
    <t>https://sellercentral.amazon.com/orders-v3/order/111-1536069-7377044</t>
  </si>
  <si>
    <t>111-1536069-7377044</t>
  </si>
  <si>
    <t>Logan SparksPO7/18/22</t>
  </si>
  <si>
    <t>8362 N STATE HIGHWAY 6 WACO,TX 76712</t>
  </si>
  <si>
    <t>https://sellercentral.amazon.com/orders-v3/order/111-1972556-8221829</t>
  </si>
  <si>
    <t>111-1972556-8221829</t>
  </si>
  <si>
    <t>8621 ohio drPlano, TX 75024</t>
  </si>
  <si>
    <t>brooke wardPO2D-08618460</t>
  </si>
  <si>
    <t>16399 GATEWAY PATH FRISCO,TX 75033</t>
  </si>
  <si>
    <t>PLEASE CONTACT VIA PHONE NUMBER 443 783 6201</t>
  </si>
  <si>
    <t>https://sellercentral.amazon.com/orders-v3/order/114-4830363-7365068</t>
  </si>
  <si>
    <t>114-4830363-7365068</t>
  </si>
  <si>
    <t>Souvik Mukherjee</t>
  </si>
  <si>
    <t>https://sellercentral.amazon.com/orders-v3/order/112-5539807-3387410</t>
  </si>
  <si>
    <t>112-5539807-3387410</t>
  </si>
  <si>
    <t>Darren Brazeal</t>
  </si>
  <si>
    <t>1104 E 1 st ST Tulsa,Ok 74120</t>
  </si>
  <si>
    <t>https://sellercentral.amazon.com/orders-v3/order/113-9218653-7643435</t>
  </si>
  <si>
    <t>113-9218653-7643435</t>
  </si>
  <si>
    <t>ISRAEL MORADO, Indianapolis Plant/2350PO7500058087</t>
  </si>
  <si>
    <t>1201 ALLPOINTS COURT PLAINFIELD,IN 46168</t>
  </si>
  <si>
    <t>https://sellercentral.amazon.com/orders-v3/order/114-3773491-5296243</t>
  </si>
  <si>
    <t>114-3773491-5296243</t>
  </si>
  <si>
    <t>https://sellercentral.amazon.com/orders-v3/order/112-7556082-8937869</t>
  </si>
  <si>
    <t>112-7556082-8937869</t>
  </si>
  <si>
    <t>8080 w tropical pkwyLas Vegas, NV 89149</t>
  </si>
  <si>
    <t>MIKE HOUSE</t>
  </si>
  <si>
    <t>8620 W ROSADA WAY LAS VEGAS,NV 89149</t>
  </si>
  <si>
    <t>The gates are always closed, either throw it over the gate like the other people, or leave it by the mailbox :)</t>
  </si>
  <si>
    <t>https://sellercentral.amazon.com/orders-v3/order/112-7191937-4728248</t>
  </si>
  <si>
    <t>112-7191937-4728248</t>
  </si>
  <si>
    <t>La Tasha Anderson</t>
  </si>
  <si>
    <t>NYESHA HALL /MANAGER3515 DAVID COX RD CHARLOTTE,NC 28269</t>
  </si>
  <si>
    <t>https://sellercentral.amazon.com/orders-v3/order/114-6786753-9890668</t>
  </si>
  <si>
    <t>114-6786753-9890668</t>
  </si>
  <si>
    <t>Barton Myers</t>
  </si>
  <si>
    <t>215 W MAIN ST HOMINY,OK 74035</t>
  </si>
  <si>
    <t>https://sellercentral.amazon.com/orders-v3/order/111-2625290-9220265</t>
  </si>
  <si>
    <t>111-2625290-9220265</t>
  </si>
  <si>
    <t>Scott FarkasPO38910</t>
  </si>
  <si>
    <t>2695 N LAMB BLVD  140 LAS VEGAS,NV 89115</t>
  </si>
  <si>
    <t>https://sellercentral.amazon.com/orders-v3/order/111-2947511-5831410</t>
  </si>
  <si>
    <t>111-2947511-5831410</t>
  </si>
  <si>
    <t>Nader Francis</t>
  </si>
  <si>
    <t>6 LITHO RD LAWRENCE TOWNSHIP,NJ 08648</t>
  </si>
  <si>
    <t>https://sellercentral.amazon.com/orders-v3/order/114-9883143-9511460</t>
  </si>
  <si>
    <t>114-9883143-9511460</t>
  </si>
  <si>
    <t>Crossland ConstructionPODIV078610</t>
  </si>
  <si>
    <t>https://sellercentral.amazon.com/orders-v3/order/114-8782182-9504209</t>
  </si>
  <si>
    <t>114-8782182-9504209</t>
  </si>
  <si>
    <t>Daniel Romero</t>
  </si>
  <si>
    <t>4246 E WOOD ST STE 350 PHOENIX,AZ 85040</t>
  </si>
  <si>
    <t>https://sellercentral.amazon.com/orders-v3/order/114-7943610-6569842</t>
  </si>
  <si>
    <t>114-7943610-6569842</t>
  </si>
  <si>
    <t>Allison Strader</t>
  </si>
  <si>
    <t>2721 CARPENTER UPCHURCH RD CARY,NC 27519</t>
  </si>
  <si>
    <t>https://sellercentral.amazon.com/orders-v3/order/114-3935340-4720242</t>
  </si>
  <si>
    <t>114-3935340-4720242</t>
  </si>
  <si>
    <t>9029 US 401 N FUQUAY VARINA,NC 27526</t>
  </si>
  <si>
    <t>https://sellercentral.amazon.com/orders-v3/order/112-6865387-4234634</t>
  </si>
  <si>
    <t>112-6865387-4234634</t>
  </si>
  <si>
    <t>Nick Hanson</t>
  </si>
  <si>
    <t>https://sellercentral.amazon.com/orders-v3/order/114-4737755-7672256</t>
  </si>
  <si>
    <t>114-4737755-7672256</t>
  </si>
  <si>
    <t>596 bobby jones expy.Augusta, GA 30907</t>
  </si>
  <si>
    <t>Kendra JonesPO2D-08619481</t>
  </si>
  <si>
    <t>785 INNOVATION PKWY APPLING,GA 30802</t>
  </si>
  <si>
    <t>https://sellercentral.amazon.com/orders-v3/order/114-7607510-9291463</t>
  </si>
  <si>
    <t>114-7607510-9291463</t>
  </si>
  <si>
    <t>Angela Hulsey Stoner</t>
  </si>
  <si>
    <t>1865 FM 2264 DECATUR,TX 76234</t>
  </si>
  <si>
    <t>After hours, weekends or if office is empty, packages may be left on the front door mat. (Building with brown front door.)</t>
  </si>
  <si>
    <t>https://sellercentral.amazon.com/orders-v3/order/112-6817184-7343452</t>
  </si>
  <si>
    <t>112-6817184-7343452</t>
  </si>
  <si>
    <t>2901 a clairmont rd.Atlanta, GA 30329</t>
  </si>
  <si>
    <t>C.T Martin Recreation Center / Saturday 7-23 event</t>
  </si>
  <si>
    <t>3201 MARTIN LUTHER KING JR DR SW ATLANTA,GA 30311</t>
  </si>
  <si>
    <t>https://sellercentral.amazon.com/orders-v3/order/112-6335717-8183435</t>
  </si>
  <si>
    <t>112-6335717-8183435</t>
  </si>
  <si>
    <t>Todd Whittenton</t>
  </si>
  <si>
    <t>863 NEIGHBORS RD DUNN,NC 28334</t>
  </si>
  <si>
    <t>SLP-Water-pallet-nestle-79 CT/NY</t>
  </si>
  <si>
    <t>https://sellercentral.amazon.com/orders-v3/order/112-9412242-3003432</t>
  </si>
  <si>
    <t>112-9412242-3003432</t>
  </si>
  <si>
    <t>3465 berlin turnpikeNewington, CT 06111</t>
  </si>
  <si>
    <t>James Arcangelo</t>
  </si>
  <si>
    <t>250 MIDDLETOWN AVE NEW HAVEN,CT 06513</t>
  </si>
  <si>
    <t>549.99</t>
  </si>
  <si>
    <t>07/19</t>
  </si>
  <si>
    <t>https://sellercentral.amazon.com/orders-v3/order/112-4248786-9940260</t>
  </si>
  <si>
    <t>112-4248786-9940260</t>
  </si>
  <si>
    <t>Lizabeth Garcia</t>
  </si>
  <si>
    <t>4784 PINON POINTE RD LAS VEGAS,NV 89115</t>
  </si>
  <si>
    <t>https://sellercentral.amazon.com/orders-v3/order/112-1537988-2741864</t>
  </si>
  <si>
    <t>112-1537988-2741864</t>
  </si>
  <si>
    <t>5045 university town centre dr.Morgantown, WV 26501</t>
  </si>
  <si>
    <t>Daniel Hunyady</t>
  </si>
  <si>
    <t>172 MAPLE RIDGE RD GREENSBORO,PA 15338</t>
  </si>
  <si>
    <t>https://sellercentral.amazon.com/orders-v3/order/111-9416776-7736264</t>
  </si>
  <si>
    <t>111-9416776-7736264</t>
  </si>
  <si>
    <t>WareD1, c/oPO4974149951</t>
  </si>
  <si>
    <t>1405 East Loop 289 Lubbock,TX 79403</t>
  </si>
  <si>
    <t>https://sellercentral.amazon.com/orders-v3/order/114-8438209-9306643</t>
  </si>
  <si>
    <t>114-8438209-9306643</t>
  </si>
  <si>
    <t>Sean Kelley</t>
  </si>
  <si>
    <t>13100 COUNTY ROAD 367 MAY,TX 76857</t>
  </si>
  <si>
    <t>https://sellercentral.amazon.com/orders-v3/order/111-9137861-9159423</t>
  </si>
  <si>
    <t>111-9137861-9159423</t>
  </si>
  <si>
    <t>3247 23rd ave.Evans, CO 80620</t>
  </si>
  <si>
    <t>28244 E HWY 6 Sterling,CO 80751</t>
  </si>
  <si>
    <t>https://sellercentral.amazon.com/orders-v3/order/111-6182589-8475452</t>
  </si>
  <si>
    <t>111-6182589-8475452</t>
  </si>
  <si>
    <t>J. McKinnon Inc.</t>
  </si>
  <si>
    <t>1282 MAIN ST STE 7 UNIT 1 HANSON,MA 02341</t>
  </si>
  <si>
    <t>https://sellercentral.amazon.com/orders-v3/order/113-5335147-2873024</t>
  </si>
  <si>
    <t>113-5335147-2873024</t>
  </si>
  <si>
    <t>Goodwill Industries of Central Oklahoma, IncPOPO24817</t>
  </si>
  <si>
    <t>22/07</t>
  </si>
  <si>
    <t>https://sellercentral.amazon.com/orders-v3/order/113-0835170-5457814</t>
  </si>
  <si>
    <t>113-0835170-5457814</t>
  </si>
  <si>
    <t>Mullen's Markings / Larry Peterman</t>
  </si>
  <si>
    <t>https://sellercentral.amazon.com/orders-v3/order/112-9314352-7328202</t>
  </si>
  <si>
    <t>112-9314352-7328202</t>
  </si>
  <si>
    <t>3200 ken bale blvd.Bowling Green, KY 42103</t>
  </si>
  <si>
    <t>Mark Meador</t>
  </si>
  <si>
    <t>2649 HICKORY FLAT GOLD CITY RD FRANKLIN,KY 42134</t>
  </si>
  <si>
    <t>https://sellercentral.amazon.com/orders-v3/order/113-5366302-2663426</t>
  </si>
  <si>
    <t>113-5366302-2663426</t>
  </si>
  <si>
    <t>5940 promenade pkwyCastle Rock, CO 80108</t>
  </si>
  <si>
    <t>David Vasquez</t>
  </si>
  <si>
    <t>18505 Longs Way Parker,CO 80134</t>
  </si>
  <si>
    <t>https://sellercentral.amazon.com/orders-v3/order/113-1704008-1397820</t>
  </si>
  <si>
    <t>113-1704008-1397820</t>
  </si>
  <si>
    <t>2100 maplewood common dr.Maplewood, MO 63143</t>
  </si>
  <si>
    <t>GREG CHASTEENPOGREG</t>
  </si>
  <si>
    <t>1647 SAUGET BUSINESS BLVD EAST SAINT LOUIS,IL 62206</t>
  </si>
  <si>
    <t>https://sellercentral.amazon.com/orders-v3/order/112-5288466-2073819</t>
  </si>
  <si>
    <t>112-5288466-2073819</t>
  </si>
  <si>
    <t>Loriann Farrell</t>
  </si>
  <si>
    <t>100 W MANOR WAYROBBINSVILLE NJ 08691 HUMAN RESOURCES ROBBINSVILLE,NJ 08691</t>
  </si>
  <si>
    <t>https://sellercentral.amazon.com/orders-v3/order/111-1147509-7871416</t>
  </si>
  <si>
    <t>111-1147509-7871416</t>
  </si>
  <si>
    <t>Airstron, Inc Attn:  Carolina PascucciPO343485</t>
  </si>
  <si>
    <t>1559 SW 21ST AVE FT LAUDERDALE,FL 33312</t>
  </si>
  <si>
    <t>1559 SW 21ST AVE</t>
  </si>
  <si>
    <t>https://sellercentral.amazon.com/orders-v3/order/113-3764166-6887468</t>
  </si>
  <si>
    <t>113-3764166-6887468</t>
  </si>
  <si>
    <t>Taylor Ezell</t>
  </si>
  <si>
    <t>8015 PARK PL BRIGHTON,MI 48116</t>
  </si>
  <si>
    <t>https://sellercentral.amazon.com/orders-v3/order/114-1411793-2152225</t>
  </si>
  <si>
    <t>114-1411793-2152225</t>
  </si>
  <si>
    <t>KarlaPO200465565</t>
  </si>
  <si>
    <t>30131 Elion Blvd Wilmington,IL 60481</t>
  </si>
  <si>
    <t>https://sellercentral.amazon.com/orders-v3/order/114-1347983-0070664</t>
  </si>
  <si>
    <t>114-1347983-0070664</t>
  </si>
  <si>
    <t>800 kemper commons cir.Springdale, OH 45246</t>
  </si>
  <si>
    <t>Zach Jones</t>
  </si>
  <si>
    <t>5506 KENNEL RD TRENTON,OH 45067</t>
  </si>
  <si>
    <t>https://sellercentral.amazon.com/orders-v3/order/111-6425030-4132236</t>
  </si>
  <si>
    <t>111-6425030-4132236</t>
  </si>
  <si>
    <t>WAYNE CONQUYPO4509577828</t>
  </si>
  <si>
    <t>11525 North Lakeridge Parkway Ashland,VA 23005</t>
  </si>
  <si>
    <t>https://sellercentral.amazon.com/orders-v3/order/112-4717429-0349029</t>
  </si>
  <si>
    <t>112-4717429-0349029</t>
  </si>
  <si>
    <t>1401 alliant ave.Jeffersontown, KY 40299</t>
  </si>
  <si>
    <t>RussTech, Inc.</t>
  </si>
  <si>
    <t>11208 DECIMAL DR LOUISVILLE,KY 40299</t>
  </si>
  <si>
    <t>11208 Decimal Dr</t>
  </si>
  <si>
    <t>https://sellercentral.amazon.com/orders-v3/order/112-6617346-4737808</t>
  </si>
  <si>
    <t>112-6617346-4737808</t>
  </si>
  <si>
    <t>6622 preston hwy.Louisville, KY 40219</t>
  </si>
  <si>
    <t>6200 CANE RUN RD LOUISVILLE,KY 40258</t>
  </si>
  <si>
    <t>https://sellercentral.amazon.com/orders-v3/order/113-7118925-6234601</t>
  </si>
  <si>
    <t>113-7118925-6234601</t>
  </si>
  <si>
    <t>https://sellercentral.amazon.com/orders-v3/order/114-5878997-0532237</t>
  </si>
  <si>
    <t>114-5878997-0532237</t>
  </si>
  <si>
    <t>7501 SW 29TH ST STE 100B OKLAHOMA CITY,OK 73179</t>
  </si>
  <si>
    <t>https://sellercentral.amazon.com/orders-v3/order/113-8413562-1553858</t>
  </si>
  <si>
    <t>113-8413562-1553858</t>
  </si>
  <si>
    <t>BMW of FARMINGTON HILLSPOPARTS DEPT.</t>
  </si>
  <si>
    <t>38700 GRAND RIVER AVE FARMINGTON HILLS,MI 48335</t>
  </si>
  <si>
    <t>https://sellercentral.amazon.com/orders-v3/order/112-2410520-9410604</t>
  </si>
  <si>
    <t>112-2410520-9410604</t>
  </si>
  <si>
    <t>Jason Sanders</t>
  </si>
  <si>
    <t>2380 GODBY RD ATLANTA,GA 30349</t>
  </si>
  <si>
    <t>Please see security guard at Building 100</t>
  </si>
  <si>
    <t>https://sellercentral.amazon.com/orders-v3/order/111-5557259-6485055</t>
  </si>
  <si>
    <t>111-5557259-6485055</t>
  </si>
  <si>
    <t>RAY WEEMS</t>
  </si>
  <si>
    <t>https://sellercentral.amazon.com/orders-v3/order/112-2749415-2585045</t>
  </si>
  <si>
    <t>112-2749415-2585045</t>
  </si>
  <si>
    <t>Kelly Goins</t>
  </si>
  <si>
    <t>8301 E 81ST ST STE A TULSA,OK 74133</t>
  </si>
  <si>
    <t>25/07</t>
  </si>
  <si>
    <t>Faith Church.  Enter door on the left side corner of building &amp; ring doorbell to gain entry. Office is located upstairs. Church is closed fro lunch break from 12PM-1PM</t>
  </si>
  <si>
    <t>https://sellercentral.amazon.com/orders-v3/order/112-7886467-6197067</t>
  </si>
  <si>
    <t>112-7886467-6197067</t>
  </si>
  <si>
    <t>Susan HaleyPOWarehouse</t>
  </si>
  <si>
    <t>5240 E PINE ST TULSA,OK 74115</t>
  </si>
  <si>
    <t>https://sellercentral.amazon.com/orders-v3/order/111-7743672-3561056</t>
  </si>
  <si>
    <t>111-7743672-3561056</t>
  </si>
  <si>
    <t>Hector PerezPO2D-08627306</t>
  </si>
  <si>
    <t>https://sellercentral.amazon.com/orders-v3/order/111-1779666-4118617</t>
  </si>
  <si>
    <t>111-1779666-4118617</t>
  </si>
  <si>
    <t>1117 west i-35 frontage roadEdmond, OK 73034</t>
  </si>
  <si>
    <t>Liz Hellams</t>
  </si>
  <si>
    <t>900726 S 3420 RD CHANDLER,OK 74834</t>
  </si>
  <si>
    <t>https://sellercentral.amazon.com/orders-v3/order/113-7735525-9869029</t>
  </si>
  <si>
    <t>113-7735525-9869029</t>
  </si>
  <si>
    <t>Nymeir DewPO2D-08626880</t>
  </si>
  <si>
    <t>https://sellercentral.amazon.com/orders-v3/order/113-2022576-6390614</t>
  </si>
  <si>
    <t>113-2022576-6390614</t>
  </si>
  <si>
    <t>3060 franklin terrace driveJohnson City, TN 37604</t>
  </si>
  <si>
    <t>Steven Brooks</t>
  </si>
  <si>
    <t>120 SEAVER AVE CHURCH HILL,TN 37642</t>
  </si>
  <si>
    <t>https://sellercentral.amazon.com/orders-v3/order/113-3798239-0349016</t>
  </si>
  <si>
    <t>113-3798239-0349016</t>
  </si>
  <si>
    <t>1040 independent ave.Grand Junction, CO 81505</t>
  </si>
  <si>
    <t>Lauren Schmidt</t>
  </si>
  <si>
    <t>960 N 3rd St. Aspen,CO 81611</t>
  </si>
  <si>
    <t>https://sellercentral.amazon.com/orders-v3/order/111-7313288-9117028</t>
  </si>
  <si>
    <t>111-7313288-9117028</t>
  </si>
  <si>
    <t>Ken  Cobb</t>
  </si>
  <si>
    <t>3475 OLD MAYPEARL RD WAXAHACHIE,TX 75167</t>
  </si>
  <si>
    <t>White Barn is the delivery location. NOT THE HOUSE.</t>
  </si>
  <si>
    <t>https://sellercentral.amazon.com/orders-v3/order/112-5466844-7330637</t>
  </si>
  <si>
    <t>112-5466844-7330637</t>
  </si>
  <si>
    <t>https://sellercentral.amazon.com/orders-v3/order/112-5025729-6612204</t>
  </si>
  <si>
    <t>112-5025729-6612204</t>
  </si>
  <si>
    <t>9925 hudson rd.Woodbury, MN 55125</t>
  </si>
  <si>
    <t>Rachel Berger</t>
  </si>
  <si>
    <t>112 Newell St Roberts,WI 54023</t>
  </si>
  <si>
    <t>https://sellercentral.amazon.com/orders-v3/order/113-0998992-2713800</t>
  </si>
  <si>
    <t>113-0998992-2713800</t>
  </si>
  <si>
    <t>880 s. abilene st.Aurora, CO 80012</t>
  </si>
  <si>
    <t>Metco Landscape Inc. /Tania HolmanPOP20211751</t>
  </si>
  <si>
    <t>2200 RIFLE ST AURORA,CO 80011</t>
  </si>
  <si>
    <t>https://sellercentral.amazon.com/orders-v3/order/113-9210957-1865800</t>
  </si>
  <si>
    <t>113-9210957-1865800</t>
  </si>
  <si>
    <t>HERNAN PRIETO</t>
  </si>
  <si>
    <t>128 YEARGAN RD GARNER,NC 27529</t>
  </si>
  <si>
    <t>https://sellercentral.amazon.com/orders-v3/order/114-2425857-5865023</t>
  </si>
  <si>
    <t>114-2425857-5865023</t>
  </si>
  <si>
    <t>Kolton Worsham</t>
  </si>
  <si>
    <t>1623 COUNTY ROAD 155 LONG BRANCH,TX 75669</t>
  </si>
  <si>
    <t>https://sellercentral.amazon.com/orders-v3/order/113-0425893-1246615</t>
  </si>
  <si>
    <t>113-0425893-1246615</t>
  </si>
  <si>
    <t>jason arrieta</t>
  </si>
  <si>
    <t>501 HAVERTY CT STE A ROCKLEDGE,FL 32955</t>
  </si>
  <si>
    <t>Please deliver around back</t>
  </si>
  <si>
    <t>https://sellercentral.amazon.com/orders-v3/order/113-2723542-2854637</t>
  </si>
  <si>
    <t>113-2723542-2854637</t>
  </si>
  <si>
    <t>FL East Coast Railway - Larry MillerPO2453.69204</t>
  </si>
  <si>
    <t>6601 TICO RD TITUSVILLE,FL 32780</t>
  </si>
  <si>
    <t>https://sellercentral.amazon.com/orders-v3/order/112-7034921-8959445</t>
  </si>
  <si>
    <t>112-7034921-8959445</t>
  </si>
  <si>
    <t>Devin BollingerPO2D-08626866</t>
  </si>
  <si>
    <t>2550 N NEVADA ST CHANDLER,AZ 85225</t>
  </si>
  <si>
    <t>https://sellercentral.amazon.com/orders-v3/order/112-0847402-8803429</t>
  </si>
  <si>
    <t>112-0847402-8803429</t>
  </si>
  <si>
    <t>https://sellercentral.amazon.com/orders-v3/order/114-5335092-0091451</t>
  </si>
  <si>
    <t>114-5335092-0091451</t>
  </si>
  <si>
    <t>Arrow Stage Lines - Dortha Harris</t>
  </si>
  <si>
    <t>3255 S 44TH ST PHOENIX,AZ 85040</t>
  </si>
  <si>
    <t>Attn: Dortha Harris</t>
  </si>
  <si>
    <t>https://sellercentral.amazon.com/orders-v3/order/114-2579456-7586664</t>
  </si>
  <si>
    <t>114-2579456-7586664</t>
  </si>
  <si>
    <t>John DeWaelePO50 Propane 50 GURR</t>
  </si>
  <si>
    <t>42 WESTBORO RD NORTH GRAFTON,MA 01536</t>
  </si>
  <si>
    <t>42 Westboro RD</t>
  </si>
  <si>
    <t>https://sellercentral.amazon.com/orders-v3/order/113-4169895-3226642</t>
  </si>
  <si>
    <t>113-4169895-3226642</t>
  </si>
  <si>
    <t>Brittany Wright</t>
  </si>
  <si>
    <t>1325 W HIGHWAY 100 BUNNELL,FL 32110</t>
  </si>
  <si>
    <t>SLP-Water-pallet-Nestle-78 CT/NY</t>
  </si>
  <si>
    <t>https://sellercentral.amazon.com/orders-v3/order/114-8070255-5153065</t>
  </si>
  <si>
    <t>114-8070255-5153065</t>
  </si>
  <si>
    <t>2950 horse block rd.Medford, NY 11763</t>
  </si>
  <si>
    <t>Kenny Mahoney</t>
  </si>
  <si>
    <t>1050 GRAND BLVD DEER PARK,NY 11729</t>
  </si>
  <si>
    <t>599.99</t>
  </si>
  <si>
    <t>Trailer on right side of building</t>
  </si>
  <si>
    <t>https://sellercentral.amazon.com/orders-v3/order/111-9936722-4930638</t>
  </si>
  <si>
    <t>111-9936722-4930638</t>
  </si>
  <si>
    <t>Brandon Ullrich</t>
  </si>
  <si>
    <t>5401 S MINGO RD TULSA,OK 74146</t>
  </si>
  <si>
    <t>https://sellercentral.amazon.com/orders-v3/order/112-7069143-2214664</t>
  </si>
  <si>
    <t>112-7069143-2214664</t>
  </si>
  <si>
    <t>Emily Avery</t>
  </si>
  <si>
    <t>1 LEE BLVD UNIT 4 MALVERN,PA 19355</t>
  </si>
  <si>
    <t>https://sellercentral.amazon.com/orders-v3/order/113-2547156-1192207</t>
  </si>
  <si>
    <t>113-2547156-1192207</t>
  </si>
  <si>
    <t>Kris Wagenmaker</t>
  </si>
  <si>
    <t>1734 AIRPARK DR STE C GRAND HAVEN,MI 49417</t>
  </si>
  <si>
    <t>https://sellercentral.amazon.com/orders-v3/order/113-0387030-6273063</t>
  </si>
  <si>
    <t>113-0387030-6273063</t>
  </si>
  <si>
    <t>TAYLOR FORGE</t>
  </si>
  <si>
    <t>208 NORTH IRON STREET PAOLA,KS 66071</t>
  </si>
  <si>
    <t>REF P.O. # 44777</t>
  </si>
  <si>
    <t>https://sellercentral.amazon.com/orders-v3/order/112-6254250-6298665</t>
  </si>
  <si>
    <t>112-6254250-6298665</t>
  </si>
  <si>
    <t>1940 mountain ind. blvd.Tucker, GA 30084</t>
  </si>
  <si>
    <t>Collins Westcott</t>
  </si>
  <si>
    <t>1677 LEWIS WAY STONE MOUNTAIN,GA 30083</t>
  </si>
  <si>
    <t>https://sellercentral.amazon.com/orders-v3/order/111-6791859-7799400</t>
  </si>
  <si>
    <t>111-6791859-7799400</t>
  </si>
  <si>
    <t>4365 atlanta hwy.Bogart, GA 30606</t>
  </si>
  <si>
    <t>Donald Lowry</t>
  </si>
  <si>
    <t>1081 EXPERIMENT STATION RD WATKINSVILLE,GA 30677</t>
  </si>
  <si>
    <t>We accept deliveries around back while in operation from 6am-1:30pm.</t>
  </si>
  <si>
    <t>https://sellercentral.amazon.com/orders-v3/order/113-6519172-1085029</t>
  </si>
  <si>
    <t>113-6519172-1085029</t>
  </si>
  <si>
    <t>Susan Arnold</t>
  </si>
  <si>
    <t>18 STONEHILL RD OSWEGO,IL 60543</t>
  </si>
  <si>
    <t>18 Stone Hill Road</t>
  </si>
  <si>
    <t>https://sellercentral.amazon.com/orders-v3/order/111-2288963-9419445</t>
  </si>
  <si>
    <t>111-2288963-9419445</t>
  </si>
  <si>
    <t>4835 kietzke ln.Reno, NV 89509</t>
  </si>
  <si>
    <t>Scott Benton</t>
  </si>
  <si>
    <t>1800 THRELKEL ST RENO,NV 89512</t>
  </si>
  <si>
    <t>https://sellercentral.amazon.com/orders-v3/order/114-4668488-8397832</t>
  </si>
  <si>
    <t>114-4668488-8397832</t>
  </si>
  <si>
    <t>505 s. broadwayDenver, CO 80209</t>
  </si>
  <si>
    <t>Kayleigh Gates - CR Team</t>
  </si>
  <si>
    <t>10 W 14TH AVENUE PKWY DENVER,CO 80204</t>
  </si>
  <si>
    <t>https://sellercentral.amazon.com/orders-v3/order/113-3597107-8396213</t>
  </si>
  <si>
    <t>113-3597107-8396213</t>
  </si>
  <si>
    <t>Nomad Towers - Lindsay Keller</t>
  </si>
  <si>
    <t>https://sellercentral.amazon.com/orders-v3/order/112-9744081-8505825</t>
  </si>
  <si>
    <t>112-9744081-8505825</t>
  </si>
  <si>
    <t>daniel meyers</t>
  </si>
  <si>
    <t>800 MARGARET ST STE 4 PAHRUMP,NV 89048</t>
  </si>
  <si>
    <t>https://sellercentral.amazon.com/orders-v3/order/111-5473590-0209869</t>
  </si>
  <si>
    <t>111-5473590-0209869</t>
  </si>
  <si>
    <t>TRAUGOTT INC.-TAMMY WORLEY</t>
  </si>
  <si>
    <t>https://sellercentral.amazon.com/orders-v3/order/112-6802924-8428221</t>
  </si>
  <si>
    <t>112-6802924-8428221</t>
  </si>
  <si>
    <t>1500 tradewinds blvdMidland, TX 79706</t>
  </si>
  <si>
    <t>Simon S.</t>
  </si>
  <si>
    <t>1311 E COUNTY ROAD 119 MIDLAND,TX 79706</t>
  </si>
  <si>
    <t>https://sellercentral.amazon.com/orders-v3/order/114-5907038-9062627</t>
  </si>
  <si>
    <t>114-5907038-9062627</t>
  </si>
  <si>
    <t>351 hwy #6Sugar Land, TX 77478</t>
  </si>
  <si>
    <t>Cooper Daniel</t>
  </si>
  <si>
    <t>102 JC WICKS RD NEEDVILLE,TX 77461</t>
  </si>
  <si>
    <t>https://sellercentral.amazon.com/orders-v3/order/112-5882116-4422613</t>
  </si>
  <si>
    <t>112-5882116-4422613</t>
  </si>
  <si>
    <t>Peter Breihof</t>
  </si>
  <si>
    <t>4 CROSSROADS DRIVE, SUITE 116 HAMILTON NJ,NJ 08691</t>
  </si>
  <si>
    <t>https://sellercentral.amazon.com/orders-v3/order/112-4104907-8109052</t>
  </si>
  <si>
    <t>112-4104907-8109052</t>
  </si>
  <si>
    <t>JERRY BURNSPOREQ0022713</t>
  </si>
  <si>
    <t>255 DYSON RD HAINES CITY,FL 33844</t>
  </si>
  <si>
    <t>https://sellercentral.amazon.com/orders-v3/order/112-6334855-5492202</t>
  </si>
  <si>
    <t>112-6334855-5492202</t>
  </si>
  <si>
    <t>3122 dick wilson blvd.Tallahassee, FL 32301</t>
  </si>
  <si>
    <t>Dean HollemanPOTLH water</t>
  </si>
  <si>
    <t>3944 NW PASSAGE UNIT 201 TALLAHASSEE,FL 32303</t>
  </si>
  <si>
    <t>Last unit on the end.</t>
  </si>
  <si>
    <t>https://sellercentral.amazon.com/orders-v3/order/113-1433504-2126651</t>
  </si>
  <si>
    <t>113-1433504-2126651</t>
  </si>
  <si>
    <t>Jodi MorleyPOCFS Supplies. Liquid IV, Water</t>
  </si>
  <si>
    <t>1252 NATHAN BLVD LOGANVILLE,GA 30052</t>
  </si>
  <si>
    <t>897.98</t>
  </si>
  <si>
    <t>This is going to a business. Company name is Coax Fiber Solutions. Delivery hours are between 8am to 5:00pm Monday through Friday. Holidays might affect hours</t>
  </si>
  <si>
    <t>https://sellercentral.amazon.com/orders-v3/order/113-3129961-3533033</t>
  </si>
  <si>
    <t>113-3129961-3533033</t>
  </si>
  <si>
    <t>Metco Landscape Inc. /Tania HolmanPOP20211759</t>
  </si>
  <si>
    <t>https://sellercentral.amazon.com/orders-v3/order/113-1663057-8597851</t>
  </si>
  <si>
    <t>113-1663057-8597851</t>
  </si>
  <si>
    <t>Lynn Molinari</t>
  </si>
  <si>
    <t>22001 N 23RD AVE PHOENIX,AZ 85027</t>
  </si>
  <si>
    <t>https://sellercentral.amazon.com/orders-v3/order/113-4738488-4357838</t>
  </si>
  <si>
    <t>113-4738488-4357838</t>
  </si>
  <si>
    <t>Don HoltPODH071922AMZ</t>
  </si>
  <si>
    <t>16235 AVIATION LOOP DR BROOKSVILLE,FL 34604</t>
  </si>
  <si>
    <t>Please leave items inside Bay or at Bay Walk Through Door</t>
  </si>
  <si>
    <t>https://sellercentral.amazon.com/orders-v3/order/112-3750006-1033057</t>
  </si>
  <si>
    <t>112-3750006-1033057</t>
  </si>
  <si>
    <t>Lindsey g Rhoades</t>
  </si>
  <si>
    <t>12888 US HIGHWAY 287 N ACCESS RD BOWIE,TX 76230</t>
  </si>
  <si>
    <t>https://sellercentral.amazon.com/orders-v3/order/112-2318910-9006642</t>
  </si>
  <si>
    <t>112-2318910-9006642</t>
  </si>
  <si>
    <t>1170 western blvd.Jacksonville, NC 28546</t>
  </si>
  <si>
    <t>Guero  Camacho</t>
  </si>
  <si>
    <t>3620 S NC 41 HWY WALLACE,NC 28466</t>
  </si>
  <si>
    <t>https://sellercentral.amazon.com/orders-v3/order/114-4919227-9577036</t>
  </si>
  <si>
    <t>114-4919227-9577036</t>
  </si>
  <si>
    <t>Joseph Aderman</t>
  </si>
  <si>
    <t>8929 WESTERN WAY JACKSONVILLE,FL 32256</t>
  </si>
  <si>
    <t>can deliver any time M-F 7:am-5:00pm EST. no need to contact or call ahead. No lift gate needed - forklift on site.</t>
  </si>
  <si>
    <t>https://sellercentral.amazon.com/orders-v3/order/114-9919046-6333003</t>
  </si>
  <si>
    <t>114-9919046-6333003</t>
  </si>
  <si>
    <t>Jessica Pfullmann</t>
  </si>
  <si>
    <t>3980 STATE SCHOOL RD DENTON,TX 76210</t>
  </si>
  <si>
    <t>07/20</t>
  </si>
  <si>
    <t>https://sellercentral.amazon.com/orders-v3/order/111-7359927-9525806</t>
  </si>
  <si>
    <t>111-7359927-9525806</t>
  </si>
  <si>
    <t>Elisa Ramirez</t>
  </si>
  <si>
    <t>306 JOSEPHINE HOLLAND,TX 76534</t>
  </si>
  <si>
    <t>https://sellercentral.amazon.com/orders-v3/order/111-2215337-7393038</t>
  </si>
  <si>
    <t>111-2215337-7393038</t>
  </si>
  <si>
    <t>Mecca Rivera</t>
  </si>
  <si>
    <t>891 STANLEY AVE BROOKLYN,NY 11208</t>
  </si>
  <si>
    <t>https://sellercentral.amazon.com/orders-v3/order/112-9750836-1868225</t>
  </si>
  <si>
    <t>112-9750836-1868225</t>
  </si>
  <si>
    <t>Sara Allen</t>
  </si>
  <si>
    <t>2650 COUNTY ROAD C2330 STANTON,TX 79782</t>
  </si>
  <si>
    <t>There is a house on the right when you pull into the driveway, pass by the house to where the campers are.  There is a portable garage building on the righthand side before the first camper.  Please unload pallet there.</t>
  </si>
  <si>
    <t>https://sellercentral.amazon.com/orders-v3/order/113-4071329-8007425</t>
  </si>
  <si>
    <t>113-4071329-8007425</t>
  </si>
  <si>
    <t>579 troy/schenectady rd. ste. 236Latham, NY 12110</t>
  </si>
  <si>
    <t>Kelvin UrbaezPO2D-08631121</t>
  </si>
  <si>
    <t>30B POST RD ALBANY,NY 12205</t>
  </si>
  <si>
    <t>https://sellercentral.amazon.com/orders-v3/order/111-0932410-7290610</t>
  </si>
  <si>
    <t>111-0932410-7290610</t>
  </si>
  <si>
    <t>Steve Yurkunas</t>
  </si>
  <si>
    <t>https://sellercentral.amazon.com/orders-v3/order/112-7304187-0878611</t>
  </si>
  <si>
    <t>112-7304187-0878611</t>
  </si>
  <si>
    <t>2550 redmond cir.Rome, GA 30165</t>
  </si>
  <si>
    <t>Building 2 AG ProductionPO156926</t>
  </si>
  <si>
    <t>101 INTERNATIONAL PKWY ADAIRSVILLE,GA 30103</t>
  </si>
  <si>
    <t>101 International Parkway</t>
  </si>
  <si>
    <t>https://sellercentral.amazon.com/orders-v3/order/112-5914753-0453013</t>
  </si>
  <si>
    <t>112-5914753-0453013</t>
  </si>
  <si>
    <t>https://sellercentral.amazon.com/orders-v3/order/112-9293431-0165868</t>
  </si>
  <si>
    <t>112-9293431-0165868</t>
  </si>
  <si>
    <t>5201 n belt hwy ste aSt. Joseph, MO 64506</t>
  </si>
  <si>
    <t>Bottorff ConstructionPOShop</t>
  </si>
  <si>
    <t>8001 INDUSTRIAL PARK LN ATCHISON,KS 66002</t>
  </si>
  <si>
    <t>https://sellercentral.amazon.com/orders-v3/order/112-1511803-2720237</t>
  </si>
  <si>
    <t>112-1511803-2720237</t>
  </si>
  <si>
    <t>424 george clauss blvdSevern, MD 21144</t>
  </si>
  <si>
    <t>Greg Merkel</t>
  </si>
  <si>
    <t>729 STATE ROUTE 3 N GAMBRILLS,MD 21054</t>
  </si>
  <si>
    <t>https://sellercentral.amazon.com/orders-v3/order/113-0702585-6882603</t>
  </si>
  <si>
    <t>113-0702585-6882603</t>
  </si>
  <si>
    <t>Joey Swope</t>
  </si>
  <si>
    <t>2081 HARTEL AVE LEVITTOWN,PA 19057</t>
  </si>
  <si>
    <t>https://sellercentral.amazon.com/orders-v3/order/114-9451912-2234665</t>
  </si>
  <si>
    <t>114-9451912-2234665</t>
  </si>
  <si>
    <t>1801 windsor square dr.Matthews, NC 28105</t>
  </si>
  <si>
    <t>https://sellercentral.amazon.com/orders-v3/order/112-4723003-0444255</t>
  </si>
  <si>
    <t>112-4723003-0444255</t>
  </si>
  <si>
    <t>3600 o'neill dr.Jackson, MI 49202</t>
  </si>
  <si>
    <t>James Lester</t>
  </si>
  <si>
    <t>5405 east michigan Jackson,MI 49201</t>
  </si>
  <si>
    <t>https://sellercentral.amazon.com/orders-v3/order/111-0448056-3053819</t>
  </si>
  <si>
    <t>111-0448056-3053819</t>
  </si>
  <si>
    <t>Taylor Harris</t>
  </si>
  <si>
    <t>851 COLUMBIA RD STE 100 PLAINFIELD,IN 46168</t>
  </si>
  <si>
    <t>Leave at front door and ring buzzer.</t>
  </si>
  <si>
    <t>https://sellercentral.amazon.com/orders-v3/order/113-9970413-5673806</t>
  </si>
  <si>
    <t>113-9970413-5673806</t>
  </si>
  <si>
    <t>3839 mundy mill rd.Oakwood, GA 30566</t>
  </si>
  <si>
    <t>SED Dahlonega GranitePO331105500</t>
  </si>
  <si>
    <t>Teri Burtz, Office983 Red Oak Flats Road Dahlonega,GA 30533</t>
  </si>
  <si>
    <t>https://sellercentral.amazon.com/orders-v3/order/112-1933857-0105863</t>
  </si>
  <si>
    <t>112-1933857-0105863</t>
  </si>
  <si>
    <t>1189 buchholzer blvd.Cuyahoga Falls, OH 44221</t>
  </si>
  <si>
    <t>Susan GrahamPO2D-08634843</t>
  </si>
  <si>
    <t>2823 GILCHRIST RD AKRON,OH 44305</t>
  </si>
  <si>
    <t>https://sellercentral.amazon.com/orders-v3/order/111-4216366-7826646</t>
  </si>
  <si>
    <t>111-4216366-7826646</t>
  </si>
  <si>
    <t>https://sellercentral.amazon.com/orders-v3/order/112-4817825-1521809</t>
  </si>
  <si>
    <t>112-4817825-1521809</t>
  </si>
  <si>
    <t>Michael CocoPOMOPOP FESTIVAL AT HART PLAZA</t>
  </si>
  <si>
    <t>1 HART PLZ DETROIT MI 48226 DETROIT,MI 48226</t>
  </si>
  <si>
    <t>This is for MoPop Festival that will be held at 1 Hart Plaza, Detroit, MI 48226 on 7/30 and 7/31. We would like to have this delivered on 7/25 at the earliest. Please call or text Michael Coco to coordinate delivery. mcoco@aegpresents.com</t>
  </si>
  <si>
    <t>https://sellercentral.amazon.com/orders-v3/order/111-8831395-1106659</t>
  </si>
  <si>
    <t>111-8831395-1106659</t>
  </si>
  <si>
    <t>Tiffany Pecht</t>
  </si>
  <si>
    <t>13403 HALIFAX RD PETERSBURG,VA 23805</t>
  </si>
  <si>
    <t>https://sellercentral.amazon.com/orders-v3/order/112-2168628-6489832</t>
  </si>
  <si>
    <t>112-2168628-6489832</t>
  </si>
  <si>
    <t>Tara SeibertPO221170</t>
  </si>
  <si>
    <t>https://sellercentral.amazon.com/orders-v3/order/112-8503748-4839435</t>
  </si>
  <si>
    <t>112-8503748-4839435</t>
  </si>
  <si>
    <t>https://sellercentral.amazon.com/orders-v3/order/112-8931404-2050642</t>
  </si>
  <si>
    <t>112-8931404-2050642</t>
  </si>
  <si>
    <t>Jason YannaPO4038970</t>
  </si>
  <si>
    <t>9300 Croton Road Johnstown,OH 43031</t>
  </si>
  <si>
    <t>https://sellercentral.amazon.com/orders-v3/order/114-4049320-1275458</t>
  </si>
  <si>
    <t>114-4049320-1275458</t>
  </si>
  <si>
    <t>Andritz Hydro, Justin Tincher</t>
  </si>
  <si>
    <t>https://sellercentral.amazon.com/orders-v3/order/111-5836912-1354623</t>
  </si>
  <si>
    <t>111-5836912-1354623</t>
  </si>
  <si>
    <t>125 john r. rice blvd.Murfreesboro, TN 37129</t>
  </si>
  <si>
    <t>Dura Floors</t>
  </si>
  <si>
    <t>845 MIDDLE TENNESSEE BLVD STE D MURFREESBORO,TN 37129</t>
  </si>
  <si>
    <t>https://sellercentral.amazon.com/orders-v3/order/113-2130247-2881848</t>
  </si>
  <si>
    <t>113-2130247-2881848</t>
  </si>
  <si>
    <t>grgg berry global constructors</t>
  </si>
  <si>
    <t>3313 S ARLINGTON AVE INDIANAPOLIS,IN 46203</t>
  </si>
  <si>
    <t>448.99</t>
  </si>
  <si>
    <t>https://sellercentral.amazon.com/orders-v3/order/113-4460835-7217819</t>
  </si>
  <si>
    <t>113-4460835-7217819</t>
  </si>
  <si>
    <t>BOBBY FOX</t>
  </si>
  <si>
    <t>BOBBY FOX 8524 E ADAMO DR TAMPA,FL 33619</t>
  </si>
  <si>
    <t>https://sellercentral.amazon.com/orders-v3/order/112-0033298-0425846</t>
  </si>
  <si>
    <t>112-0033298-0425846</t>
  </si>
  <si>
    <t>Gold Medal Environmental- DELIVER TO SHOPPOWHATEVER</t>
  </si>
  <si>
    <t>309 SALINA RD SEWELL,NJ 08080</t>
  </si>
  <si>
    <t>DELIVER TO SHOP</t>
  </si>
  <si>
    <t>https://sellercentral.amazon.com/orders-v3/order/113-3543791-3169843</t>
  </si>
  <si>
    <t>113-3543791-3169843</t>
  </si>
  <si>
    <t>13130 l st.Omaha, NE 68137</t>
  </si>
  <si>
    <t>D&amp;W Fine Pack</t>
  </si>
  <si>
    <t>1112 Madison Street FORT CALHOUN,NE 68023</t>
  </si>
  <si>
    <t>https://sellercentral.amazon.com/orders-v3/order/113-9548289-2781049</t>
  </si>
  <si>
    <t>113-9548289-2781049</t>
  </si>
  <si>
    <t>1755 hilliard-rome rd.Columbus, OH 43026</t>
  </si>
  <si>
    <t>Ferguson Enterprises/Karl TomblinPOWHSE0124</t>
  </si>
  <si>
    <t>4363 LYMAN DR HILLIARD,OH 43026</t>
  </si>
  <si>
    <t>https://sellercentral.amazon.com/orders-v3/order/113-6014726-3380245</t>
  </si>
  <si>
    <t>113-6014726-3380245</t>
  </si>
  <si>
    <t>https://sellercentral.amazon.com/orders-v3/order/112-7902809-0347465</t>
  </si>
  <si>
    <t>112-7902809-0347465</t>
  </si>
  <si>
    <t>Trent DesOrmeau</t>
  </si>
  <si>
    <t>27849 WICK RD ROMULUS,MI 48174</t>
  </si>
  <si>
    <t>https://sellercentral.amazon.com/orders-v3/order/113-9349460-4759414</t>
  </si>
  <si>
    <t>113-9349460-4759414</t>
  </si>
  <si>
    <t>4790 portage st.Canton, OH 44720</t>
  </si>
  <si>
    <t>James Lillis</t>
  </si>
  <si>
    <t>66C HANNA PKWY AKRON,OH 44319</t>
  </si>
  <si>
    <t>https://sellercentral.amazon.com/orders-v3/order/112-3754662-2633033</t>
  </si>
  <si>
    <t>112-3754662-2633033</t>
  </si>
  <si>
    <t>Bob Clarke</t>
  </si>
  <si>
    <t>7300 MCCORMICK BLVD SKOKIE,IL 60076</t>
  </si>
  <si>
    <t>https://sellercentral.amazon.com/orders-v3/order/114-5131902-1037869</t>
  </si>
  <si>
    <t>114-5131902-1037869</t>
  </si>
  <si>
    <t>3222 ambassador caffery pkwy.Lafayette, LA 70506</t>
  </si>
  <si>
    <t>Schexnailder Sheet Metal</t>
  </si>
  <si>
    <t>ATTN MARK MANUEL184 INDUSTRIAL DR RAYNE,LA 70578</t>
  </si>
  <si>
    <t>https://sellercentral.amazon.com/orders-v3/order/112-4897194-7390605</t>
  </si>
  <si>
    <t>112-4897194-7390605</t>
  </si>
  <si>
    <t>Mike Gill</t>
  </si>
  <si>
    <t>480 RANDY RD CAROL STREAM,IL 60188</t>
  </si>
  <si>
    <t>https://sellercentral.amazon.com/orders-v3/order/114-1409646-5594607</t>
  </si>
  <si>
    <t>114-1409646-5594607</t>
  </si>
  <si>
    <t>6410 petrie wayBaltimore, MD 21237</t>
  </si>
  <si>
    <t>Beverly Burke</t>
  </si>
  <si>
    <t>200 GATEWAY DR NORTH EAST,MD 21901</t>
  </si>
  <si>
    <t>https://sellercentral.amazon.com/orders-v3/order/112-9863263-0373807</t>
  </si>
  <si>
    <t>112-9863263-0373807</t>
  </si>
  <si>
    <t>Gold Medal Environmental- CAROL CANNIZZOPOWHATEVER</t>
  </si>
  <si>
    <t>https://sellercentral.amazon.com/orders-v3/order/113-8420880-3338657</t>
  </si>
  <si>
    <t>113-8420880-3338657</t>
  </si>
  <si>
    <t>Daniel Shipman</t>
  </si>
  <si>
    <t>12340 66TH ST STE 104 LARGO,FL 33773</t>
  </si>
  <si>
    <t>Inside the KB Granite Complex</t>
  </si>
  <si>
    <t>https://sellercentral.amazon.com/orders-v3/order/111-9102510-7296252</t>
  </si>
  <si>
    <t>111-9102510-7296252</t>
  </si>
  <si>
    <t>2521 rte. 130 s.Cinnaminson, NJ 08077</t>
  </si>
  <si>
    <t>Alex Madriaga</t>
  </si>
  <si>
    <t>7375 MELROSE ST PHILADELPHIA,PA 19136</t>
  </si>
  <si>
    <t>https://sellercentral.amazon.com/orders-v3/order/112-7269126-9807431</t>
  </si>
  <si>
    <t>112-7269126-9807431</t>
  </si>
  <si>
    <t>Darrell HudsonPOCP5477864</t>
  </si>
  <si>
    <t>301 GREEN ST DOCK 12 FAYETTEVILLE,NC 28302</t>
  </si>
  <si>
    <t>1795.96</t>
  </si>
  <si>
    <t>https://sellercentral.amazon.com/orders-v3/order/114-9180782-0421836</t>
  </si>
  <si>
    <t>114-9180782-0421836</t>
  </si>
  <si>
    <t>LUCINDO, NELSON LUISPO256649</t>
  </si>
  <si>
    <t>9380 67th St N Pinellas Park,FL 33782</t>
  </si>
  <si>
    <t>https://sellercentral.amazon.com/orders-v3/order/114-7038878-9349866</t>
  </si>
  <si>
    <t>114-7038878-9349866</t>
  </si>
  <si>
    <t>Toan HuynhPO174654</t>
  </si>
  <si>
    <t>https://sellercentral.amazon.com/orders-v3/order/113-0885228-8720209</t>
  </si>
  <si>
    <t>113-0885228-8720209</t>
  </si>
  <si>
    <t>Phil Cribbs</t>
  </si>
  <si>
    <t>4080 N COMBEE RD STE 38 LAKELAND,FL 33805</t>
  </si>
  <si>
    <t>We are 3rd building back from Combee Road.  Suite 38.  There is the number 38 on the glass above our front door. Please deliver to front office right inside the front door.</t>
  </si>
  <si>
    <t>https://sellercentral.amazon.com/orders-v3/order/113-6892742-5558607</t>
  </si>
  <si>
    <t>113-6892742-5558607</t>
  </si>
  <si>
    <t>Kelly VarnerPORicky</t>
  </si>
  <si>
    <t>5091 DAKOTA LN DENTON,TX 76207</t>
  </si>
  <si>
    <t>https://sellercentral.amazon.com/orders-v3/order/111-4576991-8836202</t>
  </si>
  <si>
    <t>111-4576991-8836202</t>
  </si>
  <si>
    <t>Jocelyn Ott</t>
  </si>
  <si>
    <t>1520 TATTERSALL WAY WEST CHESTER,PA 19380</t>
  </si>
  <si>
    <t>Please deliver pallet of water to shed at far end of parking lot. we do not have a loading dock. All other packages to main building. Thank you!</t>
  </si>
  <si>
    <t>https://sellercentral.amazon.com/orders-v3/order/114-5801966-8949062</t>
  </si>
  <si>
    <t>114-5801966-8949062</t>
  </si>
  <si>
    <t>BRIAN JONESPOP55414</t>
  </si>
  <si>
    <t>214 EUROSTAR DR PLEASANTON,TX 78064</t>
  </si>
  <si>
    <t>https://sellercentral.amazon.com/orders-v3/order/113-8215056-0408228</t>
  </si>
  <si>
    <t>113-8215056-0408228</t>
  </si>
  <si>
    <t>Valerie Sylla</t>
  </si>
  <si>
    <t>526 Rolling Meadows Drive River Falls,WI 54022</t>
  </si>
  <si>
    <t>https://sellercentral.amazon.com/orders-v3/order/114-6698583-2477055</t>
  </si>
  <si>
    <t>114-6698583-2477055</t>
  </si>
  <si>
    <t>Amazon/State Mechanical Services</t>
  </si>
  <si>
    <t>52357 COUNTY ROAD 19 BRISTOL,IN 46507</t>
  </si>
  <si>
    <t>https://sellercentral.amazon.com/orders-v3/order/113-4186009-9221066</t>
  </si>
  <si>
    <t>113-4186009-9221066</t>
  </si>
  <si>
    <t>12300 s.w. fwy.Stafford, TX 77477</t>
  </si>
  <si>
    <t>Kevin TousantPOGFL Highway 6</t>
  </si>
  <si>
    <t>8515 HIGHWAY 6 S HOUSTON,TX 77083</t>
  </si>
  <si>
    <t>https://sellercentral.amazon.com/orders-v3/order/113-8516111-6320257</t>
  </si>
  <si>
    <t>113-8516111-6320257</t>
  </si>
  <si>
    <t>V &amp; C Supply Ornamental Corp</t>
  </si>
  <si>
    <t>6400 NW 72ND AVE MIAMI,FL 33166</t>
  </si>
  <si>
    <t>https://sellercentral.amazon.com/orders-v3/order/113-0305178-0652242</t>
  </si>
  <si>
    <t>113-0305178-0652242</t>
  </si>
  <si>
    <t>150 s. cobb pkwy. s.Marietta, GA 30060</t>
  </si>
  <si>
    <t>mikhail korotkin ALM Marietta</t>
  </si>
  <si>
    <t>687 Cobb Pkwy SE Marietta,GA 30060</t>
  </si>
  <si>
    <t>https://sellercentral.amazon.com/orders-v3/order/112-4743665-0761018</t>
  </si>
  <si>
    <t>112-4743665-0761018</t>
  </si>
  <si>
    <t>Zena DufordPO2D-08638649</t>
  </si>
  <si>
    <t>https://sellercentral.amazon.com/orders-v3/order/114-9809271-0479430</t>
  </si>
  <si>
    <t>114-9809271-0479430</t>
  </si>
  <si>
    <t>Jeffrey Dupuis</t>
  </si>
  <si>
    <t>5115 N ORACLE RD TUCSON,AZ 85704</t>
  </si>
  <si>
    <t>https://sellercentral.amazon.com/orders-v3/order/114-2903051-1468254</t>
  </si>
  <si>
    <t>114-2903051-1468254</t>
  </si>
  <si>
    <t>Ashley GilasPO2D-08637871</t>
  </si>
  <si>
    <t>377 ROOSEVELT AVE CARTERET,NJ 07008</t>
  </si>
  <si>
    <t>https://sellercentral.amazon.com/orders-v3/order/113-1782108-1555460</t>
  </si>
  <si>
    <t>113-1782108-1555460</t>
  </si>
  <si>
    <t>Houston 823POMA823EXP</t>
  </si>
  <si>
    <t>603 NORTHPARK CENTRAL DR STE 100 HOUSTON,TX 77073</t>
  </si>
  <si>
    <t>603 Northpark Central Drive, Suite 100</t>
  </si>
  <si>
    <t>https://sellercentral.amazon.com/orders-v3/order/113-2572564-3301023</t>
  </si>
  <si>
    <t>113-2572564-3301023</t>
  </si>
  <si>
    <t>4700 boardwalk dr.Ft. Collins, CO 80525</t>
  </si>
  <si>
    <t>Jon Davis</t>
  </si>
  <si>
    <t>207 BIRCH ST WINDSOR,CO 80550</t>
  </si>
  <si>
    <t>https://sellercentral.amazon.com/orders-v3/order/114-2368788-0904243</t>
  </si>
  <si>
    <t>114-2368788-0904243</t>
  </si>
  <si>
    <t>Arizona Outdoor FunPOwater</t>
  </si>
  <si>
    <t>https://sellercentral.amazon.com/orders-v3/order/114-5754616-3600269</t>
  </si>
  <si>
    <t>114-5754616-3600269</t>
  </si>
  <si>
    <t>3735 union rd.Cheektowaga, NY 14225</t>
  </si>
  <si>
    <t>harvey Strassner Contracting LLC</t>
  </si>
  <si>
    <t>3035 RIDGEWAY AVE ROCHESTER,NY 14606</t>
  </si>
  <si>
    <t>https://sellercentral.amazon.com/orders-v3/order/112-2013991-4060210</t>
  </si>
  <si>
    <t>112-2013991-4060210</t>
  </si>
  <si>
    <t>Brian Caccamise-IADCG, United Airlines, Inc.POUA589723</t>
  </si>
  <si>
    <t>23321 Auto Pilot DriveDulles Int'l Airport Sterling,VA 20166</t>
  </si>
  <si>
    <t>1959.96</t>
  </si>
  <si>
    <t>https://sellercentral.amazon.com/orders-v3/order/114-8236849-9388260</t>
  </si>
  <si>
    <t>114-8236849-9388260</t>
  </si>
  <si>
    <t>Red Tail Golf Course/ Josh McKimPORedtaIL</t>
  </si>
  <si>
    <t>15 BULGE RD DEVENS,MA 01434</t>
  </si>
  <si>
    <t>15 Bulge Rd</t>
  </si>
  <si>
    <t>https://sellercentral.amazon.com/orders-v3/order/114-0507165-0585846</t>
  </si>
  <si>
    <t>114-0507165-0585846</t>
  </si>
  <si>
    <t>CRISTINE GLASSPOMKY72022</t>
  </si>
  <si>
    <t>8507 MCKENNEY HWY MC KENNEY,VA 23872</t>
  </si>
  <si>
    <t>https://sellercentral.amazon.com/orders-v3/order/113-1108536-6389848</t>
  </si>
  <si>
    <t>113-1108536-6389848</t>
  </si>
  <si>
    <t>Stephanie Pagel</t>
  </si>
  <si>
    <t>118 Arizona Highway 170Apache Lutheran Mission Peridot,AZ 85542</t>
  </si>
  <si>
    <t>07/21</t>
  </si>
  <si>
    <t>https://sellercentral.amazon.com/orders-v3/order/112-8181703-2942633</t>
  </si>
  <si>
    <t>112-8181703-2942633</t>
  </si>
  <si>
    <t>Shannon Wiley</t>
  </si>
  <si>
    <t>103 CAPE SHORE DR KEMP,TX 75143</t>
  </si>
  <si>
    <t>https://sellercentral.amazon.com/orders-v3/order/112-4001160-9398634</t>
  </si>
  <si>
    <t>112-4001160-9398634</t>
  </si>
  <si>
    <t>Christopher GarciaPO4791176842</t>
  </si>
  <si>
    <t>4704 W WALL ST MIDLAND,TX 79703</t>
  </si>
  <si>
    <t>https://sellercentral.amazon.com/orders-v3/order/114-4731299-8672210</t>
  </si>
  <si>
    <t>114-4731299-8672210</t>
  </si>
  <si>
    <t>East Bound Mechanical</t>
  </si>
  <si>
    <t>3456 AIRPORT BLVD NW WILSON,NC 27896</t>
  </si>
  <si>
    <t>26/07</t>
  </si>
  <si>
    <t>Business is on corner of Airport Blvd and Stedman Drive in Wilson NC</t>
  </si>
  <si>
    <t>https://sellercentral.amazon.com/orders-v3/order/112-0713848-4272222</t>
  </si>
  <si>
    <t>112-0713848-4272222</t>
  </si>
  <si>
    <t>Vickie Nickell / Rubber-Seal Products</t>
  </si>
  <si>
    <t>5751 WEBSTER ST DAYTON,OH 45414</t>
  </si>
  <si>
    <t>Our hours are 7AM - 4:30PM Monday - Friday</t>
  </si>
  <si>
    <t>https://sellercentral.amazon.com/orders-v3/order/111-8992750-4410644</t>
  </si>
  <si>
    <t>111-8992750-4410644</t>
  </si>
  <si>
    <t>381 benner pikeState College, PA 16801</t>
  </si>
  <si>
    <t>Howard Drilling</t>
  </si>
  <si>
    <t>11 Bridge Street Mount Jewett,PA 16740</t>
  </si>
  <si>
    <t>https://sellercentral.amazon.com/orders-v3/order/112-9212756-6214625</t>
  </si>
  <si>
    <t>112-9212756-6214625</t>
  </si>
  <si>
    <t>301 indian lake blvdHendersonville, TN 37075</t>
  </si>
  <si>
    <t>Sherri NelsonPO16965</t>
  </si>
  <si>
    <t>3050 Barry Drive Portland,TN 37148</t>
  </si>
  <si>
    <t>https://sellercentral.amazon.com/orders-v3/order/114-2521906-7294607</t>
  </si>
  <si>
    <t>114-2521906-7294607</t>
  </si>
  <si>
    <t>Safety DepartmentPO2D-08641488</t>
  </si>
  <si>
    <t>5300 NOTTINGHAM DR MTN9 NOTTINGHAM,MD 21236</t>
  </si>
  <si>
    <t>https://sellercentral.amazon.com/orders-v3/order/112-0490480-5825032</t>
  </si>
  <si>
    <t>112-0490480-5825032</t>
  </si>
  <si>
    <t>MICHAEL CATALANO</t>
  </si>
  <si>
    <t>801 THORPE RD ORLANDO,FL 32824</t>
  </si>
  <si>
    <t>801 THORPE RD</t>
  </si>
  <si>
    <t>https://sellercentral.amazon.com/orders-v3/order/111-6207757-1325067</t>
  </si>
  <si>
    <t>111-6207757-1325067</t>
  </si>
  <si>
    <t>Philip Hunt</t>
  </si>
  <si>
    <t>7600 WHITEPINE RD RICHMOND,VA 23237</t>
  </si>
  <si>
    <t>https://sellercentral.amazon.com/orders-v3/order/114-7494584-0571436</t>
  </si>
  <si>
    <t>114-7494584-0571436</t>
  </si>
  <si>
    <t>BRENDA NORTON, Indianapolis Plant/2350PO7500058496</t>
  </si>
  <si>
    <t>https://sellercentral.amazon.com/orders-v3/order/112-6996916-9779454</t>
  </si>
  <si>
    <t>112-6996916-9779454</t>
  </si>
  <si>
    <t>Shane Cornell</t>
  </si>
  <si>
    <t>16131 OLD US 41 FORT MYERS,FL 33912</t>
  </si>
  <si>
    <t>https://sellercentral.amazon.com/orders-v3/order/113-8591724-6897821</t>
  </si>
  <si>
    <t>113-8591724-6897821</t>
  </si>
  <si>
    <t>5110 n. oak trfy.Kansas City, MO 64118</t>
  </si>
  <si>
    <t>SEAN JORDAN</t>
  </si>
  <si>
    <t>517 S 11TH ST KANSAS CITY,KS 66105</t>
  </si>
  <si>
    <t>https://sellercentral.amazon.com/orders-v3/order/113-3319171-7663467</t>
  </si>
  <si>
    <t>113-3319171-7663467</t>
  </si>
  <si>
    <t>TEKLAS USA INC</t>
  </si>
  <si>
    <t>320 S INDUSTRIAL BLVD CALHOUN,GA 30701</t>
  </si>
  <si>
    <t>https://sellercentral.amazon.com/orders-v3/order/111-9610090-2987404</t>
  </si>
  <si>
    <t>111-9610090-2987404</t>
  </si>
  <si>
    <t>The Boldt Company- Attn: Catie WhittonPO103054-001</t>
  </si>
  <si>
    <t>https://sellercentral.amazon.com/orders-v3/order/114-7029856-7039414</t>
  </si>
  <si>
    <t>114-7029856-7039414</t>
  </si>
  <si>
    <t>Morgan NeillPO2D-08643673</t>
  </si>
  <si>
    <t>Amazon Building. Please leave with an amazon associate.</t>
  </si>
  <si>
    <t>https://sellercentral.amazon.com/orders-v3/order/113-7127160-8553028</t>
  </si>
  <si>
    <t>113-7127160-8553028</t>
  </si>
  <si>
    <t>17941 E 13 MILE RD FRASER,MI 48026</t>
  </si>
  <si>
    <t>https://sellercentral.amazon.com/orders-v3/order/113-6810645-8573043</t>
  </si>
  <si>
    <t>113-6810645-8573043</t>
  </si>
  <si>
    <t>Douglas WhitePO2D-08644981</t>
  </si>
  <si>
    <t>2819.94</t>
  </si>
  <si>
    <t>https://sellercentral.amazon.com/orders-v3/order/112-6385199-2611452</t>
  </si>
  <si>
    <t>112-6385199-2611452</t>
  </si>
  <si>
    <t>201 bass pro blvd.Denham Springs, LA 70726</t>
  </si>
  <si>
    <t>Darlene</t>
  </si>
  <si>
    <t>20411 PLANK RD ZACHARY,LA 70791</t>
  </si>
  <si>
    <t>https://sellercentral.amazon.com/orders-v3/order/114-8832795-1673816</t>
  </si>
  <si>
    <t>114-8832795-1673816</t>
  </si>
  <si>
    <t>Dianna Perkins</t>
  </si>
  <si>
    <t>1600 W 24TH ST BLDG 125 PUEBLO,CO 81003</t>
  </si>
  <si>
    <t>https://sellercentral.amazon.com/orders-v3/order/113-5740097-9105046</t>
  </si>
  <si>
    <t>113-5740097-9105046</t>
  </si>
  <si>
    <t>4101 north may ave.Oklahoma City, OK 73112</t>
  </si>
  <si>
    <t>Jeremy Birlew</t>
  </si>
  <si>
    <t>101 N VILLA AVE OKLAHOMA CITY,OK 73107</t>
  </si>
  <si>
    <t>https://sellercentral.amazon.com/orders-v3/order/113-1559704-3541819</t>
  </si>
  <si>
    <t>113-1559704-3541819</t>
  </si>
  <si>
    <t>1850 e. woodman rd.Colorado Springs, CO 80920</t>
  </si>
  <si>
    <t>Alex ArpinPOshop</t>
  </si>
  <si>
    <t>2264 Naegele Rd Colorado Springs,CO 80904</t>
  </si>
  <si>
    <t>https://sellercentral.amazon.com/orders-v3/order/112-1078918-5860248</t>
  </si>
  <si>
    <t>112-1078918-5860248</t>
  </si>
  <si>
    <t>WWTP-MAINTENANCE SHOPPOWPCF/WTP</t>
  </si>
  <si>
    <t>15108 SERVICE LN CULPEPER,VA 22701</t>
  </si>
  <si>
    <t>https://sellercentral.amazon.com/orders-v3/order/113-7083519-0164268</t>
  </si>
  <si>
    <t>113-7083519-0164268</t>
  </si>
  <si>
    <t>3205 w. state hwy. 45Bloomington, IN 47403</t>
  </si>
  <si>
    <t>Monroe County AirportPO19377</t>
  </si>
  <si>
    <t>972 S KIRBY RD BLOOMINGTON,IN 47403</t>
  </si>
  <si>
    <t>https://sellercentral.amazon.com/orders-v3/order/113-9110979-7297840</t>
  </si>
  <si>
    <t>113-9110979-7297840</t>
  </si>
  <si>
    <t>Ed PughPO072122</t>
  </si>
  <si>
    <t>https://sellercentral.amazon.com/orders-v3/order/114-3528750-7674638</t>
  </si>
  <si>
    <t>114-3528750-7674638</t>
  </si>
  <si>
    <t>Martin @ Nippon Electric Glass - ShelbyPO35-26250</t>
  </si>
  <si>
    <t>940 WASHBURN SWITCH RD SHELBY,NC 28150</t>
  </si>
  <si>
    <t>https://sellercentral.amazon.com/orders-v3/order/112-5426487-0471433</t>
  </si>
  <si>
    <t>112-5426487-0471433</t>
  </si>
  <si>
    <t>Mari-Ellyn Brock</t>
  </si>
  <si>
    <t>BIANCOFIORI MASONRY INC701 ERIE ST LAFAYETTE,IN 47904</t>
  </si>
  <si>
    <t>https://sellercentral.amazon.com/orders-v3/order/111-4426624-9357813</t>
  </si>
  <si>
    <t>111-4426624-9357813</t>
  </si>
  <si>
    <t>Rush Media Company, LLC</t>
  </si>
  <si>
    <t>503 MORAVIAN VALLEY RD WAUNAKEE,WI 53597</t>
  </si>
  <si>
    <t>https://sellercentral.amazon.com/orders-v3/order/112-4921080-6384229</t>
  </si>
  <si>
    <t>112-4921080-6384229</t>
  </si>
  <si>
    <t>Aaron Knight / Dave Degroot</t>
  </si>
  <si>
    <t>1 GLASS PL PORT ALLEGANY,PA 16743</t>
  </si>
  <si>
    <t>https://sellercentral.amazon.com/orders-v3/order/113-4460901-3421004</t>
  </si>
  <si>
    <t>113-4460901-3421004</t>
  </si>
  <si>
    <t>6995 concourse pkwy.Douglasville, GA 30134</t>
  </si>
  <si>
    <t>Don LindseyPOFB00226</t>
  </si>
  <si>
    <t>5000A Bohannon Rd Fairburn,ga 30213</t>
  </si>
  <si>
    <t>https://sellercentral.amazon.com/orders-v3/order/114-2580487-4133843</t>
  </si>
  <si>
    <t>114-2580487-4133843</t>
  </si>
  <si>
    <t>Peter KozlowskiPOPO0006577MW</t>
  </si>
  <si>
    <t>401 STEEL ST ALIQUIPPA,PA 15001</t>
  </si>
  <si>
    <t>Please put package in lobby.   Do not leave outside building if door is locked.</t>
  </si>
  <si>
    <t>https://sellercentral.amazon.com/orders-v3/order/113-6678349-3093049</t>
  </si>
  <si>
    <t>113-6678349-3093049</t>
  </si>
  <si>
    <t>1975 e. montgomery cross rd.Savannah, GA 31406</t>
  </si>
  <si>
    <t>Amazon DS HSA1, ATTN: Darlene BeasleyPO2D-08646798</t>
  </si>
  <si>
    <t>2367 TREMONT RD BLDG A SUITE 600 SAVANNAH,GA 31405</t>
  </si>
  <si>
    <t>https://sellercentral.amazon.com/orders-v3/order/113-2250052-3502620</t>
  </si>
  <si>
    <t>113-2250052-3502620</t>
  </si>
  <si>
    <t>robert woodward / taylors truckPOparagon</t>
  </si>
  <si>
    <t>2402 W RAYMOND ST INDIANAPOLIS,IN 46241</t>
  </si>
  <si>
    <t>Please deliver during normal business hours. we are an 8 to 5 business. Amazon should know that by now.</t>
  </si>
  <si>
    <t>https://sellercentral.amazon.com/orders-v3/order/112-6375823-1861017</t>
  </si>
  <si>
    <t>112-6375823-1861017</t>
  </si>
  <si>
    <t>12328 SPARKLING WAY HUNTERSVILLE,NC 28078</t>
  </si>
  <si>
    <t>https://sellercentral.amazon.com/orders-v3/order/113-1030787-6488201</t>
  </si>
  <si>
    <t>113-1030787-6488201</t>
  </si>
  <si>
    <t>Atkore/ Attention: Charles</t>
  </si>
  <si>
    <t>6700 ENTERPRISE DR LOUISVILLE,KY 40214</t>
  </si>
  <si>
    <t>https://sellercentral.amazon.com/orders-v3/order/112-4579033-5547410</t>
  </si>
  <si>
    <t>112-4579033-5547410</t>
  </si>
  <si>
    <t>1300 antioch pikeNashville, TN 37211</t>
  </si>
  <si>
    <t>Jonathan Polk</t>
  </si>
  <si>
    <t>262 MASON RD LA VERGNE,TN 37086</t>
  </si>
  <si>
    <t>Pull up to unload at Dock # 1-6</t>
  </si>
  <si>
    <t>https://sellercentral.amazon.com/orders-v3/order/112-3037670-5973051</t>
  </si>
  <si>
    <t>112-3037670-5973051</t>
  </si>
  <si>
    <t>John Womack</t>
  </si>
  <si>
    <t>3025 NEW TOWN WAY SW CONCORD,NC 28027</t>
  </si>
  <si>
    <t>https://sellercentral.amazon.com/orders-v3/order/111-8016614-6165019</t>
  </si>
  <si>
    <t>111-8016614-6165019</t>
  </si>
  <si>
    <t>ICON EV - FRONT OFFICE</t>
  </si>
  <si>
    <t>13020 Jamesburg driveSUITE B Huntersville,NC 28078</t>
  </si>
  <si>
    <t>pull up the long driveway and we are the first building on the right.</t>
  </si>
  <si>
    <t>https://sellercentral.amazon.com/orders-v3/order/112-5612726-1757845</t>
  </si>
  <si>
    <t>112-5612726-1757845</t>
  </si>
  <si>
    <t>6200 w kellogg dr ste aWichita, KS 67209</t>
  </si>
  <si>
    <t>Air Capital Equipment</t>
  </si>
  <si>
    <t>806 E BOSTON ST WICHITA,KS 67211</t>
  </si>
  <si>
    <t>https://sellercentral.amazon.com/orders-v3/order/114-9876730-6524233</t>
  </si>
  <si>
    <t>114-9876730-6524233</t>
  </si>
  <si>
    <t>Compeer Financial</t>
  </si>
  <si>
    <t>700 E JACKSON AVE LISA ANDERSON MONMOUTH,IL 61462</t>
  </si>
  <si>
    <t>https://sellercentral.amazon.com/orders-v3/order/112-8127002-0429042</t>
  </si>
  <si>
    <t>112-8127002-0429042</t>
  </si>
  <si>
    <t>Alex</t>
  </si>
  <si>
    <t>5403 HIGHWAY 138 SW OXFORD,GA 30054</t>
  </si>
  <si>
    <t>For correct directions google “AVR Express in Oxford, GA”. Preferably would like the pallet unloaded at the dock behind the shop.</t>
  </si>
  <si>
    <t>https://sellercentral.amazon.com/orders-v3/order/114-8890831-8546616</t>
  </si>
  <si>
    <t>114-8890831-8546616</t>
  </si>
  <si>
    <t>Patrick ReithPO30064</t>
  </si>
  <si>
    <t>https://sellercentral.amazon.com/orders-v3/order/112-6691152-4494624</t>
  </si>
  <si>
    <t>112-6691152-4494624</t>
  </si>
  <si>
    <t>https://sellercentral.amazon.com/orders-v3/order/112-6441334-3109026</t>
  </si>
  <si>
    <t>112-6441334-3109026</t>
  </si>
  <si>
    <t>2100 generals hwy.Annapolis, MD 21401</t>
  </si>
  <si>
    <t>Terri Spies</t>
  </si>
  <si>
    <t>11292 3 BRIDGE BRANCH RD CORDOVA,MD 21625</t>
  </si>
  <si>
    <t>https://sellercentral.amazon.com/orders-v3/order/111-2988867-0694603</t>
  </si>
  <si>
    <t>111-2988867-0694603</t>
  </si>
  <si>
    <t>Ashley CooganPO2D-08648328</t>
  </si>
  <si>
    <t>602 PRINCIPIO PKWY W NORTH EAST,MD 21901</t>
  </si>
  <si>
    <t>https://sellercentral.amazon.com/orders-v3/order/113-2927557-1035449</t>
  </si>
  <si>
    <t>113-2927557-1035449</t>
  </si>
  <si>
    <t>Jessie Goodman</t>
  </si>
  <si>
    <t>3650 JUNCTION BLVD RALEIGH,NC 27603</t>
  </si>
  <si>
    <t>https://sellercentral.amazon.com/orders-v3/order/113-9234891-8518621</t>
  </si>
  <si>
    <t>113-9234891-8518621</t>
  </si>
  <si>
    <t>Josh Bogle</t>
  </si>
  <si>
    <t>1212 FRONT ST RALEIGH,NC 27609</t>
  </si>
  <si>
    <t>https://sellercentral.amazon.com/orders-v3/order/112-9028777-3457029</t>
  </si>
  <si>
    <t>112-9028777-3457029</t>
  </si>
  <si>
    <t>DUNN, KEVIN EPO256682</t>
  </si>
  <si>
    <t>51 E Landstreet Rd Orlando,FL 32824</t>
  </si>
  <si>
    <t>https://sellercentral.amazon.com/orders-v3/order/112-7776739-7293005</t>
  </si>
  <si>
    <t>112-7776739-7293005</t>
  </si>
  <si>
    <t>Chase CarterPOverbal</t>
  </si>
  <si>
    <t>561 S MUDDY CREEK RD DENVER,PA 17517</t>
  </si>
  <si>
    <t>https://sellercentral.amazon.com/orders-v3/order/114-1802620-9389828</t>
  </si>
  <si>
    <t>114-1802620-9389828</t>
  </si>
  <si>
    <t>Sharon L. Waldbillig</t>
  </si>
  <si>
    <t>49 REEDS WAY FLAT ROCK,NC 28731</t>
  </si>
  <si>
    <t>https://sellercentral.amazon.com/orders-v3/order/114-6446791-8437862</t>
  </si>
  <si>
    <t>114-6446791-8437862</t>
  </si>
  <si>
    <t>Emilia PfortmillerPO9862373649</t>
  </si>
  <si>
    <t>400 RIBERIA ST UNIT A ST AUGUSTINE,FL 32084</t>
  </si>
  <si>
    <t>Only deliver Mon-Fri, 0700-2pm.  No Delivery on weekends!</t>
  </si>
  <si>
    <t>https://sellercentral.amazon.com/orders-v3/order/114-7448390-3528206</t>
  </si>
  <si>
    <t>114-7448390-3528206</t>
  </si>
  <si>
    <t>marcus faulknerPO2D-08645681</t>
  </si>
  <si>
    <t>250 AIRPORT RD ELGIN,IL 60123</t>
  </si>
  <si>
    <t>Deliver to front door at Amazon</t>
  </si>
  <si>
    <t>https://sellercentral.amazon.com/orders-v3/order/114-0100457-6755409</t>
  </si>
  <si>
    <t>114-0100457-6755409</t>
  </si>
  <si>
    <t>Frank KoenigPO50954</t>
  </si>
  <si>
    <t>8394 TERMINAL RD STE A LORTON,VA 22079</t>
  </si>
  <si>
    <t>Receiving in the back of building. Ring bell if needed.</t>
  </si>
  <si>
    <t>https://sellercentral.amazon.com/orders-v3/order/114-9718137-0747422</t>
  </si>
  <si>
    <t>114-9718137-0747422</t>
  </si>
  <si>
    <t>rachelPO2D-08646154</t>
  </si>
  <si>
    <t>2471 OLD YORK RD BORDENTOWN,NJ 08505</t>
  </si>
  <si>
    <t>https://sellercentral.amazon.com/orders-v3/order/113-7355655-5030630</t>
  </si>
  <si>
    <t>113-7355655-5030630</t>
  </si>
  <si>
    <t>ANGELA SPENCER</t>
  </si>
  <si>
    <t>4223 W HIGHLAND AVE PHOENIX,AZ 85019</t>
  </si>
  <si>
    <t>4223 W Highland Ave  Superlite Block</t>
  </si>
  <si>
    <t>https://sellercentral.amazon.com/orders-v3/order/113-8896558-8733000</t>
  </si>
  <si>
    <t>113-8896558-8733000</t>
  </si>
  <si>
    <t>Cory Rocca</t>
  </si>
  <si>
    <t>8421 BEARING DR 200 INDIANAPOLIS,IN 46268</t>
  </si>
  <si>
    <t>the cx would like to deliver the package at the front door and not at the back</t>
  </si>
  <si>
    <t>https://sellercentral.amazon.com/orders-v3/order/114-2469311-9465011</t>
  </si>
  <si>
    <t>114-2469311-9465011</t>
  </si>
  <si>
    <t>NORA RANLY</t>
  </si>
  <si>
    <t>4371 FM 70 BISHOP,TX 78343</t>
  </si>
  <si>
    <t>https://sellercentral.amazon.com/orders-v3/order/111-3968668-3225820</t>
  </si>
  <si>
    <t>111-3968668-3225820</t>
  </si>
  <si>
    <t>Carissa SimpsonPOOffice Supplies</t>
  </si>
  <si>
    <t>4455 ULMERTON RD CLEARWATER,FL 33762</t>
  </si>
  <si>
    <t>https://sellercentral.amazon.com/orders-v3/order/112-4182094-1010635</t>
  </si>
  <si>
    <t>112-4182094-1010635</t>
  </si>
  <si>
    <t>Shannon WoolardPOP00077920</t>
  </si>
  <si>
    <t>14001 Crown Ct, Ste 109 Woodbridge,VA 22193</t>
  </si>
  <si>
    <t>https://sellercentral.amazon.com/orders-v3/order/113-5768983-9587423</t>
  </si>
  <si>
    <t>113-5768983-9587423</t>
  </si>
  <si>
    <t>Harold C Adams, Avient Corporation - Kennesaw ManuPOPO4823610</t>
  </si>
  <si>
    <t>8155 Cobb Center Drive Kennesaw,GA 30152</t>
  </si>
  <si>
    <t>https://sellercentral.amazon.com/orders-v3/order/114-6995474-2041866</t>
  </si>
  <si>
    <t>114-6995474-2041866</t>
  </si>
  <si>
    <t>9601 grant st.Thornton, CO 80229</t>
  </si>
  <si>
    <t>Cody TeterPO68</t>
  </si>
  <si>
    <t>1281 COUNTY ROAD 27 BRIGHTON,CO 80603</t>
  </si>
  <si>
    <t>https://sellercentral.amazon.com/orders-v3/order/112-2181752-6885865</t>
  </si>
  <si>
    <t>112-2181752-6885865</t>
  </si>
  <si>
    <t>TICO Terminal Services/Kim Ellis-Brown</t>
  </si>
  <si>
    <t>1202 W A ST LA PORTE,TX 77571</t>
  </si>
  <si>
    <t>Please enter either office door (located on the sides of our front building) and deliver inside. Please do not leave packages after 3:30 PM as no one will be here by then.</t>
  </si>
  <si>
    <t>https://sellercentral.amazon.com/orders-v3/order/114-8276296-9209808</t>
  </si>
  <si>
    <t>114-8276296-9209808</t>
  </si>
  <si>
    <t>Colleen CavanaghPOwater</t>
  </si>
  <si>
    <t>58 GEORGE LEVEN DR NORTH ATTLEBORO,MA 02760</t>
  </si>
  <si>
    <t>58 George Leven Drive</t>
  </si>
  <si>
    <t>https://sellercentral.amazon.com/orders-v3/order/114-2306767-4150643</t>
  </si>
  <si>
    <t>114-2306767-4150643</t>
  </si>
  <si>
    <t>Monica Jameson</t>
  </si>
  <si>
    <t>2225 WHITE OAK CIR AURORA,IL 60502</t>
  </si>
  <si>
    <t>HOURS M-F 7:30-4:00 CLOSED ON SAT/SUN. IF UNABLE TO ENTER THE BUILDING OR HAND PACKAGES TO AN EMPLOYEE, DO NOT LEAVE OUTSIDE BUILDING. THIS IS A BUSINESS ADDRESS, AND GOODS ARE LIKELY TO BE STOLEN. YOU MUST RING THE BELL. THEY KEEP THEIR DOORS LOCKED</t>
  </si>
  <si>
    <t>https://sellercentral.amazon.com/orders-v3/order/112-6006862-8474637</t>
  </si>
  <si>
    <t>112-6006862-8474637</t>
  </si>
  <si>
    <t>Harry Hunter</t>
  </si>
  <si>
    <t>HEADHUNTER INC 3380 SW 11TH AVE FT LAUDERDALE,FL 33315</t>
  </si>
  <si>
    <t>895.98</t>
  </si>
  <si>
    <t>We are at a business address and we have a loading dock and forklifts. Make sure the pallets are secured with shrink wrap and in good condition.  Broken, unsecured, smashed or destroyed product will be rejected.  Let's get it right folks!  Thank You!!</t>
  </si>
  <si>
    <t>https://sellercentral.amazon.com/orders-v3/order/112-8356910-5849809</t>
  </si>
  <si>
    <t>112-8356910-5849809</t>
  </si>
  <si>
    <t>CHAD GAYHEART</t>
  </si>
  <si>
    <t>1910 SW MAIN BLVD LAKE CITY,FL 32025</t>
  </si>
  <si>
    <t>447.99</t>
  </si>
  <si>
    <t>https://sellercentral.amazon.com/orders-v3/order/113-7713452-3889023</t>
  </si>
  <si>
    <t>113-7713452-3889023</t>
  </si>
  <si>
    <t>Rhonda McTyre-Harris Hollabaugh Recreation Center</t>
  </si>
  <si>
    <t>3925 W WALNUT ST GARLAND,TX 75042</t>
  </si>
  <si>
    <t>https://sellercentral.amazon.com/orders-v3/order/112-4825202-0569859</t>
  </si>
  <si>
    <t>112-4825202-0569859</t>
  </si>
  <si>
    <t>11920 narcoossee rdOrlando, FL 32832</t>
  </si>
  <si>
    <t>HMO2- Amazon AMXL DS/Ruth MartinezPO2D-08647713</t>
  </si>
  <si>
    <t>8050 VISTA RESERVE BLVD STE 200 ORLANDO,FL 32829</t>
  </si>
  <si>
    <t>Suite 200- Amazon Delivery Station- the side closest to Vista Reserve Blvd.  Please make sure to deliver to correct address.</t>
  </si>
  <si>
    <t>https://sellercentral.amazon.com/orders-v3/order/113-1518366-4798639</t>
  </si>
  <si>
    <t>113-1518366-4798639</t>
  </si>
  <si>
    <t>Ashley Spiers</t>
  </si>
  <si>
    <t>1285 N POST OAK RD STE 102 HOUSTON,TX 77055</t>
  </si>
  <si>
    <t>https://sellercentral.amazon.com/orders-v3/order/113-0406173-5357843</t>
  </si>
  <si>
    <t>113-0406173-5357843</t>
  </si>
  <si>
    <t>Arrow Asphalt &amp; Engineering Inc.</t>
  </si>
  <si>
    <t>ATTN ALEX MUNITS 3050 NW 129TH ST OPA LOCKA,FL 33054</t>
  </si>
  <si>
    <t>The yard is located on the south side of the street, the office is located in Mobile Modular temp office trailer, do not leave anyplace else</t>
  </si>
  <si>
    <t>https://sellercentral.amazon.com/orders-v3/order/111-8207072-9427447</t>
  </si>
  <si>
    <t>111-8207072-9427447</t>
  </si>
  <si>
    <t>Orlando CaceresPO14AKNO</t>
  </si>
  <si>
    <t>131 MADISON AVE NEW YORK,NY 10016</t>
  </si>
  <si>
    <t>Will need to have a liftgate. Please call 703.587.2869 to coordinate delivery when going to make the dropoff.</t>
  </si>
  <si>
    <t>https://sellercentral.amazon.com/orders-v3/order/111-7905385-3064266</t>
  </si>
  <si>
    <t>111-7905385-3064266</t>
  </si>
  <si>
    <t>CCONSTANTINEPO123554/CCONSTANTINE</t>
  </si>
  <si>
    <t>2700 HALKEY ROBERTS PL N ST PETERSBURG,FL 33716</t>
  </si>
  <si>
    <t>https://sellercentral.amazon.com/orders-v3/order/111-7174459-0091438</t>
  </si>
  <si>
    <t>111-7174459-0091438</t>
  </si>
  <si>
    <t>Stacy Jarrell</t>
  </si>
  <si>
    <t>1319 COLEY STATION RD COCHRAN,GA 31014</t>
  </si>
  <si>
    <t>07/22</t>
  </si>
  <si>
    <t>https://sellercentral.amazon.com/orders-v3/order/112-0183026-7020235</t>
  </si>
  <si>
    <t>112-0183026-7020235</t>
  </si>
  <si>
    <t>1200 south hoverLongmont, CO 80501</t>
  </si>
  <si>
    <t>Haley Griffin</t>
  </si>
  <si>
    <t>14115 MEAD ST UNIT C LONGMONT,CO 80504</t>
  </si>
  <si>
    <t>https://sellercentral.amazon.com/orders-v3/order/113-0568789-7503416</t>
  </si>
  <si>
    <t>113-0568789-7503416</t>
  </si>
  <si>
    <t>3901 alpine ave. n.w.Comstock Park, MI 49321</t>
  </si>
  <si>
    <t>Tammy Jo BallPO804</t>
  </si>
  <si>
    <t>12175 NORTHLAND DR CEDAR SPRINGS,MI 49319</t>
  </si>
  <si>
    <t>27/07</t>
  </si>
  <si>
    <t>https://sellercentral.amazon.com/orders-v3/order/112-4915150-7363456</t>
  </si>
  <si>
    <t>112-4915150-7363456</t>
  </si>
  <si>
    <t>The Forklift Pro</t>
  </si>
  <si>
    <t>9801 INDUSTRIAL DR PINEVILLE,NC 28134</t>
  </si>
  <si>
    <t>https://sellercentral.amazon.com/orders-v3/order/112-3874968-1616215</t>
  </si>
  <si>
    <t>112-3874968-1616215</t>
  </si>
  <si>
    <t>Kendall BurnhamPO2D-08652222</t>
  </si>
  <si>
    <t>9799 INTERNATIONAL CT N STE A SAINT PETERSBURG,FL 33716</t>
  </si>
  <si>
    <t>Bring into the atrium, we are open</t>
  </si>
  <si>
    <t>https://sellercentral.amazon.com/orders-v3/order/113-5528465-8321039</t>
  </si>
  <si>
    <t>113-5528465-8321039</t>
  </si>
  <si>
    <t>John Yuill</t>
  </si>
  <si>
    <t>2421 FLORIDA AVE NORFOLK,VA 23513</t>
  </si>
  <si>
    <t>https://sellercentral.amazon.com/orders-v3/order/111-3274283-7132226</t>
  </si>
  <si>
    <t>111-3274283-7132226</t>
  </si>
  <si>
    <t>Bridget Thornton</t>
  </si>
  <si>
    <t>3400 DAVID ST LUMBERTON,NC 28358</t>
  </si>
  <si>
    <t>https://sellercentral.amazon.com/orders-v3/order/113-6832899-7297052</t>
  </si>
  <si>
    <t>113-6832899-7297052</t>
  </si>
  <si>
    <t>GENESIS PRODUCTS - BEVERLY DUNAWAY</t>
  </si>
  <si>
    <t>8818 CHURCH ST KEYSVILLE,VA 23947</t>
  </si>
  <si>
    <t>https://sellercentral.amazon.com/orders-v3/order/114-7411330-0697803</t>
  </si>
  <si>
    <t>114-7411330-0697803</t>
  </si>
  <si>
    <t>Mike Favinger</t>
  </si>
  <si>
    <t>RD HENRY &amp; COMPANY LLC3738 S NORMAN ST WICHITA,KS 67215</t>
  </si>
  <si>
    <t>Receiving hours are 7:00AM to 4:00 PM Monday through Friday</t>
  </si>
  <si>
    <t>https://sellercentral.amazon.com/orders-v3/order/114-1934393-6129806</t>
  </si>
  <si>
    <t>114-1934393-6129806</t>
  </si>
  <si>
    <t>80 trinity point dr.Washington, PA 15301</t>
  </si>
  <si>
    <t>Rich DixonPO9324842162</t>
  </si>
  <si>
    <t>https://sellercentral.amazon.com/orders-v3/order/113-6460558-1064211</t>
  </si>
  <si>
    <t>113-6460558-1064211</t>
  </si>
  <si>
    <t>Timothy Caraher</t>
  </si>
  <si>
    <t>51 SUMMIT ST BRIGHTON,MI 48116</t>
  </si>
  <si>
    <t>SMS-MM-48 CT/NY</t>
  </si>
  <si>
    <t>https://sellercentral.amazon.com/orders-v3/order/114-3078259-5731415</t>
  </si>
  <si>
    <t>114-3078259-5731415</t>
  </si>
  <si>
    <t>Cynthia KanePO23000702</t>
  </si>
  <si>
    <t>THIRD FLOOR 30 CONGRESS ST BRIDGEPORT,CT 06604</t>
  </si>
  <si>
    <t>https://sellercentral.amazon.com/orders-v3/order/111-2007743-0469060</t>
  </si>
  <si>
    <t>111-2007743-0469060</t>
  </si>
  <si>
    <t>Atlantic Aviation</t>
  </si>
  <si>
    <t>635 HANGAR LN NASHVILLE,TN 37217</t>
  </si>
  <si>
    <t>635 Hangar Lane</t>
  </si>
  <si>
    <t>https://sellercentral.amazon.com/orders-v3/order/111-9931755-8204256</t>
  </si>
  <si>
    <t>111-9931755-8204256</t>
  </si>
  <si>
    <t>614 crossings rd.Sandusky, OH 44870</t>
  </si>
  <si>
    <t>William Bauer</t>
  </si>
  <si>
    <t>2028 E STATE RD PORT CLINTON,OH 43452</t>
  </si>
  <si>
    <t>https://sellercentral.amazon.com/orders-v3/order/113-9190197-1229068</t>
  </si>
  <si>
    <t>113-9190197-1229068</t>
  </si>
  <si>
    <t>3315 gutherie hwy.Clarksville, TN 37040</t>
  </si>
  <si>
    <t>TRAVIS HITE - GOOGLE</t>
  </si>
  <si>
    <t>870 STEEL STOCK RD CLARKSVILLE,TN 37040</t>
  </si>
  <si>
    <t>https://sellercentral.amazon.com/orders-v3/order/113-3315272-9578650</t>
  </si>
  <si>
    <t>113-3315272-9578650</t>
  </si>
  <si>
    <t>Erik Acinger</t>
  </si>
  <si>
    <t>10231 W 79TH ST OVERLAND PARK,KS 66204</t>
  </si>
  <si>
    <t>https://sellercentral.amazon.com/orders-v3/order/114-8941168-1317858</t>
  </si>
  <si>
    <t>114-8941168-1317858</t>
  </si>
  <si>
    <t>Charles Brown</t>
  </si>
  <si>
    <t>https://sellercentral.amazon.com/orders-v3/order/111-4652484-4873865</t>
  </si>
  <si>
    <t>111-4652484-4873865</t>
  </si>
  <si>
    <t>23300 broadway ave.Oakwood Village, OH 44146</t>
  </si>
  <si>
    <t>Lori WilliamsonPO2D-08655246</t>
  </si>
  <si>
    <t>23371 AURORA RD UNIT A BEDFORD,OH 44146</t>
  </si>
  <si>
    <t>Deliver to door on side of building - there are glass doors.</t>
  </si>
  <si>
    <t>https://sellercentral.amazon.com/orders-v3/order/113-1724325-1113032</t>
  </si>
  <si>
    <t>113-1724325-1113032</t>
  </si>
  <si>
    <t>Koorsen Fire &amp; Security</t>
  </si>
  <si>
    <t>RIVERGATE INDUSTRIAL PARK698 MYATT DR MADISON,TN 37115</t>
  </si>
  <si>
    <t>We can accept pallets at dock door #2 in rear of building.</t>
  </si>
  <si>
    <t>https://sellercentral.amazon.com/orders-v3/order/112-8462662-3639421</t>
  </si>
  <si>
    <t>112-8462662-3639421</t>
  </si>
  <si>
    <t>Leon's Flooring OutletPO06 22 2022</t>
  </si>
  <si>
    <t>32104 plymouth rd Livonia,MI 48150</t>
  </si>
  <si>
    <t>https://sellercentral.amazon.com/orders-v3/order/114-6845167-6392232</t>
  </si>
  <si>
    <t>114-6845167-6392232</t>
  </si>
  <si>
    <t>601 commerce dr.Bluefield, VA 24605</t>
  </si>
  <si>
    <t>Daniel Bradley</t>
  </si>
  <si>
    <t>165 CHURCH HOUSE HOLLOW RD BANDY,VA 24602</t>
  </si>
  <si>
    <t>https://sellercentral.amazon.com/orders-v3/order/114-2566060-8570604</t>
  </si>
  <si>
    <t>114-2566060-8570604</t>
  </si>
  <si>
    <t>Jay GregoryPOI001091666</t>
  </si>
  <si>
    <t>102 B SOUTH DUNCAN CHAMPAIGN,IL 61822</t>
  </si>
  <si>
    <t>https://sellercentral.amazon.com/orders-v3/order/113-0425876-1397023</t>
  </si>
  <si>
    <t>113-0425876-1397023</t>
  </si>
  <si>
    <t>Resonate Life Church</t>
  </si>
  <si>
    <t>415 W LUCAS RD LUCAS,TX 75002</t>
  </si>
  <si>
    <t>Ring the doorbell.  Leave the package ON PORCH IN BETWEEN the church and the mobile building directly behind the church. Enter at the first driveway entrance - follow the red signs for DELIVERIES. PLEASE DO NOT DELIVER TO THE PARSONAGE (House #395).</t>
  </si>
  <si>
    <t>https://sellercentral.amazon.com/orders-v3/order/112-5769056-7107407</t>
  </si>
  <si>
    <t>112-5769056-7107407</t>
  </si>
  <si>
    <t>Angela Black</t>
  </si>
  <si>
    <t>2150 W 6TH AVE STE K BROOMFIELD,CO 80020</t>
  </si>
  <si>
    <t>https://sellercentral.amazon.com/orders-v3/order/114-7177938-2902663</t>
  </si>
  <si>
    <t>114-7177938-2902663</t>
  </si>
  <si>
    <t>Matthew DovePO60177713</t>
  </si>
  <si>
    <t>9661 West 194th Street Mokena,IL 60448</t>
  </si>
  <si>
    <t>https://sellercentral.amazon.com/orders-v3/order/112-6320386-7039408</t>
  </si>
  <si>
    <t>112-6320386-7039408</t>
  </si>
  <si>
    <t>565 ELLIS RD S JACKSONVILLE,FL 32254</t>
  </si>
  <si>
    <t>https://sellercentral.amazon.com/orders-v3/order/112-2514769-2769835</t>
  </si>
  <si>
    <t>112-2514769-2769835</t>
  </si>
  <si>
    <t>Chris DraganPO2D-08653314</t>
  </si>
  <si>
    <t>https://sellercentral.amazon.com/orders-v3/order/112-0413662-1592257</t>
  </si>
  <si>
    <t>112-0413662-1592257</t>
  </si>
  <si>
    <t>William Ford</t>
  </si>
  <si>
    <t>198 CALHOUN CIR CASTLE ROCK,CO 80104</t>
  </si>
  <si>
    <t>https://sellercentral.amazon.com/orders-v3/order/114-0341739-0738636</t>
  </si>
  <si>
    <t>114-0341739-0738636</t>
  </si>
  <si>
    <t>Faye Reburn</t>
  </si>
  <si>
    <t>13621 CRAYTON BLVD HAGERSTOWN,MD 21742</t>
  </si>
  <si>
    <t>https://sellercentral.amazon.com/orders-v3/order/111-7112286-6978629</t>
  </si>
  <si>
    <t>111-7112286-6978629</t>
  </si>
  <si>
    <t>310 fisher rdSharpsburg, GA 30277</t>
  </si>
  <si>
    <t>EnforcerOne</t>
  </si>
  <si>
    <t>473 DIVIDEND DR PEACHTREE CITY,GA 30269</t>
  </si>
  <si>
    <t>NEW BUSINESS in the building.  Do not deliver to any other business nearby.</t>
  </si>
  <si>
    <t>https://sellercentral.amazon.com/orders-v3/order/113-8017519-1064236</t>
  </si>
  <si>
    <t>113-8017519-1064236</t>
  </si>
  <si>
    <t>Peter Worosz</t>
  </si>
  <si>
    <t>61-89 Avenue K, Newark,NJ 07105</t>
  </si>
  <si>
    <t>454.99</t>
  </si>
  <si>
    <t>https://sellercentral.amazon.com/orders-v3/order/111-0857179-5145820</t>
  </si>
  <si>
    <t>111-0857179-5145820</t>
  </si>
  <si>
    <t>Steve Duncan, 3940-AMBROSE SAND &amp; GRAVELPO3300940062</t>
  </si>
  <si>
    <t>https://sellercentral.amazon.com/orders-v3/order/114-7446928-2254604</t>
  </si>
  <si>
    <t>114-7446928-2254604</t>
  </si>
  <si>
    <t>EthosEnergy PPSPOSJC22-127</t>
  </si>
  <si>
    <t>2101 PELICAN RD SHEPHERD,TX 77371</t>
  </si>
  <si>
    <t>https://sellercentral.amazon.com/orders-v3/order/113-3897759-0036243</t>
  </si>
  <si>
    <t>113-3897759-0036243</t>
  </si>
  <si>
    <t>https://sellercentral.amazon.com/orders-v3/order/113-5636351-7628245</t>
  </si>
  <si>
    <t>113-5636351-7628245</t>
  </si>
  <si>
    <t>Ledge Loungers - Lauren Taylor</t>
  </si>
  <si>
    <t>616 CANE ISLAND PKWY KATY,TX 77494</t>
  </si>
  <si>
    <t>https://sellercentral.amazon.com/orders-v3/order/111-0808751-1468258</t>
  </si>
  <si>
    <t>111-0808751-1468258</t>
  </si>
  <si>
    <t>Enpuricon C/O Carlos Duran</t>
  </si>
  <si>
    <t>2431 SCHIEFFELIN RD APEX,NC 27502</t>
  </si>
  <si>
    <t>https://sellercentral.amazon.com/orders-v3/order/111-6288072-2607462</t>
  </si>
  <si>
    <t>111-6288072-2607462</t>
  </si>
  <si>
    <t>karisa porterfield</t>
  </si>
  <si>
    <t>8425 TRIAD DR GREENSBORO,NC 27409</t>
  </si>
  <si>
    <t>https://sellercentral.amazon.com/orders-v3/order/111-7890576-1146604</t>
  </si>
  <si>
    <t>111-7890576-1146604</t>
  </si>
  <si>
    <t>Shipping &amp; ReceivingPO1391913</t>
  </si>
  <si>
    <t>https://sellercentral.amazon.com/orders-v3/order/114-4628695-9379450</t>
  </si>
  <si>
    <t>114-4628695-9379450</t>
  </si>
  <si>
    <t>SC Exhibit International LLC/XwestedPOwater</t>
  </si>
  <si>
    <t>6100 S NEW ENGLAND AVE CHICAGO,IL 60638</t>
  </si>
  <si>
    <t>https://sellercentral.amazon.com/orders-v3/order/113-4467300-8083469</t>
  </si>
  <si>
    <t>113-4467300-8083469</t>
  </si>
  <si>
    <t>UFP Technologies Inc. (Kathy Weaver)</t>
  </si>
  <si>
    <t>100 HALE ST NEWBURYPORT,MA 01950</t>
  </si>
  <si>
    <t>https://sellercentral.amazon.com/orders-v3/order/114-0634811-6743450</t>
  </si>
  <si>
    <t>114-0634811-6743450</t>
  </si>
  <si>
    <t>Mark E Meyers</t>
  </si>
  <si>
    <t>4323 E WINSLOW AVE PHOENIX,AZ 85040</t>
  </si>
  <si>
    <t>https://sellercentral.amazon.com/orders-v3/order/112-3380785-7391444</t>
  </si>
  <si>
    <t>112-3380785-7391444</t>
  </si>
  <si>
    <t>9851 s. 71st plazaPapillion, NE 68133</t>
  </si>
  <si>
    <t>Watts Electric Company</t>
  </si>
  <si>
    <t>13438 Harlan Lewis Rdc/o Kevin Anderson Offutt AFB,NE 68113</t>
  </si>
  <si>
    <t>Call Kevin Anderson (402-613-7907) for delivery details</t>
  </si>
  <si>
    <t>https://sellercentral.amazon.com/orders-v3/order/111-0002514-9709828</t>
  </si>
  <si>
    <t>111-0002514-9709828</t>
  </si>
  <si>
    <t>PAC BETPOP1027880</t>
  </si>
  <si>
    <t>4863 HANOVERVILLE RD STE B BETHLEHEM,PA 18020</t>
  </si>
  <si>
    <t>https://sellercentral.amazon.com/orders-v3/order/111-7333559-2156212</t>
  </si>
  <si>
    <t>111-7333559-2156212</t>
  </si>
  <si>
    <t>Tiffany GreenPO0148822</t>
  </si>
  <si>
    <t>5151 Allendale Ln Taneytown,MD 21787</t>
  </si>
  <si>
    <t>https://sellercentral.amazon.com/orders-v3/order/114-1255789-9081818</t>
  </si>
  <si>
    <t>114-1255789-9081818</t>
  </si>
  <si>
    <t>Sai Shashank</t>
  </si>
  <si>
    <t>3200 SHAWNEE INDUSTRIAL WAY SUWANEE,GA 30024</t>
  </si>
  <si>
    <t>https://sellercentral.amazon.com/orders-v3/order/111-1507816-3564233</t>
  </si>
  <si>
    <t>111-1507816-3564233</t>
  </si>
  <si>
    <t>LUTHER INDUSTRIES LLC</t>
  </si>
  <si>
    <t>4425 SW 34TH ST OKLAHOMA CITY,OK 73119</t>
  </si>
  <si>
    <t>https://sellercentral.amazon.com/orders-v3/order/114-5588010-6937058</t>
  </si>
  <si>
    <t>114-5588010-6937058</t>
  </si>
  <si>
    <t>Aaron MoralesPO339514MI</t>
  </si>
  <si>
    <t>7729 LOCHLIN DR BRIGHTON,MI 48116</t>
  </si>
  <si>
    <t>E-Signs Building - Dock is around back.</t>
  </si>
  <si>
    <t>https://sellercentral.amazon.com/orders-v3/order/112-8269789-3612219</t>
  </si>
  <si>
    <t>112-8269789-3612219</t>
  </si>
  <si>
    <t>Brian Weller</t>
  </si>
  <si>
    <t>12030 W SILVER SPRING RD MILWAUKEE,WI 53225</t>
  </si>
  <si>
    <t>https://sellercentral.amazon.com/orders-v3/order/111-9671839-5753001</t>
  </si>
  <si>
    <t>111-9671839-5753001</t>
  </si>
  <si>
    <t>Troy Swaney, Ryerson-ShelbyvillePOPO109541</t>
  </si>
  <si>
    <t>920 Old Brunerstown Rd. Shelbyville,KY 40065</t>
  </si>
  <si>
    <t>https://sellercentral.amazon.com/orders-v3/order/111-2165008-3794634</t>
  </si>
  <si>
    <t>111-2165008-3794634</t>
  </si>
  <si>
    <t>Karen Callahan</t>
  </si>
  <si>
    <t>7020 W FRONTAGE RD SHAWNEE,KS 66203</t>
  </si>
  <si>
    <t>https://sellercentral.amazon.com/orders-v3/order/113-6406445-8022653</t>
  </si>
  <si>
    <t>113-6406445-8022653</t>
  </si>
  <si>
    <t>James taylor</t>
  </si>
  <si>
    <t>https://sellercentral.amazon.com/orders-v3/order/114-2143254-6627435</t>
  </si>
  <si>
    <t>114-2143254-6627435</t>
  </si>
  <si>
    <t>Cortland Sugarloaf Leasing officePO59920100</t>
  </si>
  <si>
    <t>5375 SUGARLOAF PKWY LAWRENCEVILLE,GA 30043</t>
  </si>
  <si>
    <t>https://sellercentral.amazon.com/orders-v3/order/111-1302135-9284259</t>
  </si>
  <si>
    <t>111-1302135-9284259</t>
  </si>
  <si>
    <t>Nellis Auction AZ</t>
  </si>
  <si>
    <t>1402 S 40TH AVE STE 2 PHOENIX,AZ 85009</t>
  </si>
  <si>
    <t>https://sellercentral.amazon.com/orders-v3/order/113-8759005-2744248</t>
  </si>
  <si>
    <t>113-8759005-2744248</t>
  </si>
  <si>
    <t>Debra Heilman</t>
  </si>
  <si>
    <t>401 WEAVERTOWN RD MYERSTOWN,PA 17067</t>
  </si>
  <si>
    <t>https://sellercentral.amazon.com/orders-v3/order/114-8229190-4405801</t>
  </si>
  <si>
    <t>114-8229190-4405801</t>
  </si>
  <si>
    <t>Katrina Adam</t>
  </si>
  <si>
    <t>5830 SOUTHPORT RD PORTAGE,IN 46368</t>
  </si>
  <si>
    <t>https://sellercentral.amazon.com/orders-v3/order/111-8681366-2051431</t>
  </si>
  <si>
    <t>111-8681366-2051431</t>
  </si>
  <si>
    <t>Mr. Robby Paslaqua</t>
  </si>
  <si>
    <t>711 S PALM AVE UNIT 203 SARASOTA,FL 34236</t>
  </si>
  <si>
    <t>https://sellercentral.amazon.com/orders-v3/order/112-5193741-1256234</t>
  </si>
  <si>
    <t>112-5193741-1256234</t>
  </si>
  <si>
    <t>GoRaleigh/Attn Terence Outlaw</t>
  </si>
  <si>
    <t>https://sellercentral.amazon.com/orders-v3/order/113-6658654-1962600</t>
  </si>
  <si>
    <t>113-6658654-1962600</t>
  </si>
  <si>
    <t>Bella Benford</t>
  </si>
  <si>
    <t>3301 CASTLE HAYNE RD CASTLE HAYNE,NC 28429</t>
  </si>
  <si>
    <t>https://sellercentral.amazon.com/orders-v3/order/113-4354853-8781022</t>
  </si>
  <si>
    <t>113-4354853-8781022</t>
  </si>
  <si>
    <t>Bridget Kritz</t>
  </si>
  <si>
    <t>1855 FOX LN ELGIN,IL 60123</t>
  </si>
  <si>
    <t>https://sellercentral.amazon.com/orders-v3/order/114-4904815-7293014</t>
  </si>
  <si>
    <t>114-4904815-7293014</t>
  </si>
  <si>
    <t>4230 john ben shepperd pkwyOdessa, TX 79762</t>
  </si>
  <si>
    <t>SKYLER DUSEKPOwater</t>
  </si>
  <si>
    <t>13003 N FM 2401 MIDKIFF,TX 79755</t>
  </si>
  <si>
    <t>https://sellercentral.amazon.com/orders-v3/order/114-1555194-0469065</t>
  </si>
  <si>
    <t>114-1555194-0469065</t>
  </si>
  <si>
    <t>Jeremy Echols</t>
  </si>
  <si>
    <t>2637 WHITE SULPHUR RD GAINESVILLE,GA 30501</t>
  </si>
  <si>
    <t>https://sellercentral.amazon.com/orders-v3/order/113-6943577-8580245</t>
  </si>
  <si>
    <t>113-6943577-8580245</t>
  </si>
  <si>
    <t>cecilia ann gray</t>
  </si>
  <si>
    <t>17788 STATE HIGHWAY 96 ORDWAY,CO 81063</t>
  </si>
  <si>
    <t>https://sellercentral.amazon.com/orders-v3/order/111-5923028-4681801</t>
  </si>
  <si>
    <t>111-5923028-4681801</t>
  </si>
  <si>
    <t>Phoenix Rescue Mission</t>
  </si>
  <si>
    <t>1540 W VAN BUREN ST PHOENIX,AZ 85007</t>
  </si>
  <si>
    <t>https://sellercentral.amazon.com/orders-v3/order/113-9188274-1621852</t>
  </si>
  <si>
    <t>113-9188274-1621852</t>
  </si>
  <si>
    <t>Alison Genovese</t>
  </si>
  <si>
    <t>625 MAIN ST WESTBURY,NY 11590</t>
  </si>
  <si>
    <t>https://sellercentral.amazon.com/orders-v3/order/111-7408486-6349002</t>
  </si>
  <si>
    <t>111-7408486-6349002</t>
  </si>
  <si>
    <t>Bokman of Wellsville, Inc</t>
  </si>
  <si>
    <t>81 S MAIN ST WELLSVILLE,NY 14895</t>
  </si>
  <si>
    <t>07/23</t>
  </si>
  <si>
    <t>https://sellercentral.amazon.com/orders-v3/order/112-1765213-8597815</t>
  </si>
  <si>
    <t>112-1765213-8597815</t>
  </si>
  <si>
    <t>al's under the l</t>
  </si>
  <si>
    <t>2908 W LAKE ST CHICAGO,IL 60612</t>
  </si>
  <si>
    <t>https://sellercentral.amazon.com/orders-v3/order/113-3028544-8585814</t>
  </si>
  <si>
    <t>113-3028544-8585814</t>
  </si>
  <si>
    <t>Richard  Jongsma</t>
  </si>
  <si>
    <t>4450 W GIBSON LN PHOENIX,AZ 85043</t>
  </si>
  <si>
    <t>Building says Atco on it. Follow drive on east side of building around to back of building to the Linesets Inc. shipping and receiving (docks 1-11). Gold entry door just to the right of DOCK# 11. Please DO NOT leave pkgs outside of building.</t>
  </si>
  <si>
    <t>https://sellercentral.amazon.com/orders-v3/order/111-8680546-7959421</t>
  </si>
  <si>
    <t>111-8680546-7959421</t>
  </si>
  <si>
    <t>Delisha S. Brown</t>
  </si>
  <si>
    <t>1605 BROADMOOR BLVD BUFORD,GA 30518</t>
  </si>
  <si>
    <t>Come to guard shack and tell them this delivery is for SVC 618. They will unload at dock door 905</t>
  </si>
  <si>
    <t>https://sellercentral.amazon.com/orders-v3/order/113-6594964-8571449</t>
  </si>
  <si>
    <t>113-6594964-8571449</t>
  </si>
  <si>
    <t>Brett NicklePO2D-08659135</t>
  </si>
  <si>
    <t>MKC4 - AMAZON NON INV GUARD SHACK19398 MONTROSE ST GARDNER,KS 66030</t>
  </si>
  <si>
    <t>https://sellercentral.amazon.com/orders-v3/order/112-8515685-3997033</t>
  </si>
  <si>
    <t>112-8515685-3997033</t>
  </si>
  <si>
    <t>1500 s. orange blossom tr.Apopka, FL 32703</t>
  </si>
  <si>
    <t>66 W PONKAN RD APOPKA,FL 32712</t>
  </si>
  <si>
    <t>https://sellercentral.amazon.com/orders-v3/order/112-3263021-8489054</t>
  </si>
  <si>
    <t>112-3263021-8489054</t>
  </si>
  <si>
    <t>Apex Plastics &amp; Tooling, Inc.</t>
  </si>
  <si>
    <t>https://sellercentral.amazon.com/orders-v3/order/112-8774558-9029053</t>
  </si>
  <si>
    <t>112-8774558-9029053</t>
  </si>
  <si>
    <t>2550 immokalee rd.Naples, FL 34110</t>
  </si>
  <si>
    <t>Bruce Gerdes</t>
  </si>
  <si>
    <t>4380 ENTERPRISE AVE NAPLES,FL 34104</t>
  </si>
  <si>
    <t>https://sellercentral.amazon.com/orders-v3/order/111-2769242-0747436</t>
  </si>
  <si>
    <t>111-2769242-0747436</t>
  </si>
  <si>
    <t>Amazon Non Inventory JAX7 (Brandon Bowdry)PO2D-08660170</t>
  </si>
  <si>
    <t>LANEY AND DUKE PREMIER OFFSITE1666 JESSIE ST JACKSONVILLE,FL 32206</t>
  </si>
  <si>
    <t>This item must be told to offsite that being delivered to the attention of JAX7 AMAZON.</t>
  </si>
  <si>
    <t>https://sellercentral.amazon.com/orders-v3/order/113-4221923-6308238</t>
  </si>
  <si>
    <t>113-4221923-6308238</t>
  </si>
  <si>
    <t>16550 fm 782n Tatum,TX 75691</t>
  </si>
  <si>
    <t>07/24</t>
  </si>
  <si>
    <t>https://sellercentral.amazon.com/orders-v3/order/111-0368326-1138609</t>
  </si>
  <si>
    <t>111-0368326-1138609</t>
  </si>
  <si>
    <t>Elton Chad Benson</t>
  </si>
  <si>
    <t>40 IRON HILL RD TAYLORSVILLE,GA 30178</t>
  </si>
  <si>
    <t>https://sellercentral.amazon.com/orders-v3/order/113-4681761-5569801</t>
  </si>
  <si>
    <t>113-4681761-5569801</t>
  </si>
  <si>
    <t>Nick Davis</t>
  </si>
  <si>
    <t>468 RIDGEWOOD AVE CF POOLS BLDG DAYTONA BEACH,FL 32117</t>
  </si>
  <si>
    <t>1364.97</t>
  </si>
  <si>
    <t>Old pool company building  Leave in front of first garage door</t>
  </si>
  <si>
    <t>https://sellercentral.amazon.com/orders-v3/order/111-2156224-6817816</t>
  </si>
  <si>
    <t>111-2156224-6817816</t>
  </si>
  <si>
    <t>Chris Rhodes LoomisPO3620</t>
  </si>
  <si>
    <t>3221 STAFFORD DR CHARLOTTE,NC 28208</t>
  </si>
  <si>
    <t>We are open 24 hours per day 7 days per week.  Gigantic sign outside reads LOOMIS</t>
  </si>
  <si>
    <t>https://sellercentral.amazon.com/orders-v3/order/112-5630149-2849823</t>
  </si>
  <si>
    <t>112-5630149-2849823</t>
  </si>
  <si>
    <t>Joshua Garrison</t>
  </si>
  <si>
    <t>481 Boscobel Rd Manakin-Sabot,VA 23103</t>
  </si>
  <si>
    <t>https://sellercentral.amazon.com/orders-v3/order/114-1916209-7782631</t>
  </si>
  <si>
    <t>114-1916209-7782631</t>
  </si>
  <si>
    <t>Mr. Micah LivingstonPO2D-08660882</t>
  </si>
  <si>
    <t>2300 LINDEN BLVD BROOKLYN,NY 11208</t>
  </si>
  <si>
    <t>1099.98</t>
  </si>
  <si>
    <t>Please drop off with security.</t>
  </si>
  <si>
    <t>https://sellercentral.amazon.com/orders-v3/order/111-0251451-5554666</t>
  </si>
  <si>
    <t>111-0251451-5554666</t>
  </si>
  <si>
    <t>Jacob TOM TeamPO2D-08661260</t>
  </si>
  <si>
    <t>19799 E 36TH DR AURORA,CO 80011</t>
  </si>
  <si>
    <t>https://sellercentral.amazon.com/orders-v3/order/113-0940088-9185840</t>
  </si>
  <si>
    <t>113-0940088-9185840</t>
  </si>
  <si>
    <t>Luis Hernandez / HDE2 SAMsPO2D-08661574</t>
  </si>
  <si>
    <t>22300 E 26TH AVE AURORA,CO 80019</t>
  </si>
  <si>
    <t>https://sellercentral.amazon.com/orders-v3/order/113-3068626-7660215</t>
  </si>
  <si>
    <t>113-3068626-7660215</t>
  </si>
  <si>
    <t>465 goodman rd eSouthaven, MS 38671</t>
  </si>
  <si>
    <t>MEM5 TOM Team Taylor WoodsPO2D-08661656</t>
  </si>
  <si>
    <t>GUARD SHACK 5155 CITATION DR MEMPHIS,TN 38118</t>
  </si>
  <si>
    <t>Address will take you to the front of the building (Holmes road). Please bring packages to the side of the building (on citation drive) and deliver to the guard shack.</t>
  </si>
  <si>
    <t>https://sellercentral.amazon.com/orders-v3/order/112-6174883-4012268</t>
  </si>
  <si>
    <t>112-6174883-4012268</t>
  </si>
  <si>
    <t>2401 E MAGNOLIA ST PHOENIX,AZ 85034</t>
  </si>
  <si>
    <t>https://sellercentral.amazon.com/orders-v3/order/111-0527989-9524227</t>
  </si>
  <si>
    <t>111-0527989-9524227</t>
  </si>
  <si>
    <t>Ashley Harris (Non Inv-MDW6) (Safety)PO2D-08661723</t>
  </si>
  <si>
    <t>NON INV 1137 GUARDSHACK1137 W REMINGTON BLVD ROMEOVILLE,IL 60446</t>
  </si>
  <si>
    <t>Delivery time - Mon - Fri 8am - 3 pm Central time</t>
  </si>
  <si>
    <t>07/25</t>
  </si>
  <si>
    <t>https://sellercentral.amazon.com/orders-v3/order/112-3691663-9597001</t>
  </si>
  <si>
    <t>112-3691663-9597001</t>
  </si>
  <si>
    <t>1705 south broadway aveMoore, OK 73160</t>
  </si>
  <si>
    <t>John Mckelvy</t>
  </si>
  <si>
    <t>2220 POLE RD MOORE,OK 73160</t>
  </si>
  <si>
    <t>https://sellercentral.amazon.com/orders-v3/order/112-1660047-1920221</t>
  </si>
  <si>
    <t>112-1660047-1920221</t>
  </si>
  <si>
    <t>28/07</t>
  </si>
  <si>
    <t>https://sellercentral.amazon.com/orders-v3/order/113-0997774-3789054</t>
  </si>
  <si>
    <t>113-0997774-3789054</t>
  </si>
  <si>
    <t>David Carmany</t>
  </si>
  <si>
    <t>12890 WESTWOOD STKOLENE CORPORATION DETROIT,MI 48223</t>
  </si>
  <si>
    <t>If you pull up to the gate, it will automatically open.</t>
  </si>
  <si>
    <t>https://sellercentral.amazon.com/orders-v3/order/111-0626797-4325838</t>
  </si>
  <si>
    <t>111-0626797-4325838</t>
  </si>
  <si>
    <t>3535 russett grnLaurel, MD 20724</t>
  </si>
  <si>
    <t>Vernon Smith</t>
  </si>
  <si>
    <t>8516 RAINSWOOD DR HYATTSVILLE,MD 20785</t>
  </si>
  <si>
    <t>https://sellercentral.amazon.com/orders-v3/order/113-5166434-9216230</t>
  </si>
  <si>
    <t>113-5166434-9216230</t>
  </si>
  <si>
    <t>Melissa Zander</t>
  </si>
  <si>
    <t>5385 Patterson Ave SESuite C GRAND RAPIDS,MI 49512</t>
  </si>
  <si>
    <t>https://sellercentral.amazon.com/orders-v3/order/112-5411561-8751440</t>
  </si>
  <si>
    <t>112-5411561-8751440</t>
  </si>
  <si>
    <t>Leonard Hernandez</t>
  </si>
  <si>
    <t>https://sellercentral.amazon.com/orders-v3/order/113-0391959-0934624</t>
  </si>
  <si>
    <t>113-0391959-0934624</t>
  </si>
  <si>
    <t>Joseph W Oldknow</t>
  </si>
  <si>
    <t>3945 CONLEY ST COLLEGE PARK,GA 30337</t>
  </si>
  <si>
    <t>https://sellercentral.amazon.com/orders-v3/order/111-6500134-2214626</t>
  </si>
  <si>
    <t>111-6500134-2214626</t>
  </si>
  <si>
    <t>G. WilliamsPOGW 07/24/2022</t>
  </si>
  <si>
    <t>1399 Dean Forest Road Savannah,GA 31405</t>
  </si>
  <si>
    <t>https://sellercentral.amazon.com/orders-v3/order/114-3756755-5113007</t>
  </si>
  <si>
    <t>114-3756755-5113007</t>
  </si>
  <si>
    <t>6101 lee hwy.Chattanooga, TN 37421</t>
  </si>
  <si>
    <t>1500 FRITZ ST SE CLEVELAND,TN 37323</t>
  </si>
  <si>
    <t>https://sellercentral.amazon.com/orders-v3/order/114-0395106-3717846</t>
  </si>
  <si>
    <t>114-0395106-3717846</t>
  </si>
  <si>
    <t>Momentum Solar - Tampa Sales</t>
  </si>
  <si>
    <t>5910 BENJAMIN CENTER DRSuite 107 Tampa,FL 33634</t>
  </si>
  <si>
    <t>https://sellercentral.amazon.com/orders-v3/order/114-5755218-3618650</t>
  </si>
  <si>
    <t>114-5755218-3618650</t>
  </si>
  <si>
    <t>EDUARDO'S RECEPTION HALL</t>
  </si>
  <si>
    <t>7533 W THOMAS RD PHOENIX,AZ 85033</t>
  </si>
  <si>
    <t>https://sellercentral.amazon.com/orders-v3/order/114-3436540-4350608</t>
  </si>
  <si>
    <t>114-3436540-4350608</t>
  </si>
  <si>
    <t>Monique Kielkopf</t>
  </si>
  <si>
    <t>12933 SAM NEELY RD CHARLOTTE,NC 28273</t>
  </si>
  <si>
    <t>https://sellercentral.amazon.com/orders-v3/order/111-0397938-8122642</t>
  </si>
  <si>
    <t>111-0397938-8122642</t>
  </si>
  <si>
    <t>ANDREW DAVISON</t>
  </si>
  <si>
    <t>1310 SONNY SCHULZ BLVD STEVENSVILLE,MD 21666</t>
  </si>
  <si>
    <t>https://sellercentral.amazon.com/orders-v3/order/114-5248729-3395404</t>
  </si>
  <si>
    <t>114-5248729-3395404</t>
  </si>
  <si>
    <t>Angel's Envy, Laura Coomes or Nicholas Moore</t>
  </si>
  <si>
    <t>445 East Market StreetAngels Envy Warehouse, Garage Door Entrance on Jackson St Louisville,KY 40202</t>
  </si>
  <si>
    <t>https://sellercentral.amazon.com/orders-v3/order/114-5383808-1681061</t>
  </si>
  <si>
    <t>114-5383808-1681061</t>
  </si>
  <si>
    <t>Shelby Honeycutt</t>
  </si>
  <si>
    <t>4900 E COUNTY ROAD 2 S MONTE VISTA,CO 81144</t>
  </si>
  <si>
    <t>https://sellercentral.amazon.com/orders-v3/order/112-1551665-1998638</t>
  </si>
  <si>
    <t>112-1551665-1998638</t>
  </si>
  <si>
    <t>Samantha Vazquez</t>
  </si>
  <si>
    <t>13555 MCCRACKEN RD GARFIELD HEIGHTS,OH 44125</t>
  </si>
  <si>
    <t>https://sellercentral.amazon.com/orders-v3/order/111-3200747-3748231</t>
  </si>
  <si>
    <t>111-3200747-3748231</t>
  </si>
  <si>
    <t>1615 interstate 10 sBeaumont, TX 77701</t>
  </si>
  <si>
    <t>Brandon DenisonPO8160098</t>
  </si>
  <si>
    <t>6355-A HIGHWAY 347 BEAUMONT,TX 77705</t>
  </si>
  <si>
    <t>2349.95</t>
  </si>
  <si>
    <t>https://sellercentral.amazon.com/orders-v3/order/111-2456608-2117841</t>
  </si>
  <si>
    <t>111-2456608-2117841</t>
  </si>
  <si>
    <t>American Aluminum</t>
  </si>
  <si>
    <t>ATTN JENNIFER HUDNELL4416 LOUISVILLE ST NE CANTON,OH 44705</t>
  </si>
  <si>
    <t>Please deliver before 11:30 on Friday. Please deliver during 7:00am and 4:00pm Monday - Thursday</t>
  </si>
  <si>
    <t>https://sellercentral.amazon.com/orders-v3/order/111-2160498-1854623</t>
  </si>
  <si>
    <t>111-2160498-1854623</t>
  </si>
  <si>
    <t>Steven Blackmon</t>
  </si>
  <si>
    <t>https://sellercentral.amazon.com/orders-v3/order/111-3140877-2879434</t>
  </si>
  <si>
    <t>111-3140877-2879434</t>
  </si>
  <si>
    <t>The Contents Company</t>
  </si>
  <si>
    <t>4850 Northpark Dr Colorado Springs,CO 80918</t>
  </si>
  <si>
    <t>https://sellercentral.amazon.com/orders-v3/order/111-2633011-9725835</t>
  </si>
  <si>
    <t>111-2633011-9725835</t>
  </si>
  <si>
    <t>309 rolling hills cir.Easley, SC 29640</t>
  </si>
  <si>
    <t>Tom GundicPOShop Supplies</t>
  </si>
  <si>
    <t>108 PROGRESSIVE CT GREENVILLE,SC 29611</t>
  </si>
  <si>
    <t>Deliver packages to Shipping &amp; Receiving, Dock Door #6</t>
  </si>
  <si>
    <t>https://sellercentral.amazon.com/orders-v3/order/112-0489085-3734616</t>
  </si>
  <si>
    <t>112-0489085-3734616</t>
  </si>
  <si>
    <t>6705 s. 27th st.Franklin, WI 53132</t>
  </si>
  <si>
    <t>Angela Trentadue</t>
  </si>
  <si>
    <t>7550 S 10TH ST OAK CREEK,WI 53154</t>
  </si>
  <si>
    <t>https://sellercentral.amazon.com/orders-v3/order/114-2330297-2436211</t>
  </si>
  <si>
    <t>114-2330297-2436211</t>
  </si>
  <si>
    <t>Dot Foods</t>
  </si>
  <si>
    <t>16301 ELLIOTT PKWY WILLIAMSPORT,MD 21795</t>
  </si>
  <si>
    <t>https://sellercentral.amazon.com/orders-v3/order/111-3832802-5874609</t>
  </si>
  <si>
    <t>111-3832802-5874609</t>
  </si>
  <si>
    <t>7475 winchester rdMemphis, TN 38125</t>
  </si>
  <si>
    <t>8300 INDUSTRIAL DR OLIVE BRANCH,MS 38654</t>
  </si>
  <si>
    <t>https://sellercentral.amazon.com/orders-v3/order/112-6615293-3012246</t>
  </si>
  <si>
    <t>112-6615293-3012246</t>
  </si>
  <si>
    <t>Katrina KennyPO43370-0102322</t>
  </si>
  <si>
    <t>2277 Dabney RdSuite H Richmond,VA 23230</t>
  </si>
  <si>
    <t>If door H is locked, please go to door I (Employee Entrance) and ring bell. There is someone there 24/7.</t>
  </si>
  <si>
    <t>https://sellercentral.amazon.com/orders-v3/order/111-4274021-6678613</t>
  </si>
  <si>
    <t>111-4274021-6678613</t>
  </si>
  <si>
    <t>Shawn DePoy</t>
  </si>
  <si>
    <t>1099 N COUNTY ROAD 300 E DANVILLE,IN 46122</t>
  </si>
  <si>
    <t>https://sellercentral.amazon.com/orders-v3/order/112-6493038-4425058</t>
  </si>
  <si>
    <t>112-6493038-4425058</t>
  </si>
  <si>
    <t>TIM KLAGES</t>
  </si>
  <si>
    <t>https://sellercentral.amazon.com/orders-v3/order/113-2303182-5005866</t>
  </si>
  <si>
    <t>113-2303182-5005866</t>
  </si>
  <si>
    <t>350 harbison blvd.Columbia, SC 29212</t>
  </si>
  <si>
    <t>Sonia ZeiglerPOSonia Zeigler</t>
  </si>
  <si>
    <t>284 MAWSONS WAY NEWBERRY,SC 29108</t>
  </si>
  <si>
    <t>284 Mawsons Way</t>
  </si>
  <si>
    <t>https://sellercentral.amazon.com/orders-v3/order/114-2222140-4334641</t>
  </si>
  <si>
    <t>114-2222140-4334641</t>
  </si>
  <si>
    <t>Godwin Alaike</t>
  </si>
  <si>
    <t>640 S 84TH ST WEST ALLIS,WI 53214</t>
  </si>
  <si>
    <t>https://sellercentral.amazon.com/orders-v3/order/111-5041324-2593019</t>
  </si>
  <si>
    <t>111-5041324-2593019</t>
  </si>
  <si>
    <t>Greg Morris</t>
  </si>
  <si>
    <t>2400 W SAINT JOSEPH ST LANSING,MI 48917</t>
  </si>
  <si>
    <t>https://sellercentral.amazon.com/orders-v3/order/111-3019153-2599425</t>
  </si>
  <si>
    <t>111-3019153-2599425</t>
  </si>
  <si>
    <t>PIETRZYK, AARONPOS01805734057</t>
  </si>
  <si>
    <t>SAFELITE GLASS CORP. 180528201 SCHOOLCRAFT ROAD LIVONIA,MI 48150</t>
  </si>
  <si>
    <t>https://sellercentral.amazon.com/orders-v3/order/111-4277840-1325043</t>
  </si>
  <si>
    <t>111-4277840-1325043</t>
  </si>
  <si>
    <t>Tulsa Packing Specialist, Inc</t>
  </si>
  <si>
    <t>4245 S Jackson Ave Tulsa,OK 74107</t>
  </si>
  <si>
    <t>https://sellercentral.amazon.com/orders-v3/order/114-4386911-9012218</t>
  </si>
  <si>
    <t>114-4386911-9012218</t>
  </si>
  <si>
    <t>Rhonda BrigmanPOC82860</t>
  </si>
  <si>
    <t>https://sellercentral.amazon.com/orders-v3/order/111-7091430-1070606</t>
  </si>
  <si>
    <t>111-7091430-1070606</t>
  </si>
  <si>
    <t>13249 lee hwyBristol, VA 24202</t>
  </si>
  <si>
    <t>Brooks Gilliam</t>
  </si>
  <si>
    <t>137 MARTIN LUTHER KING JR BLVD BRISTOL,TN 37620</t>
  </si>
  <si>
    <t>https://sellercentral.amazon.com/orders-v3/order/114-8994005-2528258</t>
  </si>
  <si>
    <t>114-8994005-2528258</t>
  </si>
  <si>
    <t>Laura Burdett</t>
  </si>
  <si>
    <t>1415 N 4TH ST WACO,TX 76707</t>
  </si>
  <si>
    <t>https://sellercentral.amazon.com/orders-v3/order/114-1121640-6547452</t>
  </si>
  <si>
    <t>114-1121640-6547452</t>
  </si>
  <si>
    <t>Combined Express</t>
  </si>
  <si>
    <t>3685 MARSHALL LN BENSALEM,PA 19020</t>
  </si>
  <si>
    <t>https://sellercentral.amazon.com/orders-v3/order/112-7545550-2053005</t>
  </si>
  <si>
    <t>112-7545550-2053005</t>
  </si>
  <si>
    <t>Crystal Lane</t>
  </si>
  <si>
    <t>6905 ROOSEVELT HWY2ND BUILDING ON RIGHT FAIRBURN,GA 30213</t>
  </si>
  <si>
    <t>https://sellercentral.amazon.com/orders-v3/order/114-0256721-9322633</t>
  </si>
  <si>
    <t>114-0256721-9322633</t>
  </si>
  <si>
    <t>Kasha Bopp</t>
  </si>
  <si>
    <t>5201 58TH AVE N ST PETERSBURG,FL 33709</t>
  </si>
  <si>
    <t>Maint. shop in the back division of the cemetery. This area is directly West of Northside hospital. There is a mailbox at the entrance to this area of the cemetery that says 5201. Turn in there and go all the way back. You will find the maintenance shop.</t>
  </si>
  <si>
    <t>https://sellercentral.amazon.com/orders-v3/order/111-8410740-9295467</t>
  </si>
  <si>
    <t>111-8410740-9295467</t>
  </si>
  <si>
    <t>Ashley RegisterPO2D-08666611</t>
  </si>
  <si>
    <t>7055 CAMPBELLTON RD SW ATLANTA,GA 30331</t>
  </si>
  <si>
    <t>2244.95</t>
  </si>
  <si>
    <t>Amazon Delivery</t>
  </si>
  <si>
    <t>https://sellercentral.amazon.com/orders-v3/order/114-5676317-5133018</t>
  </si>
  <si>
    <t>114-5676317-5133018</t>
  </si>
  <si>
    <t>Dylan MorrisPOshop</t>
  </si>
  <si>
    <t>791 W BEL AIR AVE ABERDEEN,MD 21001</t>
  </si>
  <si>
    <t>791 West Belair Ave</t>
  </si>
  <si>
    <t>https://sellercentral.amazon.com/orders-v3/order/112-0160071-0717820</t>
  </si>
  <si>
    <t>112-0160071-0717820</t>
  </si>
  <si>
    <t>Marina Garcia</t>
  </si>
  <si>
    <t>UNITED PARCEL SERVICE 1 CLOVER PL EDISON,NJ 08837</t>
  </si>
  <si>
    <t>Please Call ahead.</t>
  </si>
  <si>
    <t>https://sellercentral.amazon.com/orders-v3/order/113-5160428-5979464</t>
  </si>
  <si>
    <t>113-5160428-5979464</t>
  </si>
  <si>
    <t>Rick Prest  ATTN HR</t>
  </si>
  <si>
    <t>https://sellercentral.amazon.com/orders-v3/order/114-3041310-7997005</t>
  </si>
  <si>
    <t>114-3041310-7997005</t>
  </si>
  <si>
    <t>Trina Cole</t>
  </si>
  <si>
    <t>474 CENTRAL RD FREDERICKSBURG,VA 22401</t>
  </si>
  <si>
    <t>Drive around to warehouse, behind business.</t>
  </si>
  <si>
    <t>https://sellercentral.amazon.com/orders-v3/order/114-8831162-2613827</t>
  </si>
  <si>
    <t>114-8831162-2613827</t>
  </si>
  <si>
    <t>David WestPOBMG8921 BASF 11-D</t>
  </si>
  <si>
    <t>1277 DEDRICK RD MC INTYRE,GA 31054</t>
  </si>
  <si>
    <t>https://sellercentral.amazon.com/orders-v3/order/112-0816622-7973859</t>
  </si>
  <si>
    <t>112-0816622-7973859</t>
  </si>
  <si>
    <t>George sutch</t>
  </si>
  <si>
    <t>513 SHARPTOWN RD LOGAN TOWNSHIP,NJ 08085</t>
  </si>
  <si>
    <t>https://sellercentral.amazon.com/orders-v3/order/111-8016461-8578619</t>
  </si>
  <si>
    <t>111-8016461-8578619</t>
  </si>
  <si>
    <t>Laviour DunnPO2D-08668334</t>
  </si>
  <si>
    <t>https://sellercentral.amazon.com/orders-v3/order/111-1787579-2461057</t>
  </si>
  <si>
    <t>111-1787579-2461057</t>
  </si>
  <si>
    <t>Maven Advantage IncPOOffice Supplies</t>
  </si>
  <si>
    <t>https://sellercentral.amazon.com/orders-v3/order/114-2621035-9844213</t>
  </si>
  <si>
    <t>114-2621035-9844213</t>
  </si>
  <si>
    <t>Jazmin Enriquez c/o Holly Seago</t>
  </si>
  <si>
    <t>2401 W 1ST ST TEMPE,AZ 85281</t>
  </si>
  <si>
    <t>https://sellercentral.amazon.com/orders-v3/order/113-3260947-6874601</t>
  </si>
  <si>
    <t>113-3260947-6874601</t>
  </si>
  <si>
    <t>J&amp;S Landscaping</t>
  </si>
  <si>
    <t>160 BAEKELAND AVE MIDDLESEX,NJ 08846</t>
  </si>
  <si>
    <t>Drop in front of door (J&amp;S Landscaping)</t>
  </si>
  <si>
    <t>https://sellercentral.amazon.com/orders-v3/order/112-5979307-1691419</t>
  </si>
  <si>
    <t>112-5979307-1691419</t>
  </si>
  <si>
    <t>https://sellercentral.amazon.com/orders-v3/order/113-2503618-8732208</t>
  </si>
  <si>
    <t>113-2503618-8732208</t>
  </si>
  <si>
    <t>timothy muir</t>
  </si>
  <si>
    <t>JOHNSTONE SUPPLY 3224 SW 30TH AVE FORT LAUDERDALE,FL 33312</t>
  </si>
  <si>
    <t>https://sellercentral.amazon.com/orders-v3/order/111-1885659-5853831</t>
  </si>
  <si>
    <t>111-1885659-5853831</t>
  </si>
  <si>
    <t>Chase RiggsPOWater</t>
  </si>
  <si>
    <t>2721 carpenter upchurch road</t>
  </si>
  <si>
    <t>https://sellercentral.amazon.com/orders-v3/order/113-0196594-7423467</t>
  </si>
  <si>
    <t>113-0196594-7423467</t>
  </si>
  <si>
    <t>Central Coating TechnologiesPO21704</t>
  </si>
  <si>
    <t>165 Shrewsbury Street West Boylston,MA 01583</t>
  </si>
  <si>
    <t>https://sellercentral.amazon.com/orders-v3/order/114-1906949-5776238</t>
  </si>
  <si>
    <t>114-1906949-5776238</t>
  </si>
  <si>
    <t>Magdalie Pierre JeanPOUS0000118698</t>
  </si>
  <si>
    <t>2601 S FEDERAL HWY FORT LAUDERDALE,FL 33316</t>
  </si>
  <si>
    <t>https://sellercentral.amazon.com/orders-v3/order/114-3701764-2805843</t>
  </si>
  <si>
    <t>114-3701764-2805843</t>
  </si>
  <si>
    <t>Alive Church</t>
  </si>
  <si>
    <t>5805 NW 37TH ST GAINESVILLE,FL 32653</t>
  </si>
  <si>
    <t>We are closed Friday - Sunday. Packages can be left at the top of the outside stairwell on the left side of the building. cell #352-275-6440</t>
  </si>
  <si>
    <t>https://sellercentral.amazon.com/orders-v3/order/111-1147937-0811458</t>
  </si>
  <si>
    <t>111-1147937-0811458</t>
  </si>
  <si>
    <t>Uni dx att Abraham</t>
  </si>
  <si>
    <t>527 W 125TH ST NEW YORK,NY 10027</t>
  </si>
  <si>
    <t>1199.98</t>
  </si>
  <si>
    <t>https://sellercentral.amazon.com/orders-v3/order/113-9960292-3282667</t>
  </si>
  <si>
    <t>113-9960292-3282667</t>
  </si>
  <si>
    <t>MERCEDES AYO/JCC CONSTRUCTION CORP.</t>
  </si>
  <si>
    <t>2402 39TH AVE LONG ISLAND CITY,NY 11101</t>
  </si>
  <si>
    <t>You can redeliver it on Tuesday we are gone for the day</t>
  </si>
  <si>
    <t>https://sellercentral.amazon.com/orders-v3/order/111-3460585-1798666</t>
  </si>
  <si>
    <t>111-3460585-1798666</t>
  </si>
  <si>
    <t>Michael PandolfiPO32117</t>
  </si>
  <si>
    <t>133 THOMASSON AVE DAYTONA BEACH,FL 32117</t>
  </si>
  <si>
    <t>https://sellercentral.amazon.com/orders-v3/order/111-3750168-5771467</t>
  </si>
  <si>
    <t>111-3750168-5771467</t>
  </si>
  <si>
    <t>Port City Partners Mikel MageePOSafety</t>
  </si>
  <si>
    <t>8010 S 1st Avenue Sabine Pass,TX 77655</t>
  </si>
  <si>
    <t>Enter through Main Gate , with 24 hour guard, for all deliveries.</t>
  </si>
  <si>
    <t>https://sellercentral.amazon.com/orders-v3/order/111-0100307-1821010</t>
  </si>
  <si>
    <t>111-0100307-1821010</t>
  </si>
  <si>
    <t>Elena FitzpatrickPOConferences</t>
  </si>
  <si>
    <t>14715 BRISTOW RD # 1300 MANASSAS,VA 20112</t>
  </si>
  <si>
    <t>https://sellercentral.amazon.com/orders-v3/order/114-8460767-2302654</t>
  </si>
  <si>
    <t>114-8460767-2302654</t>
  </si>
  <si>
    <t>4500 e main stFarmington, NM 87402</t>
  </si>
  <si>
    <t>Element 52</t>
  </si>
  <si>
    <t>398 South Davis Street4234 Telluride,CO 81435</t>
  </si>
  <si>
    <t>07/26</t>
  </si>
  <si>
    <t>https://sellercentral.amazon.com/orders-v3/order/111-9685776-8189029</t>
  </si>
  <si>
    <t>111-9685776-8189029</t>
  </si>
  <si>
    <t>Carlos Valdez</t>
  </si>
  <si>
    <t>620 CENTRAL AVE DENTON,TX 76201</t>
  </si>
  <si>
    <t>https://sellercentral.amazon.com/orders-v3/order/112-0484799-2691401</t>
  </si>
  <si>
    <t>112-0484799-2691401</t>
  </si>
  <si>
    <t>Dolan Richmond</t>
  </si>
  <si>
    <t>https://sellercentral.amazon.com/orders-v3/order/113-6086272-5112256</t>
  </si>
  <si>
    <t>113-6086272-5112256</t>
  </si>
  <si>
    <t>Lagunitas Brewing  C/O Lake City Janitorial</t>
  </si>
  <si>
    <t>https://sellercentral.amazon.com/orders-v3/order/111-8841235-8533825</t>
  </si>
  <si>
    <t>111-8841235-8533825</t>
  </si>
  <si>
    <t>Lainey Briley</t>
  </si>
  <si>
    <t>212 EASTPARK DR EUNICE,LA 70535</t>
  </si>
  <si>
    <t>https://sellercentral.amazon.com/orders-v3/order/114-4127992-2980260</t>
  </si>
  <si>
    <t>114-4127992-2980260</t>
  </si>
  <si>
    <t>Hawkins Inc</t>
  </si>
  <si>
    <t>2 CAHILL DR CENTRALIA,IL 62801</t>
  </si>
  <si>
    <t>https://sellercentral.amazon.com/orders-v3/order/114-8324421-0910658</t>
  </si>
  <si>
    <t>114-8324421-0910658</t>
  </si>
  <si>
    <t>10444 north mall driveBaton Rouge, LA 70809</t>
  </si>
  <si>
    <t>4411083459_RCP:BLEMOINE_UNP:00A1410  LELA C/R W OFPOAM4411083459</t>
  </si>
  <si>
    <t>3545 Scenic Highway Baton Rouge,LA 70805</t>
  </si>
  <si>
    <t>https://sellercentral.amazon.com/orders-v3/order/113-6920647-3850656</t>
  </si>
  <si>
    <t>113-6920647-3850656</t>
  </si>
  <si>
    <t>1527 manhattan blvd.Harvey, LA 70058</t>
  </si>
  <si>
    <t>Jacob A Crawford</t>
  </si>
  <si>
    <t>2117 FENELON ST CHALMETTE,LA 70043</t>
  </si>
  <si>
    <t>https://sellercentral.amazon.com/orders-v3/order/111-7284982-2417059</t>
  </si>
  <si>
    <t>111-7284982-2417059</t>
  </si>
  <si>
    <t>2150 covington pikeMemphis, TN 38128</t>
  </si>
  <si>
    <t>daniel romero</t>
  </si>
  <si>
    <t>3008 WINDERMERE RD MEMPHIS,TN 38128</t>
  </si>
  <si>
    <t>https://sellercentral.amazon.com/orders-v3/order/114-0949481-3176234</t>
  </si>
  <si>
    <t>114-0949481-3176234</t>
  </si>
  <si>
    <t>Shane WilcoxPOShop</t>
  </si>
  <si>
    <t>965 W GILA BEND HWY CASA GRANDE,AZ 85122</t>
  </si>
  <si>
    <t>https://sellercentral.amazon.com/orders-v3/order/113-5996772-3067435</t>
  </si>
  <si>
    <t>113-5996772-3067435</t>
  </si>
  <si>
    <t>Kimberly schiavo</t>
  </si>
  <si>
    <t>3288 WILLIAMSTOWN RD FRANKLINVILLE,NJ 08322</t>
  </si>
  <si>
    <t>The driveway is long but nothing preventing Drivers from reaching the house. CAN ACCESS LOCATION</t>
  </si>
  <si>
    <t>https://sellercentral.amazon.com/orders-v3/order/112-7401225-0209050</t>
  </si>
  <si>
    <t>112-7401225-0209050</t>
  </si>
  <si>
    <t>Lt Randy Stokes</t>
  </si>
  <si>
    <t>1119 6TH ST GREELEY,CO 80631</t>
  </si>
  <si>
    <t>https://sellercentral.amazon.com/orders-v3/order/113-5985812-6289829</t>
  </si>
  <si>
    <t>113-5985812-6289829</t>
  </si>
  <si>
    <t>Pedro Britto</t>
  </si>
  <si>
    <t>18975 COLLINS AVE UNIT 3004 NORTH MIAMI BEACH,FL 33160</t>
  </si>
  <si>
    <t>https://sellercentral.amazon.com/orders-v3/order/112-7601500-5855424</t>
  </si>
  <si>
    <t>112-7601500-5855424</t>
  </si>
  <si>
    <t>Jeff CornwellPOk380 - 072222</t>
  </si>
  <si>
    <t>42031 LOUDOUN CENTER PL LEESBURG,VA 20175</t>
  </si>
  <si>
    <t>29/07</t>
  </si>
  <si>
    <t>Please deliver to front desk</t>
  </si>
  <si>
    <t>https://sellercentral.amazon.com/orders-v3/order/112-8007934-1982629</t>
  </si>
  <si>
    <t>112-8007934-1982629</t>
  </si>
  <si>
    <t>2675 taylor rd.Reynoldsburg, OH 43068</t>
  </si>
  <si>
    <t>Aqua Marine Supply C/O Jon Hauck</t>
  </si>
  <si>
    <t>2397 REFUGEE RD NE MILLERSPORT,OH 43046</t>
  </si>
  <si>
    <t>https://sellercentral.amazon.com/orders-v3/order/112-2982407-9426617</t>
  </si>
  <si>
    <t>112-2982407-9426617</t>
  </si>
  <si>
    <t>Sherri NelsonPO072622plant</t>
  </si>
  <si>
    <t>https://sellercentral.amazon.com/orders-v3/order/113-0780865-5753849</t>
  </si>
  <si>
    <t>113-0780865-5753849</t>
  </si>
  <si>
    <t>9665 fm 1960 bypass rd wHumble, TX 77338</t>
  </si>
  <si>
    <t>Jose Maria CruzPO2D-08674662</t>
  </si>
  <si>
    <t>8120 HUMBLE WESTFIELD RD HUMBLE,TX 77338</t>
  </si>
  <si>
    <t>https://sellercentral.amazon.com/orders-v3/order/112-8982080-5089021</t>
  </si>
  <si>
    <t>112-8982080-5089021</t>
  </si>
  <si>
    <t>zhonghui liuPO20220726</t>
  </si>
  <si>
    <t>26505 WILLOW LN KATY,TX 77494</t>
  </si>
  <si>
    <t>https://sellercentral.amazon.com/orders-v3/order/112-5631481-1595429</t>
  </si>
  <si>
    <t>112-5631481-1595429</t>
  </si>
  <si>
    <t>9464 main stWoodstock, GA 30188</t>
  </si>
  <si>
    <t>White Hawk Inc</t>
  </si>
  <si>
    <t>1475 CANTON RD STE 100 MARIETTA,GA 30066</t>
  </si>
  <si>
    <t>https://sellercentral.amazon.com/orders-v3/order/111-7211801-7958605</t>
  </si>
  <si>
    <t>111-7211801-7958605</t>
  </si>
  <si>
    <t>333 sawmill river rd.Elmsford, NY 10523</t>
  </si>
  <si>
    <t>BEACON ADHESIVES</t>
  </si>
  <si>
    <t>125 MACQUESTEN PKWY SOUTHDEBBIE WOJCIK MOUNT VERNON,NY 10550</t>
  </si>
  <si>
    <t>https://sellercentral.amazon.com/orders-v3/order/113-0261060-7979408</t>
  </si>
  <si>
    <t>113-0261060-7979408</t>
  </si>
  <si>
    <t>1765 jonesboro rd.McDonough, GA 30253</t>
  </si>
  <si>
    <t>Kyle Wooddall</t>
  </si>
  <si>
    <t>914 E MADDOX RD GRIFFIN,GA 30224</t>
  </si>
  <si>
    <t>https://sellercentral.amazon.com/orders-v3/order/113-7273862-9159415</t>
  </si>
  <si>
    <t>113-7273862-9159415</t>
  </si>
  <si>
    <t>Courtney BrauerPO105185</t>
  </si>
  <si>
    <t>1275 Township Rd 138 Fremont,OH 43420</t>
  </si>
  <si>
    <t>https://sellercentral.amazon.com/orders-v3/order/112-7165503-7740263</t>
  </si>
  <si>
    <t>112-7165503-7740263</t>
  </si>
  <si>
    <t>5225 cobblestone rd.Sheffield Village, OH 44035</t>
  </si>
  <si>
    <t>Lisa KnallayPOPCARD</t>
  </si>
  <si>
    <t>5190 OSTER RD SHEFFIELD VILLAGE,OH 44054</t>
  </si>
  <si>
    <t>https://sellercentral.amazon.com/orders-v3/order/114-6584938-5804215</t>
  </si>
  <si>
    <t>114-6584938-5804215</t>
  </si>
  <si>
    <t>Above All Caulking &amp; Waterproofing</t>
  </si>
  <si>
    <t>4150 114TH TER N CLEARWATER,FL 33762</t>
  </si>
  <si>
    <t>https://sellercentral.amazon.com/orders-v3/order/112-2449293-5284202</t>
  </si>
  <si>
    <t>112-2449293-5284202</t>
  </si>
  <si>
    <t>1803 S POWERLINE RD DEERFIELD BEACH,FL 33442</t>
  </si>
  <si>
    <t>United Rentals- Business hours Monday-Friday 7am-5pm</t>
  </si>
  <si>
    <t>https://sellercentral.amazon.com/orders-v3/order/112-4039298-5607436</t>
  </si>
  <si>
    <t>112-4039298-5607436</t>
  </si>
  <si>
    <t>3812 liberty hwy Anderson, SC 29621</t>
  </si>
  <si>
    <t>David Holbrooks, MICHELIN NORTH AMERICA, INC.PO4151522758A</t>
  </si>
  <si>
    <t>6301 HIGHWAY 76AND1 JN STORES PENDLETON,SC 29670</t>
  </si>
  <si>
    <t>https://sellercentral.amazon.com/orders-v3/order/111-9162919-8764249</t>
  </si>
  <si>
    <t>111-9162919-8764249</t>
  </si>
  <si>
    <t>JOSE JAQUEZ</t>
  </si>
  <si>
    <t>18 HIGHTSTOWN CRANBURY STATION RD CRANBURY,NJ 08512</t>
  </si>
  <si>
    <t>PLEASE LEAVE IT BY SECURITY FRONT DESK!!!!</t>
  </si>
  <si>
    <t>https://sellercentral.amazon.com/orders-v3/order/112-2054653-8251403</t>
  </si>
  <si>
    <t>112-2054653-8251403</t>
  </si>
  <si>
    <t>WMI1 Amazon Seth vanTamelenPO2D-08677236</t>
  </si>
  <si>
    <t>3280 COMMERCE CENTRE DR SAGINAW,MI 48601</t>
  </si>
  <si>
    <t>In the associate entrance lobby there is a doorbell with a blue button. If no one answers you may go around the side of the building and enter through Emergency Exit door N008</t>
  </si>
  <si>
    <t>https://sellercentral.amazon.com/orders-v3/order/111-2784609-7436242</t>
  </si>
  <si>
    <t>111-2784609-7436242</t>
  </si>
  <si>
    <t>441 wilkes-barre twnsp blvd.Wilkes Barre, PA 18702</t>
  </si>
  <si>
    <t>Dober - MaintenancePO245089-140</t>
  </si>
  <si>
    <t>HUMBOLDT INDUSTRIAL PARK543 FOREST RD HAZLE TOWNSHIP,PA 18202</t>
  </si>
  <si>
    <t>https://sellercentral.amazon.com/orders-v3/order/111-5895553-7366653</t>
  </si>
  <si>
    <t>111-5895553-7366653</t>
  </si>
  <si>
    <t>4452317543_RCP:DCSTAID_UNP:usz0638  OUTSDE ZONE 38POG94452317543</t>
  </si>
  <si>
    <t>https://sellercentral.amazon.com/orders-v3/order/113-9495096-2558662</t>
  </si>
  <si>
    <t>113-9495096-2558662</t>
  </si>
  <si>
    <t>Courtney Hood/ALESIA SARGENTPO60AS-07-25-2022-002</t>
  </si>
  <si>
    <t>1221 MAGNOLIA AVE BUENA VISTA,VA 24416</t>
  </si>
  <si>
    <t>1221 Magnolia Avenue</t>
  </si>
  <si>
    <t>https://sellercentral.amazon.com/orders-v3/order/114-6926034-0348233</t>
  </si>
  <si>
    <t>114-6926034-0348233</t>
  </si>
  <si>
    <t>1509 E. 16th ST</t>
  </si>
  <si>
    <t>ELKHORN VALLEY PACKINGGENERAL DELIVERY WELLINGTON,KS 67152</t>
  </si>
  <si>
    <t>https://sellercentral.amazon.com/orders-v3/order/114-9316943-7460248</t>
  </si>
  <si>
    <t>114-9316943-7460248</t>
  </si>
  <si>
    <t>Troy Bennington</t>
  </si>
  <si>
    <t>101 CENTRAL ST HARPER,KS 67058</t>
  </si>
  <si>
    <t>https://sellercentral.amazon.com/orders-v3/order/113-0939694-8819462</t>
  </si>
  <si>
    <t>113-0939694-8819462</t>
  </si>
  <si>
    <t>3536 hammons blvd.Joplin, MO 64804</t>
  </si>
  <si>
    <t>ALEXANDER MFG</t>
  </si>
  <si>
    <t>1407 CORPORATE DR PARSONS,KS 67357</t>
  </si>
  <si>
    <t>We have a dock and forklift</t>
  </si>
  <si>
    <t>https://sellercentral.amazon.com/orders-v3/order/114-9291120-5753860</t>
  </si>
  <si>
    <t>114-9291120-5753860</t>
  </si>
  <si>
    <t>Chris Wright</t>
  </si>
  <si>
    <t>https://sellercentral.amazon.com/orders-v3/order/111-5809551-1725868</t>
  </si>
  <si>
    <t>111-5809551-1725868</t>
  </si>
  <si>
    <t>Foundation for a Healthy St. Petersburg</t>
  </si>
  <si>
    <t>2333 34TH ST S ST PETERSBURG,FL 33711</t>
  </si>
  <si>
    <t>https://sellercentral.amazon.com/orders-v3/order/112-6971230-0369812</t>
  </si>
  <si>
    <t>112-6971230-0369812</t>
  </si>
  <si>
    <t>3515 DAVID COX RD CHARLOTTE,NC 28269</t>
  </si>
  <si>
    <t>Please call or come to employee parking and look for double doors</t>
  </si>
  <si>
    <t>https://sellercentral.amazon.com/orders-v3/order/112-1922174-3166657</t>
  </si>
  <si>
    <t>112-1922174-3166657</t>
  </si>
  <si>
    <t>Rusty Edmiston</t>
  </si>
  <si>
    <t>22201 E 71ST ST S BROKEN ARROW,OK 74014</t>
  </si>
  <si>
    <t>https://sellercentral.amazon.com/orders-v3/order/112-2213150-1907415</t>
  </si>
  <si>
    <t>112-2213150-1907415</t>
  </si>
  <si>
    <t>3150 s.w. military dr.San Antonio, TX 78224</t>
  </si>
  <si>
    <t>Yvonne MartinezPOTrinette</t>
  </si>
  <si>
    <t>DELIVERY BEFORE 4 PM NOT AFTER BECAUSE IS NOT THE BUSINESS HOURS, PLEASE DELIVERY AT THAT TIME.</t>
  </si>
  <si>
    <t>https://sellercentral.amazon.com/orders-v3/order/112-2306506-7584251</t>
  </si>
  <si>
    <t>112-2306506-7584251</t>
  </si>
  <si>
    <t>Dimitri HillPO2D-08677179</t>
  </si>
  <si>
    <t>3590 E CORONA RD TUCSON TUCSON,AZ 85756</t>
  </si>
  <si>
    <t>Go to truck entrance at amazon facility</t>
  </si>
  <si>
    <t>https://sellercentral.amazon.com/orders-v3/order/112-4023446-2560237</t>
  </si>
  <si>
    <t>112-4023446-2560237</t>
  </si>
  <si>
    <t>John Clarizio</t>
  </si>
  <si>
    <t>71 CROOKS AVE FL CLIFTON,NJ 07011</t>
  </si>
  <si>
    <t>Warehouse</t>
  </si>
  <si>
    <t>https://sellercentral.amazon.com/orders-v3/order/114-1894317-5746638</t>
  </si>
  <si>
    <t>114-1894317-5746638</t>
  </si>
  <si>
    <t>Amanda BowersPOField Supplies</t>
  </si>
  <si>
    <t>9625 WES KEARNEY WAY RIVERVIEW,FL 33578</t>
  </si>
  <si>
    <t>https://sellercentral.amazon.com/orders-v3/order/111-3300012-4256224</t>
  </si>
  <si>
    <t>111-3300012-4256224</t>
  </si>
  <si>
    <t>William Gonzalez 1092</t>
  </si>
  <si>
    <t>6100 NW 74TH AVE MIAMI,FL 33166</t>
  </si>
  <si>
    <t>https://sellercentral.amazon.com/orders-v3/order/112-6664117-8291434</t>
  </si>
  <si>
    <t>112-6664117-8291434</t>
  </si>
  <si>
    <t>1200 e. eisenhower blvd.Loveland, CO 80537</t>
  </si>
  <si>
    <t>Allied Pro Insulation/Raeanne Benjamin</t>
  </si>
  <si>
    <t>2165 CITRINE CT LOVELAND,CO 80537</t>
  </si>
  <si>
    <t>https://sellercentral.amazon.com/orders-v3/order/113-9768868-7658618</t>
  </si>
  <si>
    <t>113-9768868-7658618</t>
  </si>
  <si>
    <t>FBM Construction</t>
  </si>
  <si>
    <t>https://sellercentral.amazon.com/orders-v3/order/113-1149622-1837057</t>
  </si>
  <si>
    <t>113-1149622-1837057</t>
  </si>
  <si>
    <t>Amanda FreelandPO1904</t>
  </si>
  <si>
    <t>https://sellercentral.amazon.com/orders-v3/order/113-9807050-6665030</t>
  </si>
  <si>
    <t>113-9807050-6665030</t>
  </si>
  <si>
    <t>Greg Cole</t>
  </si>
  <si>
    <t>5200 SUNBEAM RD JACKSONVILLE,FL 32257</t>
  </si>
  <si>
    <t>https://sellercentral.amazon.com/orders-v3/order/111-3372175-0391428</t>
  </si>
  <si>
    <t>111-3372175-0391428</t>
  </si>
  <si>
    <t>14 bluffton rdBluffton, SC 29910</t>
  </si>
  <si>
    <t>David M McKinlay</t>
  </si>
  <si>
    <t>BOAT HOUSE 75 HELMSMAN WAY HILTON HEAD ISLAND,SC 29928</t>
  </si>
  <si>
    <t>https://sellercentral.amazon.com/orders-v3/order/114-5634970-2320264</t>
  </si>
  <si>
    <t>114-5634970-2320264</t>
  </si>
  <si>
    <t>Chris Lagasse (904) 669-1830PO2060.69222</t>
  </si>
  <si>
    <t>3321 BEAU GESTE RD COCOA,FL 32926</t>
  </si>
  <si>
    <t>https://sellercentral.amazon.com/orders-v3/order/112-1418191-8714627</t>
  </si>
  <si>
    <t>112-1418191-8714627</t>
  </si>
  <si>
    <t>https://sellercentral.amazon.com/orders-v3/order/114-5748525-6347411</t>
  </si>
  <si>
    <t>114-5748525-6347411</t>
  </si>
  <si>
    <t>Josefina Thomas</t>
  </si>
  <si>
    <t>3800 PARKER RD ST PAUL,TX 75098</t>
  </si>
  <si>
    <t>https://sellercentral.amazon.com/orders-v3/order/114-3404652-3794663</t>
  </si>
  <si>
    <t>114-3404652-3794663</t>
  </si>
  <si>
    <t>10600 davis dr.Alpharetta, GA 30009</t>
  </si>
  <si>
    <t>Kaitlyn Beasley</t>
  </si>
  <si>
    <t>11495 N FULTON INDUSTRIAL BLVD ALPHARETTA,GA 30009</t>
  </si>
  <si>
    <t>https://sellercentral.amazon.com/orders-v3/order/111-3376513-8797814</t>
  </si>
  <si>
    <t>111-3376513-8797814</t>
  </si>
  <si>
    <t>Corsicana Bedding</t>
  </si>
  <si>
    <t>3001 S US HIGHWAY 287 CORSICANA,TX 75109</t>
  </si>
  <si>
    <t>Please make sure is deliver at the front office NOT WAREHOUSE or plant</t>
  </si>
  <si>
    <t>https://sellercentral.amazon.com/orders-v3/order/113-5924588-5189865</t>
  </si>
  <si>
    <t>113-5924588-5189865</t>
  </si>
  <si>
    <t>5702 baltimore national pikeCatonsville, MD 21228</t>
  </si>
  <si>
    <t>Green Tech Landscapes.netPOshop</t>
  </si>
  <si>
    <t>9700 OLD COURT RD BUILDING # 20 WINDSOR MILL,MD 21244</t>
  </si>
  <si>
    <t>Gate close after 4:30 pm and noon on Saturdays, do know deliver after this hrs  also as soon as you come to the site give us a call so we can directing him.</t>
  </si>
  <si>
    <t>https://sellercentral.amazon.com/orders-v3/order/112-1944660-9571427</t>
  </si>
  <si>
    <t>112-1944660-9571427</t>
  </si>
  <si>
    <t>Appalachian Trailers</t>
  </si>
  <si>
    <t>5409 St Rt 9 Salem,OH 44460</t>
  </si>
  <si>
    <t>https://sellercentral.amazon.com/orders-v3/order/111-4162962-4743439</t>
  </si>
  <si>
    <t>111-4162962-4743439</t>
  </si>
  <si>
    <t>Alicia Zeigler, Ryerson-ColumbusPOPO109885</t>
  </si>
  <si>
    <t>555 North Yearling Rd. Columbus,OH 43213</t>
  </si>
  <si>
    <t>https://sellercentral.amazon.com/orders-v3/order/113-6004770-3831454</t>
  </si>
  <si>
    <t>113-6004770-3831454</t>
  </si>
  <si>
    <t>Jesse Viens</t>
  </si>
  <si>
    <t>6100 HILLCREST DR VALLEY VIEW,OH 44125</t>
  </si>
  <si>
    <t>https://sellercentral.amazon.com/orders-v3/order/113-3659580-5800234</t>
  </si>
  <si>
    <t>113-3659580-5800234</t>
  </si>
  <si>
    <t>David Applegate - BANDPOA2022038</t>
  </si>
  <si>
    <t>1088 W. Bearkat Dr Cushing,TX 75760</t>
  </si>
  <si>
    <t>Deliver to Cristin Crofford in the Business Office</t>
  </si>
  <si>
    <t>https://sellercentral.amazon.com/orders-v3/order/114-5260230-1549049</t>
  </si>
  <si>
    <t>114-5260230-1549049</t>
  </si>
  <si>
    <t>4706 YORKMONT RD CHARLOTTE,NC 28208</t>
  </si>
  <si>
    <t>https://sellercentral.amazon.com/orders-v3/order/112-4701213-6517867</t>
  </si>
  <si>
    <t>112-4701213-6517867</t>
  </si>
  <si>
    <t>2441 vestal pkywy. e.Vestal, NY 13850</t>
  </si>
  <si>
    <t>Mark RobinsonPO2D-08680336</t>
  </si>
  <si>
    <t>136 CARLIN RD CONKLIN,NY 13748</t>
  </si>
  <si>
    <t>WNY1</t>
  </si>
  <si>
    <t>https://sellercentral.amazon.com/orders-v3/order/113-8147041-8242660</t>
  </si>
  <si>
    <t>113-8147041-8242660</t>
  </si>
  <si>
    <t>5426 forest dr.Columbia, SC 29206</t>
  </si>
  <si>
    <t>Sindi Williams</t>
  </si>
  <si>
    <t>3613 LUCIUS RD COLUMBIA,SC 29201</t>
  </si>
  <si>
    <t>maint area</t>
  </si>
  <si>
    <t>https://sellercentral.amazon.com/orders-v3/order/114-3621174-7537033</t>
  </si>
  <si>
    <t>114-3621174-7537033</t>
  </si>
  <si>
    <t>D Trunnell</t>
  </si>
  <si>
    <t>5611 LAFAYETTE PL HYATTSVILLE,MD 20781</t>
  </si>
  <si>
    <t>Please deliver Monday between 6am and 3pm</t>
  </si>
  <si>
    <t>https://sellercentral.amazon.com/orders-v3/order/113-0381595-1661823</t>
  </si>
  <si>
    <t>113-0381595-1661823</t>
  </si>
  <si>
    <t>4900 centre point dr.N.Charleston, SC 29418</t>
  </si>
  <si>
    <t>Jodee Timbers</t>
  </si>
  <si>
    <t>1980 CLEMENTS FERRY RD CHARLESTON,SC 29492</t>
  </si>
  <si>
    <t>https://sellercentral.amazon.com/orders-v3/order/112-7466284-3885004</t>
  </si>
  <si>
    <t>112-7466284-3885004</t>
  </si>
  <si>
    <t>https://sellercentral.amazon.com/orders-v3/order/112-2290225-2139432</t>
  </si>
  <si>
    <t>112-2290225-2139432</t>
  </si>
  <si>
    <t>155 w el dorado blvd.Friendswood, TX 77546</t>
  </si>
  <si>
    <t>Roger Sommer</t>
  </si>
  <si>
    <t>https://sellercentral.amazon.com/orders-v3/order/114-9257086-9048266</t>
  </si>
  <si>
    <t>114-9257086-9048266</t>
  </si>
  <si>
    <t>Tim Rodriguez</t>
  </si>
  <si>
    <t>https://sellercentral.amazon.com/orders-v3/order/114-5976286-8163408</t>
  </si>
  <si>
    <t>114-5976286-8163408</t>
  </si>
  <si>
    <t>Matt Powell (561) 350-8412PO2210.69222</t>
  </si>
  <si>
    <t>3323 N PONCE DE LEON BLVD ST AUGUSTINE,FL 32084</t>
  </si>
  <si>
    <t>https://sellercentral.amazon.com/orders-v3/order/111-8933743-6195433</t>
  </si>
  <si>
    <t>111-8933743-6195433</t>
  </si>
  <si>
    <t>Wanda Gaby</t>
  </si>
  <si>
    <t>238 N OSBORN ST ALBA,TX 75410</t>
  </si>
  <si>
    <t>238 N. Osborn</t>
  </si>
  <si>
    <t>https://sellercentral.amazon.com/orders-v3/order/111-5555107-0410645</t>
  </si>
  <si>
    <t>111-5555107-0410645</t>
  </si>
  <si>
    <t>Brenda Luhtala</t>
  </si>
  <si>
    <t>1252 S 7TH ST DEKALB,IL 60115</t>
  </si>
  <si>
    <t>https://sellercentral.amazon.com/orders-v3/order/114-9291039-9480237</t>
  </si>
  <si>
    <t>114-9291039-9480237</t>
  </si>
  <si>
    <t>https://sellercentral.amazon.com/orders-v3/order/112-1211213-8783462</t>
  </si>
  <si>
    <t>112-1211213-8783462</t>
  </si>
  <si>
    <t>Jay Meinhardt - Renewal by Andersen</t>
  </si>
  <si>
    <t>3785 E 34TH ST TUCSON,AZ 85713</t>
  </si>
  <si>
    <t>https://sellercentral.amazon.com/orders-v3/order/113-4228162-7525859</t>
  </si>
  <si>
    <t>113-4228162-7525859</t>
  </si>
  <si>
    <t>Resa Simon-Calito</t>
  </si>
  <si>
    <t>3035 PEACHTREE RD NE STE B100 ATLANTA,GA 30305</t>
  </si>
  <si>
    <t>Pull into the loading dock on Pharr Rd, Take elevator to B3. Buckhead Village Property Mgmt office.</t>
  </si>
  <si>
    <t>https://sellercentral.amazon.com/orders-v3/order/111-2450439-2022661</t>
  </si>
  <si>
    <t>111-2450439-2022661</t>
  </si>
  <si>
    <t>Hammer Building Supply</t>
  </si>
  <si>
    <t>95 INDUSTRIAL CT FREEPORT,FL 32439</t>
  </si>
  <si>
    <t>https://sellercentral.amazon.com/orders-v3/order/114-2559336-8128234</t>
  </si>
  <si>
    <t>114-2559336-8128234</t>
  </si>
  <si>
    <t>Kim McCuskerPOJubilee</t>
  </si>
  <si>
    <t>3412 W UNIVERSITY BLVD DURANT,OK 74701</t>
  </si>
  <si>
    <t>https://sellercentral.amazon.com/orders-v3/order/114-1910747-1763425</t>
  </si>
  <si>
    <t>114-1910747-1763425</t>
  </si>
  <si>
    <t>Chad Simcheck</t>
  </si>
  <si>
    <t>6318 CROFOOT RD HOWELL,MI 48843</t>
  </si>
  <si>
    <t>https://sellercentral.amazon.com/orders-v3/order/114-7310723-1182605</t>
  </si>
  <si>
    <t>114-7310723-1182605</t>
  </si>
  <si>
    <t>Tammy Perry</t>
  </si>
  <si>
    <t>1298 COUNTY ROAD 4605 TROUP,TX 75789</t>
  </si>
  <si>
    <t>07/27</t>
  </si>
  <si>
    <t>https://sellercentral.amazon.com/orders-v3/order/114-6927793-2771421</t>
  </si>
  <si>
    <t>114-6927793-2771421</t>
  </si>
  <si>
    <t>Alexis RiveraPOjcnj27443</t>
  </si>
  <si>
    <t>01/08</t>
  </si>
  <si>
    <t>https://sellercentral.amazon.com/orders-v3/order/114-2674955-6210644</t>
  </si>
  <si>
    <t>114-2674955-6210644</t>
  </si>
  <si>
    <t>JAKE CLIFFORDPO99-995</t>
  </si>
  <si>
    <t>9 YOUNG ST EAST HAMPTON,CT 06424</t>
  </si>
  <si>
    <t>DROP LOCATION  IN FRONT OF OFFICE TRAILER GARAGE DOOR</t>
  </si>
  <si>
    <t>https://sellercentral.amazon.com/orders-v3/order/112-5931605-0785860</t>
  </si>
  <si>
    <t>112-5931605-0785860</t>
  </si>
  <si>
    <t>Karen Holmes</t>
  </si>
  <si>
    <t>192 SMITH ST NORTH KINGSTOWN,RI 02852</t>
  </si>
  <si>
    <t>https://sellercentral.amazon.com/orders-v3/order/111-1275981-7461837</t>
  </si>
  <si>
    <t>111-1275981-7461837</t>
  </si>
  <si>
    <t>Jennifer YoungPO01-21-1216</t>
  </si>
  <si>
    <t>Pallet deliveries needing a forklift can only be made between 7:00 a.m. and 2:00 p.m.</t>
  </si>
  <si>
    <t>https://sellercentral.amazon.com/orders-v3/order/113-5849285-0784266</t>
  </si>
  <si>
    <t>113-5849285-0784266</t>
  </si>
  <si>
    <t>Lo JacksonPO2D-08687078</t>
  </si>
  <si>
    <t>Amazon.com Services LLC12732 Lake June Rd Balch Springs,TX 75181</t>
  </si>
  <si>
    <t>https://sellercentral.amazon.com/orders-v3/order/114-2556444-0823400</t>
  </si>
  <si>
    <t>114-2556444-0823400</t>
  </si>
  <si>
    <t>KMI Zeolite Inc</t>
  </si>
  <si>
    <t>5390 E NYE COUNTY RD # 266 AMARGOSA VALLEY,NV 89020</t>
  </si>
  <si>
    <t>https://sellercentral.amazon.com/orders-v3/order/114-7000762-1252256</t>
  </si>
  <si>
    <t>114-7000762-1252256</t>
  </si>
  <si>
    <t>Lucas Wassan</t>
  </si>
  <si>
    <t>5321 CORPORATE BLVD BATON ROUGE,LA 70808</t>
  </si>
  <si>
    <t>https://sellercentral.amazon.com/orders-v3/order/112-4882851-1069865</t>
  </si>
  <si>
    <t>112-4882851-1069865</t>
  </si>
  <si>
    <t>200 beltline dr.Florence, SC 29501</t>
  </si>
  <si>
    <t>ALEXANDRIA KERETSIS</t>
  </si>
  <si>
    <t>1702 S IRBY ST FLORENCE,SC 29505</t>
  </si>
  <si>
    <t>https://sellercentral.amazon.com/orders-v3/order/114-1620136-8874664</t>
  </si>
  <si>
    <t>114-1620136-8874664</t>
  </si>
  <si>
    <t>Darin B. Hershey</t>
  </si>
  <si>
    <t>887 FERNHILL RD WEST CHESTER,PA 19380</t>
  </si>
  <si>
    <t>Bring to CUSTOMER ENTRANCE. Do not put in car</t>
  </si>
  <si>
    <t>https://sellercentral.amazon.com/orders-v3/order/114-3353455-2913802</t>
  </si>
  <si>
    <t>114-3353455-2913802</t>
  </si>
  <si>
    <t>Suzanne Roberts</t>
  </si>
  <si>
    <t>3990 HIGHWAY 49 DREW,MS 38737</t>
  </si>
  <si>
    <t>https://sellercentral.amazon.com/orders-v3/order/113-4492163-2675412</t>
  </si>
  <si>
    <t>113-4492163-2675412</t>
  </si>
  <si>
    <t>John KreucherPO2D-08688436</t>
  </si>
  <si>
    <t>https://sellercentral.amazon.com/orders-v3/order/111-8085874-9119455</t>
  </si>
  <si>
    <t>111-8085874-9119455</t>
  </si>
  <si>
    <t>Peter Marrocco</t>
  </si>
  <si>
    <t>16 E 72ND ST CINCINNATI,OH 45216</t>
  </si>
  <si>
    <t>https://sellercentral.amazon.com/orders-v3/order/114-7956574-9099457</t>
  </si>
  <si>
    <t>114-7956574-9099457</t>
  </si>
  <si>
    <t>SKYLER DUSEKPOoffice supplies</t>
  </si>
  <si>
    <t>https://sellercentral.amazon.com/orders-v3/order/114-4253497-9436250</t>
  </si>
  <si>
    <t>114-4253497-9436250</t>
  </si>
  <si>
    <t>The Truck Shop</t>
  </si>
  <si>
    <t>444 GLEN D JOHNSON RD OKEMAH,OK 74859</t>
  </si>
  <si>
    <t>https://sellercentral.amazon.com/orders-v3/order/112-8222242-9724229</t>
  </si>
  <si>
    <t>112-8222242-9724229</t>
  </si>
  <si>
    <t>Kenny King</t>
  </si>
  <si>
    <t>5935 KOPETSKY DR STE B INDIANAPOLIS,IN 46217</t>
  </si>
  <si>
    <t>https://sellercentral.amazon.com/orders-v3/order/114-1735637-6872253</t>
  </si>
  <si>
    <t>114-1735637-6872253</t>
  </si>
  <si>
    <t>1350 leah aveSan Marcos, TX 78666</t>
  </si>
  <si>
    <t>Commercial Diesel</t>
  </si>
  <si>
    <t>15655 E US HIGHWAY 90 Kingsbury,TX 78638</t>
  </si>
  <si>
    <t>https://sellercentral.amazon.com/orders-v3/order/113-8400344-0154633</t>
  </si>
  <si>
    <t>113-8400344-0154633</t>
  </si>
  <si>
    <t>Lisa SmithPOMemphis</t>
  </si>
  <si>
    <t>3588 PAUL R LOWRY RD MEMPHIS,TN 38109</t>
  </si>
  <si>
    <t>We are located at the CN/CSX Railroad in a trailer down from them. You can access our gate by coming down the street pass the railroad.</t>
  </si>
  <si>
    <t>https://sellercentral.amazon.com/orders-v3/order/114-1805341-3233015</t>
  </si>
  <si>
    <t>114-1805341-3233015</t>
  </si>
  <si>
    <t>Tamra Wasylina</t>
  </si>
  <si>
    <t>BRIGHT PEST CONTROL4340 SANITA CT STE C LOUISVILLE,KY 40213</t>
  </si>
  <si>
    <t>https://sellercentral.amazon.com/orders-v3/order/111-5235501-2000205</t>
  </si>
  <si>
    <t>111-5235501-2000205</t>
  </si>
  <si>
    <t>4411083987_RCP:JWSIMM1_UNP:00A1703  NE OF PROPANEPOAM4411083987</t>
  </si>
  <si>
    <t>https://sellercentral.amazon.com/orders-v3/order/112-4104562-5349800</t>
  </si>
  <si>
    <t>112-4104562-5349800</t>
  </si>
  <si>
    <t>2120 emporium dr.Jackson, TN 38305</t>
  </si>
  <si>
    <t>Marbury Construction Company, LLC</t>
  </si>
  <si>
    <t>550 Shady Grove Road Denmark,TN 38391</t>
  </si>
  <si>
    <t>https://sellercentral.amazon.com/orders-v3/order/112-2365175-0833023</t>
  </si>
  <si>
    <t>112-2365175-0833023</t>
  </si>
  <si>
    <t>Steve Capone</t>
  </si>
  <si>
    <t>8107 ARROWRIDGE BLVD CHARLOTTE,NC 28273</t>
  </si>
  <si>
    <t>https://sellercentral.amazon.com/orders-v3/order/114-5966218-7008245</t>
  </si>
  <si>
    <t>114-5966218-7008245</t>
  </si>
  <si>
    <t>The Munch</t>
  </si>
  <si>
    <t>4900 S LE JEUNE RD CORAL GABLES,FL 33146</t>
  </si>
  <si>
    <t>https://sellercentral.amazon.com/orders-v3/order/112-0936231-5164258</t>
  </si>
  <si>
    <t>112-0936231-5164258</t>
  </si>
  <si>
    <t>SCOTT TRACY</t>
  </si>
  <si>
    <t>https://sellercentral.amazon.com/orders-v3/order/111-4995681-9466667</t>
  </si>
  <si>
    <t>111-4995681-9466667</t>
  </si>
  <si>
    <t>Wendy BrownPO7/27/22-PW-WENDY</t>
  </si>
  <si>
    <t>https://sellercentral.amazon.com/orders-v3/order/111-2116733-1029820</t>
  </si>
  <si>
    <t>111-2116733-1029820</t>
  </si>
  <si>
    <t>AustellPO981476</t>
  </si>
  <si>
    <t>825 RIVERSIDE PKWY STE 100 AUSTELL,GA 30168</t>
  </si>
  <si>
    <t>https://sellercentral.amazon.com/orders-v3/order/113-5545392-3113044</t>
  </si>
  <si>
    <t>113-5545392-3113044</t>
  </si>
  <si>
    <t>Theresa Virgin</t>
  </si>
  <si>
    <t>LESTER SALES 3233 N POST RD INDIANAPOLIS,IN 46226</t>
  </si>
  <si>
    <t>https://sellercentral.amazon.com/orders-v3/order/113-8849225-0266665</t>
  </si>
  <si>
    <t>113-8849225-0266665</t>
  </si>
  <si>
    <t>Carol Goebel- MJ Kelly Electric</t>
  </si>
  <si>
    <t>https://sellercentral.amazon.com/orders-v3/order/112-9409517-0066660</t>
  </si>
  <si>
    <t>112-9409517-0066660</t>
  </si>
  <si>
    <t>https://sellercentral.amazon.com/orders-v3/order/112-8858862-1187426</t>
  </si>
  <si>
    <t>112-8858862-1187426</t>
  </si>
  <si>
    <t>Holly Banta</t>
  </si>
  <si>
    <t>1199 E US HIGHWAY 36 TUSCOLA,IL 61953</t>
  </si>
  <si>
    <t>https://sellercentral.amazon.com/orders-v3/order/114-0618693-5607406</t>
  </si>
  <si>
    <t>114-0618693-5607406</t>
  </si>
  <si>
    <t>Joy Jernigan</t>
  </si>
  <si>
    <t>100 CHURCH ST JACKSONVILLE,NC 28540</t>
  </si>
  <si>
    <t>https://sellercentral.amazon.com/orders-v3/order/114-6757758-9181866</t>
  </si>
  <si>
    <t>114-6757758-9181866</t>
  </si>
  <si>
    <t>LauraPOLaura</t>
  </si>
  <si>
    <t>6359 MILLER RD SWARTZ CREEK,MI 48473</t>
  </si>
  <si>
    <t>https://sellercentral.amazon.com/orders-v3/order/111-2406866-7849825</t>
  </si>
  <si>
    <t>111-2406866-7849825</t>
  </si>
  <si>
    <t>Coach SpurgeonPONFHS Tennis Team</t>
  </si>
  <si>
    <t>6170 FALCON WAY FORNEY,TX 75126</t>
  </si>
  <si>
    <t>High school Tennis courts   Attention: Coach SPURGEON or Coach TAYLOR . Must deliver Monday thru Friday 1 to 4 pm</t>
  </si>
  <si>
    <t>https://sellercentral.amazon.com/orders-v3/order/114-9421579-1759426</t>
  </si>
  <si>
    <t>114-9421579-1759426</t>
  </si>
  <si>
    <t>1270 n. bridge st.Chillicothe, OH 45601</t>
  </si>
  <si>
    <t>Kristoffer Zulandt</t>
  </si>
  <si>
    <t>11828 MARBURGER RD SW STOUTSVILLE,OH 43154</t>
  </si>
  <si>
    <t>https://sellercentral.amazon.com/orders-v3/order/113-6438861-5766640</t>
  </si>
  <si>
    <t>113-6438861-5766640</t>
  </si>
  <si>
    <t>2861 beene blvd.Bossier City, LA 71111</t>
  </si>
  <si>
    <t>Aric Brownsberger</t>
  </si>
  <si>
    <t>8288 OLD MOORINGSPORT RD SHREVEPORT,LA 71107</t>
  </si>
  <si>
    <t>https://sellercentral.amazon.com/orders-v3/order/113-7443377-3838610</t>
  </si>
  <si>
    <t>113-7443377-3838610</t>
  </si>
  <si>
    <t>MAUCK, SONYA APOS04028735368</t>
  </si>
  <si>
    <t>DIAMOND/SAFELITE 402813130 PENNSYLVANIA AVE HAGERSTOWN,MD 21742</t>
  </si>
  <si>
    <t>https://sellercentral.amazon.com/orders-v3/order/112-2627569-3668231</t>
  </si>
  <si>
    <t>112-2627569-3668231</t>
  </si>
  <si>
    <t>MAYCO INTERNATIONAL</t>
  </si>
  <si>
    <t>1701 W MCDONALD ST HARTFORD CITY,IN 47348</t>
  </si>
  <si>
    <t>https://sellercentral.amazon.com/orders-v3/order/112-7065517-5927436</t>
  </si>
  <si>
    <t>112-7065517-5927436</t>
  </si>
  <si>
    <t>Lisa Johnson</t>
  </si>
  <si>
    <t>136 S PALMERS CHAPEL RD WHITE HOUSE,TN 37188</t>
  </si>
  <si>
    <t>https://sellercentral.amazon.com/orders-v3/order/114-1005558-1764246</t>
  </si>
  <si>
    <t>114-1005558-1764246</t>
  </si>
  <si>
    <t>Zena DufordPO2D-08690325</t>
  </si>
  <si>
    <t>https://sellercentral.amazon.com/orders-v3/order/113-7985591-4033009</t>
  </si>
  <si>
    <t>113-7985591-4033009</t>
  </si>
  <si>
    <t>181 northshore blvd.Slidell, LA 70460</t>
  </si>
  <si>
    <t>Emily Forbes</t>
  </si>
  <si>
    <t>14600 OLD GENTILLY RD NEW ORLEANS,LA 70129</t>
  </si>
  <si>
    <t>Monday to Friday 8-5</t>
  </si>
  <si>
    <t>https://sellercentral.amazon.com/orders-v3/order/113-1743605-8611414</t>
  </si>
  <si>
    <t>113-1743605-8611414</t>
  </si>
  <si>
    <t>Sherrod CustomsPO20222</t>
  </si>
  <si>
    <t>3151 INDUSTRIAL BLVD WAYCROSS,GA 31503</t>
  </si>
  <si>
    <t>https://sellercentral.amazon.com/orders-v3/order/112-5148033-2715454</t>
  </si>
  <si>
    <t>112-5148033-2715454</t>
  </si>
  <si>
    <t>Irene Medina-Monnett</t>
  </si>
  <si>
    <t>https://sellercentral.amazon.com/orders-v3/order/113-9428764-1048226</t>
  </si>
  <si>
    <t>113-9428764-1048226</t>
  </si>
  <si>
    <t>https://sellercentral.amazon.com/orders-v3/order/114-6844761-3941004</t>
  </si>
  <si>
    <t>114-6844761-3941004</t>
  </si>
  <si>
    <t>Jeremy TownePOCHS</t>
  </si>
  <si>
    <t>1850 ASHLEY RIVER RD CHARLESTON,SC 29407</t>
  </si>
  <si>
    <t>https://sellercentral.amazon.com/orders-v3/order/113-0391872-1570601</t>
  </si>
  <si>
    <t>113-0391872-1570601</t>
  </si>
  <si>
    <t>Steven Kofsky</t>
  </si>
  <si>
    <t>835 8TH AVE S NAPLES,FL 34102</t>
  </si>
  <si>
    <t>https://sellercentral.amazon.com/orders-v3/order/112-9516915-0535433</t>
  </si>
  <si>
    <t>112-9516915-0535433</t>
  </si>
  <si>
    <t>https://sellercentral.amazon.com/orders-v3/order/112-5350467-8319453</t>
  </si>
  <si>
    <t>112-5350467-8319453</t>
  </si>
  <si>
    <t>https://sellercentral.amazon.com/orders-v3/order/112-2502480-4876248</t>
  </si>
  <si>
    <t>112-2502480-4876248</t>
  </si>
  <si>
    <t>Mario Maldonado</t>
  </si>
  <si>
    <t>CONSTRUCTION AREA750 N ATLANTIC AVE COCOA BEACH,FL 32931</t>
  </si>
  <si>
    <t>750 N ATLANTIC AVE Construction Area  Monday to Friday from 7am to 6pm.</t>
  </si>
  <si>
    <t>https://sellercentral.amazon.com/orders-v3/order/111-0913115-7682601</t>
  </si>
  <si>
    <t>111-0913115-7682601</t>
  </si>
  <si>
    <t>Sarah  Odom</t>
  </si>
  <si>
    <t>https://sellercentral.amazon.com/orders-v3/order/113-4564299-7764203</t>
  </si>
  <si>
    <t>113-4564299-7764203</t>
  </si>
  <si>
    <t>3450 steve reynolds blvd.Duluth, GA 30096</t>
  </si>
  <si>
    <t>Brandon Green</t>
  </si>
  <si>
    <t>3312 N BERKELEY LAKE RD NW STE D DULUTH,GA 30096</t>
  </si>
  <si>
    <t>https://sellercentral.amazon.com/orders-v3/order/112-2773715-8272235</t>
  </si>
  <si>
    <t>112-2773715-8272235</t>
  </si>
  <si>
    <t>James Ohm</t>
  </si>
  <si>
    <t>515 N 51ST AVE STE 170 PHOENIX,AZ 85043</t>
  </si>
  <si>
    <t>07/28</t>
  </si>
  <si>
    <t>https://sellercentral.amazon.com/orders-v3/order/113-2670206-2171441</t>
  </si>
  <si>
    <t>113-2670206-2171441</t>
  </si>
  <si>
    <t>Faith Community Church of Clayton</t>
  </si>
  <si>
    <t>2180 STEEL BRIDGE RD CLAYTON,NC 27520</t>
  </si>
  <si>
    <t>Deliver to front door of building.  Call to schedule delivery day and time.</t>
  </si>
  <si>
    <t>https://sellercentral.amazon.com/orders-v3/order/114-2801427-9589055</t>
  </si>
  <si>
    <t>114-2801427-9589055</t>
  </si>
  <si>
    <t>Jerod Hayes</t>
  </si>
  <si>
    <t>3600 S 7TH AVE PHOENIX,AZ 85041</t>
  </si>
  <si>
    <t>https://sellercentral.amazon.com/orders-v3/order/112-4810702-8949824</t>
  </si>
  <si>
    <t>112-4810702-8949824</t>
  </si>
  <si>
    <t>12205 west rd.Houston, TX 77065</t>
  </si>
  <si>
    <t>Robin Bosch</t>
  </si>
  <si>
    <t>10555 WYMAN GORDON DR HOUSTON,TX 77095</t>
  </si>
  <si>
    <t>https://sellercentral.amazon.com/orders-v3/order/112-9216537-7140228</t>
  </si>
  <si>
    <t>112-9216537-7140228</t>
  </si>
  <si>
    <t>Mark Seber</t>
  </si>
  <si>
    <t>https://sellercentral.amazon.com/orders-v3/order/111-0754987-9228200</t>
  </si>
  <si>
    <t>111-0754987-9228200</t>
  </si>
  <si>
    <t>15 mill creek cir.Pooler, GA 31322</t>
  </si>
  <si>
    <t>Annette Lawton National Gypsum</t>
  </si>
  <si>
    <t>2 BRAMPTON RD GARDEN CITY,GA 31408</t>
  </si>
  <si>
    <t>https://sellercentral.amazon.com/orders-v3/order/113-1520894-0055441</t>
  </si>
  <si>
    <t>113-1520894-0055441</t>
  </si>
  <si>
    <t>tabitha Smith</t>
  </si>
  <si>
    <t>37235 STATE ROAD 19 UMATILLA,FL 32784</t>
  </si>
  <si>
    <t>https://sellercentral.amazon.com/orders-v3/order/112-6817272-9369061</t>
  </si>
  <si>
    <t>112-6817272-9369061</t>
  </si>
  <si>
    <t>2500 w plank rdAltoona, PA 16601</t>
  </si>
  <si>
    <t>Pennsylvania Plant</t>
  </si>
  <si>
    <t>208 N DIVISION ST Mount Union,PA 17066</t>
  </si>
  <si>
    <t>https://sellercentral.amazon.com/orders-v3/order/112-9071100-7510655</t>
  </si>
  <si>
    <t>112-9071100-7510655</t>
  </si>
  <si>
    <t>Patrick Lorenz</t>
  </si>
  <si>
    <t>25911 S ARIZONA AVE CHANDLER,AZ 85248</t>
  </si>
  <si>
    <t>https://sellercentral.amazon.com/orders-v3/order/112-7060735-9974602</t>
  </si>
  <si>
    <t>112-7060735-9974602</t>
  </si>
  <si>
    <t>7805 e. 35th ave.Denver, CO 80238</t>
  </si>
  <si>
    <t>Wes C Cumpston</t>
  </si>
  <si>
    <t>6015 E 58TH AVE COMMERCE CITY,CO 80022</t>
  </si>
  <si>
    <t>https://sellercentral.amazon.com/orders-v3/order/113-5052787-7577857</t>
  </si>
  <si>
    <t>113-5052787-7577857</t>
  </si>
  <si>
    <t>Jackie Adams</t>
  </si>
  <si>
    <t>115 S 48TH ST TEMPE,AZ 85281</t>
  </si>
  <si>
    <t>https://sellercentral.amazon.com/orders-v3/order/111-1340673-0637863</t>
  </si>
  <si>
    <t>111-1340673-0637863</t>
  </si>
  <si>
    <t>benjamin broyerPO2D-08690166</t>
  </si>
  <si>
    <t>200 CASCADE DR ALLENTOWN,PA 18109</t>
  </si>
  <si>
    <t>https://sellercentral.amazon.com/orders-v3/order/114-5229283-6637012</t>
  </si>
  <si>
    <t>114-5229283-6637012</t>
  </si>
  <si>
    <t>1211 woodruff rd.Greenville, SC 29607</t>
  </si>
  <si>
    <t>SHAWN SCOTT PIERCEPOSCOTT</t>
  </si>
  <si>
    <t>2668 LAURENS RD GREENVILLE,SC 29607</t>
  </si>
  <si>
    <t>https://sellercentral.amazon.com/orders-v3/order/114-8974924-1665045</t>
  </si>
  <si>
    <t>114-8974924-1665045</t>
  </si>
  <si>
    <t>Ashlay king</t>
  </si>
  <si>
    <t>29940 W OBERLIN WAY WITTMANN,AZ 85361</t>
  </si>
  <si>
    <t>https://sellercentral.amazon.com/orders-v3/order/114-7298446-3781867</t>
  </si>
  <si>
    <t>114-7298446-3781867</t>
  </si>
  <si>
    <t>Dexcom/DPR Attn: Joey Barden</t>
  </si>
  <si>
    <t>2160 W BROADWAY RD STE 107 MESA,AZ 85202</t>
  </si>
  <si>
    <t>https://sellercentral.amazon.com/orders-v3/order/114-5822837-3387423</t>
  </si>
  <si>
    <t>114-5822837-3387423</t>
  </si>
  <si>
    <t>300 n. galleria dr.Wallkill, NY 10941</t>
  </si>
  <si>
    <t>NJ State Fair - HORSE SHOW OFFICE</t>
  </si>
  <si>
    <t>HORSE SHOW OFFICE 37 PLAINS RD AUGUSTA,NJ 07822</t>
  </si>
  <si>
    <t>https://sellercentral.amazon.com/orders-v3/order/112-7869080-6753048</t>
  </si>
  <si>
    <t>112-7869080-6753048</t>
  </si>
  <si>
    <t>kimberly robson</t>
  </si>
  <si>
    <t>5833 N HOMESTEAD LN PARADISE VALLEY,AZ 85253</t>
  </si>
  <si>
    <t>Location:When on East Stanford Drive turn on NORTH 35TH STREET,delivery to  N HOMESTEAD LANE number 5833,leave packages behind the mailbox,Take Photo on delivery. Safe Spot:​Behind the mailbox.</t>
  </si>
  <si>
    <t>https://sellercentral.amazon.com/orders-v3/order/111-4772857-5705024</t>
  </si>
  <si>
    <t>111-4772857-5705024</t>
  </si>
  <si>
    <t>Marco RojasPO2D-08692440</t>
  </si>
  <si>
    <t>https://sellercentral.amazon.com/orders-v3/order/113-2112350-9971455</t>
  </si>
  <si>
    <t>113-2112350-9971455</t>
  </si>
  <si>
    <t>Danny CarterPOCATC-Office Supplies</t>
  </si>
  <si>
    <t>700 GOOD HOMES RD BLDG A ORLANDO,FL 32818</t>
  </si>
  <si>
    <t>https://sellercentral.amazon.com/orders-v3/order/112-2372600-4141835</t>
  </si>
  <si>
    <t>112-2372600-4141835</t>
  </si>
  <si>
    <t>Kim Goodrich</t>
  </si>
  <si>
    <t>9827 SWANNS POINT RD SPRING GROVE,VA 23881</t>
  </si>
  <si>
    <t>https://sellercentral.amazon.com/orders-v3/order/112-8814189-7658662</t>
  </si>
  <si>
    <t>112-8814189-7658662</t>
  </si>
  <si>
    <t>Tier Electric of Central Florida</t>
  </si>
  <si>
    <t>3973 ARNOLD AVE NAPLES,FL 34104</t>
  </si>
  <si>
    <t>https://sellercentral.amazon.com/orders-v3/order/113-1976300-8166624</t>
  </si>
  <si>
    <t>113-1976300-8166624</t>
  </si>
  <si>
    <t>ABB - Rob Whittle</t>
  </si>
  <si>
    <t>8001 W BUCKEYE RD PHOENIX,AZ 85043</t>
  </si>
  <si>
    <t>https://sellercentral.amazon.com/orders-v3/order/112-7054222-0981054</t>
  </si>
  <si>
    <t>112-7054222-0981054</t>
  </si>
  <si>
    <t>phil carratello</t>
  </si>
  <si>
    <t>575 STATE RT 440 JERSEY CITY,NJ 07305</t>
  </si>
  <si>
    <t>https://sellercentral.amazon.com/orders-v3/order/113-6951369-8861806</t>
  </si>
  <si>
    <t>113-6951369-8861806</t>
  </si>
  <si>
    <t>(GYR1 TOM Team) Lisette FigueroaPO2D-08690279</t>
  </si>
  <si>
    <t>580 S 143RD AVE GOODYEAR,AZ 85338</t>
  </si>
  <si>
    <t>AMAZON GYR1 Truck Entrance.</t>
  </si>
  <si>
    <t>https://sellercentral.amazon.com/orders-v3/order/113-9908913-3001840</t>
  </si>
  <si>
    <t>113-9908913-3001840</t>
  </si>
  <si>
    <t>https://sellercentral.amazon.com/orders-v3/order/113-9896002-9602614</t>
  </si>
  <si>
    <t>113-9896002-9602614</t>
  </si>
  <si>
    <t>zhonghui liuPO20220727</t>
  </si>
  <si>
    <t>https://sellercentral.amazon.com/orders-v3/order/111-7756367-5072242</t>
  </si>
  <si>
    <t>111-7756367-5072242</t>
  </si>
  <si>
    <t>Brandon SchefflerPOSTL062062</t>
  </si>
  <si>
    <t>2379 N Highway 287 Decatur,TX 76234</t>
  </si>
  <si>
    <t>https://sellercentral.amazon.com/orders-v3/order/111-1451122-0941820</t>
  </si>
  <si>
    <t>111-1451122-0941820</t>
  </si>
  <si>
    <t>Sarah KlotzmanPO2D-08690900</t>
  </si>
  <si>
    <t>1351 TOLLAND TPKE MANCHESTER,CT 06042</t>
  </si>
  <si>
    <t>Amazon HFD5</t>
  </si>
  <si>
    <t>https://sellercentral.amazon.com/orders-v3/order/112-2252434-8869823</t>
  </si>
  <si>
    <t>112-2252434-8869823</t>
  </si>
  <si>
    <t>3100 JUANITA DR DENISON,TX 75020</t>
  </si>
  <si>
    <t>02/08</t>
  </si>
  <si>
    <t>https://sellercentral.amazon.com/orders-v3/order/114-2987054-4369840</t>
  </si>
  <si>
    <t>114-2987054-4369840</t>
  </si>
  <si>
    <t>Havertys Furniture</t>
  </si>
  <si>
    <t>ANGE CORDER11500 CAROLINA PLACE PKWY PINEVILLE,NC 28134</t>
  </si>
  <si>
    <t>https://sellercentral.amazon.com/orders-v3/order/112-1735372-8445819</t>
  </si>
  <si>
    <t>112-1735372-8445819</t>
  </si>
  <si>
    <t>Renee Davenport</t>
  </si>
  <si>
    <t>1900 Old Union Point Rd. Greensboro,GA 30642</t>
  </si>
  <si>
    <t>https://sellercentral.amazon.com/orders-v3/order/112-3035970-2794632</t>
  </si>
  <si>
    <t>112-3035970-2794632</t>
  </si>
  <si>
    <t>Nicholas Hambrick</t>
  </si>
  <si>
    <t>1475 LOCKHART DR NW KENNESAW,GA 30144</t>
  </si>
  <si>
    <t>https://sellercentral.amazon.com/orders-v3/order/112-4505652-2741048</t>
  </si>
  <si>
    <t>112-4505652-2741048</t>
  </si>
  <si>
    <t>Janette WilliamsPOFor Procurement Use Only</t>
  </si>
  <si>
    <t>8195 COLE PKWY SHAWNEE,KS 66227</t>
  </si>
  <si>
    <t>https://sellercentral.amazon.com/orders-v3/order/112-4649044-6373011</t>
  </si>
  <si>
    <t>112-4649044-6373011</t>
  </si>
  <si>
    <t>Unge Enterprises/Jose Torres</t>
  </si>
  <si>
    <t>650 LONG BEACH BLVD STRATFORD,CT 06615</t>
  </si>
  <si>
    <t>Deliveries to the back of the building</t>
  </si>
  <si>
    <t>https://sellercentral.amazon.com/orders-v3/order/112-9295632-1881031</t>
  </si>
  <si>
    <t>112-9295632-1881031</t>
  </si>
  <si>
    <t>5400 frontage rd.Monroe, LA 71202</t>
  </si>
  <si>
    <t>OmniSource - David Vaughn</t>
  </si>
  <si>
    <t>2645 HARBOR FRONT RD GREENVILLE,MS 38701</t>
  </si>
  <si>
    <t>https://sellercentral.amazon.com/orders-v3/order/111-5898901-7395421</t>
  </si>
  <si>
    <t>111-5898901-7395421</t>
  </si>
  <si>
    <t>1070 n lexington springmill rdOntario, OH 44906</t>
  </si>
  <si>
    <t>Dalton Dennison</t>
  </si>
  <si>
    <t>665 N MAIN ST MANSFIELD,OH 44902</t>
  </si>
  <si>
    <t>https://sellercentral.amazon.com/orders-v3/order/114-0420934-3325856</t>
  </si>
  <si>
    <t>114-0420934-3325856</t>
  </si>
  <si>
    <t>Victor EspinosaPOREQ20220728 VE</t>
  </si>
  <si>
    <t>285 Industrial Dr Moscow,TN 38057</t>
  </si>
  <si>
    <t>https://sellercentral.amazon.com/orders-v3/order/112-4722053-6983437</t>
  </si>
  <si>
    <t>112-4722053-6983437</t>
  </si>
  <si>
    <t>Alexis Tabor</t>
  </si>
  <si>
    <t>722 INDUSTRIAL DR EDEN,NC 27288</t>
  </si>
  <si>
    <t>inform the gate keeper of the delivery they will give you access</t>
  </si>
  <si>
    <t>https://sellercentral.amazon.com/orders-v3/order/113-4697944-7081810</t>
  </si>
  <si>
    <t>113-4697944-7081810</t>
  </si>
  <si>
    <t>4743 maple grove rd.Hermantown, MN 55811</t>
  </si>
  <si>
    <t>Robert Kammueller</t>
  </si>
  <si>
    <t>10348 PINE TREE DR HAYWARD,WI 54843</t>
  </si>
  <si>
    <t>https://sellercentral.amazon.com/orders-v3/order/111-2861638-5917040</t>
  </si>
  <si>
    <t>111-2861638-5917040</t>
  </si>
  <si>
    <t>Frankie Meagher</t>
  </si>
  <si>
    <t>668 Berlin Cross Keys RdUNITED RENTALS Sicklerville,NJ 08081</t>
  </si>
  <si>
    <t>https://sellercentral.amazon.com/orders-v3/order/112-6425124-4710637</t>
  </si>
  <si>
    <t>112-6425124-4710637</t>
  </si>
  <si>
    <t>Lori MosierPOWO# 1666621</t>
  </si>
  <si>
    <t>Customer has contacted us with comments, "We are never closed. We are open 24/7. If the driver has a problem delivering the pkg today--have them leave it in the mailbox.", please help accordingly.</t>
  </si>
  <si>
    <t>https://sellercentral.amazon.com/orders-v3/order/114-8143834-9457848</t>
  </si>
  <si>
    <t>114-8143834-9457848</t>
  </si>
  <si>
    <t>Barbara Ann Dement</t>
  </si>
  <si>
    <t>12 N 45TH AVE PHOENIX,AZ 85043</t>
  </si>
  <si>
    <t>https://sellercentral.amazon.com/orders-v3/order/112-2379768-5703445</t>
  </si>
  <si>
    <t>112-2379768-5703445</t>
  </si>
  <si>
    <t>Marco Topete</t>
  </si>
  <si>
    <t>https://sellercentral.amazon.com/orders-v3/order/113-7547875-6347457</t>
  </si>
  <si>
    <t>113-7547875-6347457</t>
  </si>
  <si>
    <t>Will Gouin</t>
  </si>
  <si>
    <t>543 BYRAM LAKE RD MOUNT KISCO,NY 10549</t>
  </si>
  <si>
    <t>https://sellercentral.amazon.com/orders-v3/order/112-2310302-8956227</t>
  </si>
  <si>
    <t>112-2310302-8956227</t>
  </si>
  <si>
    <t>mark bloodworth</t>
  </si>
  <si>
    <t>1215 KENNEDY RD WINDSOR,CT 06095</t>
  </si>
  <si>
    <t>Deliver to Dock door 121 contact Cristian Almeda 323-246-0298</t>
  </si>
  <si>
    <t>https://sellercentral.amazon.com/orders-v3/order/111-2782675-3317060</t>
  </si>
  <si>
    <t>111-2782675-3317060</t>
  </si>
  <si>
    <t>ICT - David Paschal</t>
  </si>
  <si>
    <t>3005 INTERNATIONAL BLVD AUGUSTA,GA 30906</t>
  </si>
  <si>
    <t>Bring thru gate to rear of shop for drop-off</t>
  </si>
  <si>
    <t>https://sellercentral.amazon.com/orders-v3/order/112-1145040-4195466</t>
  </si>
  <si>
    <t>112-1145040-4195466</t>
  </si>
  <si>
    <t>Global Wind Service /Justin Cloutman</t>
  </si>
  <si>
    <t>GLOBAL WIND TRAILER9333 N HILL RD SOUTH DAYTON,NY 14138</t>
  </si>
  <si>
    <t>https://sellercentral.amazon.com/orders-v3/order/111-7650237-4217034</t>
  </si>
  <si>
    <t>111-7650237-4217034</t>
  </si>
  <si>
    <t>stanley phifer</t>
  </si>
  <si>
    <t>303 welch dr farmersville,TX 75442</t>
  </si>
  <si>
    <t>https://sellercentral.amazon.com/orders-v3/order/113-2277199-5553810</t>
  </si>
  <si>
    <t>113-2277199-5553810</t>
  </si>
  <si>
    <t>https://sellercentral.amazon.com/orders-v3/order/111-9105700-7761828</t>
  </si>
  <si>
    <t>111-9105700-7761828</t>
  </si>
  <si>
    <t>Lindsay Thomas</t>
  </si>
  <si>
    <t>565 5TH ST SW STRASBURG,OH 44680</t>
  </si>
  <si>
    <t>https://sellercentral.amazon.com/orders-v3/order/111-8033087-2444236</t>
  </si>
  <si>
    <t>111-8033087-2444236</t>
  </si>
  <si>
    <t>Trisha Taylor</t>
  </si>
  <si>
    <t>5800 CASPER PADGETTE WAY BLDG H NORTH CHARLESTON,SC 29406</t>
  </si>
  <si>
    <t>Building H is behind the main building. Use Air park Road to access it. Go through the gate that is by the gas pumps and take a right. Stay straight until you reach a building that is surrounded by a fence and also has a North Charleston Fire Sign.</t>
  </si>
  <si>
    <t>https://sellercentral.amazon.com/orders-v3/order/113-8902146-3873834</t>
  </si>
  <si>
    <t>113-8902146-3873834</t>
  </si>
  <si>
    <t>Seth M Baranyi</t>
  </si>
  <si>
    <t>4727 MIKE PADGETT HWY AUGUSTA,GA 30906</t>
  </si>
  <si>
    <t>https://sellercentral.amazon.com/orders-v3/order/112-0325029-2372243</t>
  </si>
  <si>
    <t>112-0325029-2372243</t>
  </si>
  <si>
    <t>Daisy Solis</t>
  </si>
  <si>
    <t>1532 S 50TH CT CICERO,IL 60804</t>
  </si>
  <si>
    <t>https://sellercentral.amazon.com/orders-v3/order/114-6871611-7802625</t>
  </si>
  <si>
    <t>114-6871611-7802625</t>
  </si>
  <si>
    <t>brian wyatt</t>
  </si>
  <si>
    <t>1045 META DR CINCINNATI,OH 45237</t>
  </si>
  <si>
    <t>https://sellercentral.amazon.com/orders-v3/order/111-3163967-1230645</t>
  </si>
  <si>
    <t>111-3163967-1230645</t>
  </si>
  <si>
    <t>House of Hope c/o Michele PullenPO8950</t>
  </si>
  <si>
    <t>752 E 114TH ST CHICAGO,IL 60628</t>
  </si>
  <si>
    <t>https://sellercentral.amazon.com/orders-v3/order/112-3162971-0105835</t>
  </si>
  <si>
    <t>112-3162971-0105835</t>
  </si>
  <si>
    <t>103 bryant dr.Nicholasville, KY 40356</t>
  </si>
  <si>
    <t>ALICIA DURHAMPOalicia</t>
  </si>
  <si>
    <t>1524 LEBANON RD DANVILLE,KY 40422</t>
  </si>
  <si>
    <t>https://sellercentral.amazon.com/orders-v3/order/111-1976875-4541018</t>
  </si>
  <si>
    <t>111-1976875-4541018</t>
  </si>
  <si>
    <t>4810 san bernardo aveLaredo, TX 78041</t>
  </si>
  <si>
    <t>GUILLERMO GALINDO</t>
  </si>
  <si>
    <t>3701 E SAUNDERS ST LAREDO,TX 78041</t>
  </si>
  <si>
    <t>https://sellercentral.amazon.com/orders-v3/order/111-8201589-8149824</t>
  </si>
  <si>
    <t>111-8201589-8149824</t>
  </si>
  <si>
    <t>Vance Webster</t>
  </si>
  <si>
    <t>7815 PARSONSBURG RD PARSONSBURG,MD 21849</t>
  </si>
  <si>
    <t>https://sellercentral.amazon.com/orders-v3/order/111-4812692-4064231</t>
  </si>
  <si>
    <t>111-4812692-4064231</t>
  </si>
  <si>
    <t>PAC BETPOP1028242</t>
  </si>
  <si>
    <t>https://sellercentral.amazon.com/orders-v3/order/114-2975310-0112244</t>
  </si>
  <si>
    <t>114-2975310-0112244</t>
  </si>
  <si>
    <t>Landscape Concepts Management - ChicagoPOLCM Purchases 2020</t>
  </si>
  <si>
    <t>https://sellercentral.amazon.com/orders-v3/order/114-4412841-5115422</t>
  </si>
  <si>
    <t>114-4412841-5115422</t>
  </si>
  <si>
    <t>Sarrah Sharritz or Brian Rabe</t>
  </si>
  <si>
    <t>130 CLUB DR SENECA,SC 29678</t>
  </si>
  <si>
    <t>https://sellercentral.amazon.com/orders-v3/order/112-3721531-6857029</t>
  </si>
  <si>
    <t>112-3721531-6857029</t>
  </si>
  <si>
    <t>https://sellercentral.amazon.com/orders-v3/order/112-5959356-8866652</t>
  </si>
  <si>
    <t>112-5959356-8866652</t>
  </si>
  <si>
    <t>ALAMO CITY CONSTRUCTORSPObottle water</t>
  </si>
  <si>
    <t>4317 STAHL RD SAN ANTONIO,TX 78217</t>
  </si>
  <si>
    <t>SHOP IS IN THE BACK OF THE PROPERTY-ASK FOR KEN OR DOUG</t>
  </si>
  <si>
    <t>https://sellercentral.amazon.com/orders-v3/order/112-1302071-4817825</t>
  </si>
  <si>
    <t>112-1302071-4817825</t>
  </si>
  <si>
    <t>3833 n. gloster st.Tupelo, MS 38804</t>
  </si>
  <si>
    <t>OmniSource - Barry Campbell</t>
  </si>
  <si>
    <t>81 MORRIS RD DUCK HILL,MS 38925</t>
  </si>
  <si>
    <t>https://sellercentral.amazon.com/orders-v3/order/112-2238418-9138611</t>
  </si>
  <si>
    <t>112-2238418-9138611</t>
  </si>
  <si>
    <t>Edward Schmalfeld</t>
  </si>
  <si>
    <t>1700 OTIS RD JACKSONVILLE,FL 32220</t>
  </si>
  <si>
    <t>https://sellercentral.amazon.com/orders-v3/order/113-8571260-4613810</t>
  </si>
  <si>
    <t>113-8571260-4613810</t>
  </si>
  <si>
    <t>Phillip LocklearPOPhillip</t>
  </si>
  <si>
    <t>107 RESERVATION RD ABERDEEN,NC 28315</t>
  </si>
  <si>
    <t>https://sellercentral.amazon.com/orders-v3/order/112-4113384-9862669</t>
  </si>
  <si>
    <t>112-4113384-9862669</t>
  </si>
  <si>
    <t>Gary Ferenchak</t>
  </si>
  <si>
    <t>100 ROCK LITITZ BLVD STE 30 LITITZ,PA 17543</t>
  </si>
  <si>
    <t>https://sellercentral.amazon.com/orders-v3/order/111-5562872-5286644</t>
  </si>
  <si>
    <t>111-5562872-5286644</t>
  </si>
  <si>
    <t>Cody Byrns</t>
  </si>
  <si>
    <t>13209 FOX WAY TRL RIVERVIEW,FL 33579</t>
  </si>
  <si>
    <t>Please leave the package by the gate. Thank you!</t>
  </si>
  <si>
    <t>https://sellercentral.amazon.com/orders-v3/order/111-3387626-9787454</t>
  </si>
  <si>
    <t>111-3387626-9787454</t>
  </si>
  <si>
    <t>Joseph Rudolph</t>
  </si>
  <si>
    <t>4102 Colben Blvd Evans,Ga 30809</t>
  </si>
  <si>
    <t>https://sellercentral.amazon.com/orders-v3/order/111-1586404-4404240</t>
  </si>
  <si>
    <t>111-1586404-4404240</t>
  </si>
  <si>
    <t>Genesis Corral</t>
  </si>
  <si>
    <t>3030 N CENTRAL AVE STE 900 PHOENIX,AZ 85012</t>
  </si>
  <si>
    <t>We are located on the 9th floor.   Mi Familia Vota</t>
  </si>
  <si>
    <t>https://sellercentral.amazon.com/orders-v3/order/112-1880360-0728259</t>
  </si>
  <si>
    <t>112-1880360-0728259</t>
  </si>
  <si>
    <t>Judy LouisPOBottled Water</t>
  </si>
  <si>
    <t>2501 Maple St Abilene,TX 79602</t>
  </si>
  <si>
    <t>https://sellercentral.amazon.com/orders-v3/order/114-7312021-8740238</t>
  </si>
  <si>
    <t>114-7312021-8740238</t>
  </si>
  <si>
    <t>Jackie ScarpaPOCT Resi-Warehouse-Supplies</t>
  </si>
  <si>
    <t>43 WISCONSIN AVE NORWICH,CT 06360</t>
  </si>
  <si>
    <t>https://sellercentral.amazon.com/orders-v3/order/114-1695059-7433837</t>
  </si>
  <si>
    <t>114-1695059-7433837</t>
  </si>
  <si>
    <t>2530 marshall rd.San Antonio, TX 78259</t>
  </si>
  <si>
    <t>JAMIE EVANSPO2D-08701086</t>
  </si>
  <si>
    <t>https://sellercentral.amazon.com/orders-v3/order/111-9863759-8234665</t>
  </si>
  <si>
    <t>111-9863759-8234665</t>
  </si>
  <si>
    <t>Mark Di Martino</t>
  </si>
  <si>
    <t>55 Bodwell Street Avon,MA 02322</t>
  </si>
  <si>
    <t>https://sellercentral.amazon.com/orders-v3/order/111-0450257-8605852</t>
  </si>
  <si>
    <t>111-0450257-8605852</t>
  </si>
  <si>
    <t>Lori GironPO2D-08700487</t>
  </si>
  <si>
    <t>350 REVOLUTIONARY DR EAST TAUNTON,MA 02718</t>
  </si>
  <si>
    <t>https://sellercentral.amazon.com/orders-v3/order/114-8870618-0491448</t>
  </si>
  <si>
    <t>114-8870618-0491448</t>
  </si>
  <si>
    <t>11455 OLD MILITARY TRL FORNEY,TX 75126</t>
  </si>
  <si>
    <t>https://sellercentral.amazon.com/orders-v3/order/114-7522024-7028243</t>
  </si>
  <si>
    <t>114-7522024-7028243</t>
  </si>
  <si>
    <t>Joe Cypert</t>
  </si>
  <si>
    <t>11401 United Way Orlando,FL 32824</t>
  </si>
  <si>
    <t>https://sellercentral.amazon.com/orders-v3/order/114-0176045-6271401</t>
  </si>
  <si>
    <t>114-0176045-6271401</t>
  </si>
  <si>
    <t>4385 venetucci blvd.Fountain, CO 80906</t>
  </si>
  <si>
    <t>Smith Plumbing &amp; Heating</t>
  </si>
  <si>
    <t>1895 Main St Colorado Springs,CO 80911</t>
  </si>
  <si>
    <t>https://sellercentral.amazon.com/orders-v3/order/112-9712274-7693039</t>
  </si>
  <si>
    <t>112-9712274-7693039</t>
  </si>
  <si>
    <t>Andrew Vacek</t>
  </si>
  <si>
    <t>4318 BLUEBONNET DR HOUSTON,TX 77053</t>
  </si>
  <si>
    <t>07/29</t>
  </si>
  <si>
    <t>https://sellercentral.amazon.com/orders-v3/order/114-2998045-1685039</t>
  </si>
  <si>
    <t>114-2998045-1685039</t>
  </si>
  <si>
    <t>Karen DillardPO2D-08702137</t>
  </si>
  <si>
    <t>AMAZON COM SERVICES LLC MEM1 C/O PREMIER PACKAGING LEGACY12386 CROSSROADS RD OLIVE BRANCH,MS 38654</t>
  </si>
  <si>
    <t>https://sellercentral.amazon.com/orders-v3/order/114-5700402-5701813</t>
  </si>
  <si>
    <t>114-5700402-5701813</t>
  </si>
  <si>
    <t>6520 carlisle pikeMechanicsburg, PA 17050</t>
  </si>
  <si>
    <t>Non InventoryPO2D-08702109</t>
  </si>
  <si>
    <t>ATTN MICHELLE STOCKDALE - SAFETY AMAZON675 ALLEN RD CARLISLE,PA 17015</t>
  </si>
  <si>
    <t>https://sellercentral.amazon.com/orders-v3/order/114-0760699-8122618</t>
  </si>
  <si>
    <t>114-0760699-8122618</t>
  </si>
  <si>
    <t>4798 jimmy lee smith pkwy.Hiram, GA 30141</t>
  </si>
  <si>
    <t>lanell riker</t>
  </si>
  <si>
    <t>5389 N MAIN ST ACWORTH,GA 30101</t>
  </si>
  <si>
    <t>12/08</t>
  </si>
  <si>
    <t>https://sellercentral.amazon.com/orders-v3/order/111-3554104-5007401</t>
  </si>
  <si>
    <t>111-3554104-5007401</t>
  </si>
  <si>
    <t>HD Auston</t>
  </si>
  <si>
    <t>200 Pate DriveSuite C Greenville,SC 29609</t>
  </si>
  <si>
    <t>https://sellercentral.amazon.com/orders-v3/order/113-0348487-3437816</t>
  </si>
  <si>
    <t>113-0348487-3437816</t>
  </si>
  <si>
    <t>Traci Hamlin</t>
  </si>
  <si>
    <t>701 ADAIR LN WEATHERFORD,TX 76088</t>
  </si>
  <si>
    <t>Single lane road shared wirh neighbor so please drive 15mph or less.  Also we have dogs but the are friendly.</t>
  </si>
  <si>
    <t>https://sellercentral.amazon.com/orders-v3/order/113-5504831-1973808</t>
  </si>
  <si>
    <t>113-5504831-1973808</t>
  </si>
  <si>
    <t>https://sellercentral.amazon.com/orders-v3/order/112-0862017-1547417</t>
  </si>
  <si>
    <t>112-0862017-1547417</t>
  </si>
  <si>
    <t>Brain Caccamise-IADCG, United Airlines, Inc.POUA599148</t>
  </si>
  <si>
    <t>https://sellercentral.amazon.com/orders-v3/order/112-1891442-2721826</t>
  </si>
  <si>
    <t>112-1891442-2721826</t>
  </si>
  <si>
    <t>Robert CaycePO500729224RC</t>
  </si>
  <si>
    <t>03/08</t>
  </si>
  <si>
    <t>https://sellercentral.amazon.com/orders-v3/order/112-1144689-9137843</t>
  </si>
  <si>
    <t>112-1144689-9137843</t>
  </si>
  <si>
    <t>Mickey Truck BodiesPO282480</t>
  </si>
  <si>
    <t>46 RIVER RD BERWICK,PA 18603</t>
  </si>
  <si>
    <t>https://sellercentral.amazon.com/orders-v3/order/112-9703306-1660258</t>
  </si>
  <si>
    <t>112-9703306-1660258</t>
  </si>
  <si>
    <t>Neal J CorbinPOService</t>
  </si>
  <si>
    <t>ERICKSON ASSOCIATES INC1 ERICKSON DR SAVANNAH,GA 31405</t>
  </si>
  <si>
    <t>https://sellercentral.amazon.com/orders-v3/order/113-1912701-8987461</t>
  </si>
  <si>
    <t>113-1912701-8987461</t>
  </si>
  <si>
    <t>James Durrett</t>
  </si>
  <si>
    <t>3933 FM 344 E TYLER,TX 75703</t>
  </si>
  <si>
    <t>https://sellercentral.amazon.com/orders-v3/order/114-2359361-8517046</t>
  </si>
  <si>
    <t>114-2359361-8517046</t>
  </si>
  <si>
    <t>https://sellercentral.amazon.com/orders-v3/order/112-4680063-6002617</t>
  </si>
  <si>
    <t>112-4680063-6002617</t>
  </si>
  <si>
    <t>G. Broner/K. BrownPO22-0121</t>
  </si>
  <si>
    <t>1414 E MAPLE RD TROY,MI 48083</t>
  </si>
  <si>
    <t>https://sellercentral.amazon.com/orders-v3/order/113-0978850-6232255</t>
  </si>
  <si>
    <t>113-0978850-6232255</t>
  </si>
  <si>
    <t>https://sellercentral.amazon.com/orders-v3/order/111-6576233-5624263</t>
  </si>
  <si>
    <t>111-6576233-5624263</t>
  </si>
  <si>
    <t>Anthony LopezPO2D-08705521</t>
  </si>
  <si>
    <t>851 BOXWOOD RD WILMINGTON,DE 19804</t>
  </si>
  <si>
    <t>Hand to a manager</t>
  </si>
  <si>
    <t>https://sellercentral.amazon.com/orders-v3/order/114-9793760-4106630</t>
  </si>
  <si>
    <t>114-9793760-4106630</t>
  </si>
  <si>
    <t>1100 grand central ave.Vienna, WV 26105</t>
  </si>
  <si>
    <t>Norma Dawson</t>
  </si>
  <si>
    <t>365 BURTON RUN RD PENNSBORO,WV 26415</t>
  </si>
  <si>
    <t>https://sellercentral.amazon.com/orders-v3/order/114-9394527-6671410</t>
  </si>
  <si>
    <t>114-9394527-6671410</t>
  </si>
  <si>
    <t>Jack Grover</t>
  </si>
  <si>
    <t>UNIT D - KINZIE ADVANCED POLYMERS IN VERY BACK26201 RICHMOND RD BEDFORD,OH 44146</t>
  </si>
  <si>
    <t>https://sellercentral.amazon.com/orders-v3/order/112-6458679-0489815</t>
  </si>
  <si>
    <t>112-6458679-0489815</t>
  </si>
  <si>
    <t>Tina Eberts</t>
  </si>
  <si>
    <t>5450 MEMORIAL BLVD SAINT GEORGE,SC 29477</t>
  </si>
  <si>
    <t>https://sellercentral.amazon.com/orders-v3/order/112-4793917-1582611</t>
  </si>
  <si>
    <t>112-4793917-1582611</t>
  </si>
  <si>
    <t>MARIA FODERO</t>
  </si>
  <si>
    <t>601 East St ,Rear Easton,PA 18042</t>
  </si>
  <si>
    <t>https://sellercentral.amazon.com/orders-v3/order/114-4949121-0401025</t>
  </si>
  <si>
    <t>114-4949121-0401025</t>
  </si>
  <si>
    <t>257 grandview blvdMadison, MS 39110</t>
  </si>
  <si>
    <t>Josh Showalter</t>
  </si>
  <si>
    <t>225 NISSAN DR BLDG 95 CANTON,MS 39046</t>
  </si>
  <si>
    <t>225 Nissan Way  BLdd 95</t>
  </si>
  <si>
    <t>https://sellercentral.amazon.com/orders-v3/order/113-4647756-6792219</t>
  </si>
  <si>
    <t>113-4647756-6792219</t>
  </si>
  <si>
    <t>432 private dr. #288South Point, OH 45680</t>
  </si>
  <si>
    <t>Robin Wells</t>
  </si>
  <si>
    <t>191 E CEDAR DR PIKEVILLE,KY 41501</t>
  </si>
  <si>
    <t>https://sellercentral.amazon.com/orders-v3/order/114-6375909-5311456</t>
  </si>
  <si>
    <t>114-6375909-5311456</t>
  </si>
  <si>
    <t>Ana M Flores</t>
  </si>
  <si>
    <t>11225 OLD BALTIMORE PIKE BELTSVILLE,MD 20705</t>
  </si>
  <si>
    <t>Ask Robin at the office where to drop the pallet .</t>
  </si>
  <si>
    <t>https://sellercentral.amazon.com/orders-v3/order/112-3850280-1862641</t>
  </si>
  <si>
    <t>112-3850280-1862641</t>
  </si>
  <si>
    <t>https://sellercentral.amazon.com/orders-v3/order/114-0689923-1846625</t>
  </si>
  <si>
    <t>114-0689923-1846625</t>
  </si>
  <si>
    <t>spencer</t>
  </si>
  <si>
    <t>255 WE BAAB INDUSTRIAL DR TAYLORSVILLE,NC 28681</t>
  </si>
  <si>
    <t>https://sellercentral.amazon.com/orders-v3/order/111-8129899-2280219</t>
  </si>
  <si>
    <t>111-8129899-2280219</t>
  </si>
  <si>
    <t>Veronica LiggonPOBU 2780</t>
  </si>
  <si>
    <t>551 PINEY FOREST RD DANVILLE,VA 24540</t>
  </si>
  <si>
    <t>https://sellercentral.amazon.com/orders-v3/order/111-5621242-2141062</t>
  </si>
  <si>
    <t>111-5621242-2141062</t>
  </si>
  <si>
    <t>Richard Korman</t>
  </si>
  <si>
    <t>FALKEN TIRE 4924 BULLS BAY HWY JACKSONVILLE,FL 32219</t>
  </si>
  <si>
    <t>https://sellercentral.amazon.com/orders-v3/order/113-7489996-0585821</t>
  </si>
  <si>
    <t>113-7489996-0585821</t>
  </si>
  <si>
    <t>David Snyder</t>
  </si>
  <si>
    <t>5500 TUXEDO RD HYATTSVILLE,MD 20781</t>
  </si>
  <si>
    <t>https://sellercentral.amazon.com/orders-v3/order/111-4750278-9875442</t>
  </si>
  <si>
    <t>111-4750278-9875442</t>
  </si>
  <si>
    <t>Pat Brosman</t>
  </si>
  <si>
    <t>1000 S THOMPSON ST FLAGSTAFF,AZ 86001</t>
  </si>
  <si>
    <t>https://sellercentral.amazon.com/orders-v3/order/112-6686616-0328212</t>
  </si>
  <si>
    <t>112-6686616-0328212</t>
  </si>
  <si>
    <t>Designer transport service</t>
  </si>
  <si>
    <t>1250 Logan Circle NW Atlanta,GA 30318</t>
  </si>
  <si>
    <t>https://sellercentral.amazon.com/orders-v3/order/111-8697125-5429860</t>
  </si>
  <si>
    <t>111-8697125-5429860</t>
  </si>
  <si>
    <t>Wampanoag Environmental LabPO2087690</t>
  </si>
  <si>
    <t>1 HERRING RUN ROAD AQUINNAH,MA 02535</t>
  </si>
  <si>
    <t>Black weathered mailbox with yellow lettering on RIGHT in front of road - please, bring to back door of lab on RIGHT as you pull in.</t>
  </si>
  <si>
    <t>https://sellercentral.amazon.com/orders-v3/order/111-4120341-1584230</t>
  </si>
  <si>
    <t>111-4120341-1584230</t>
  </si>
  <si>
    <t>1572 n. dupont hwy.Dover, DE 19901</t>
  </si>
  <si>
    <t>Greg BrysonPOIWF Trade Show</t>
  </si>
  <si>
    <t>2 LUKENS DR STE 300 NEW CASTLE,DE 19720</t>
  </si>
  <si>
    <t>https://sellercentral.amazon.com/orders-v3/order/112-7701631-7706610</t>
  </si>
  <si>
    <t>112-7701631-7706610</t>
  </si>
  <si>
    <t>Event Revolution attn: Will McCroryPO2D-08708772</t>
  </si>
  <si>
    <t>2000 WASHINGTON BLVD STE 2010B BALTIMORE,MD 21230</t>
  </si>
  <si>
    <t>https://sellercentral.amazon.com/orders-v3/order/114-4165600-6718649</t>
  </si>
  <si>
    <t>114-4165600-6718649</t>
  </si>
  <si>
    <t>FATHER KRIER</t>
  </si>
  <si>
    <t>131 N 9TH ST LAS VEGAS,NV 89101</t>
  </si>
  <si>
    <t>https://sellercentral.amazon.com/orders-v3/order/112-1009767-5841818</t>
  </si>
  <si>
    <t>112-1009767-5841818</t>
  </si>
  <si>
    <t>Eric Bohan</t>
  </si>
  <si>
    <t>1111 POLK AVE NASHVILLE,TN 37210</t>
  </si>
  <si>
    <t>https://sellercentral.amazon.com/orders-v3/order/111-7903108-5231465</t>
  </si>
  <si>
    <t>111-7903108-5231465</t>
  </si>
  <si>
    <t>3724 northpointe dr.Zanesville, OH 43701</t>
  </si>
  <si>
    <t>Jacob GorylPOUS10526024</t>
  </si>
  <si>
    <t>2378 State Route 345 NE New Lexington,OH 43764</t>
  </si>
  <si>
    <t>https://sellercentral.amazon.com/orders-v3/order/113-9924610-8657048</t>
  </si>
  <si>
    <t>113-9924610-8657048</t>
  </si>
  <si>
    <t>PB AirboatsPO10649</t>
  </si>
  <si>
    <t>4033 SW HIGHWAY 358 STEINHATCHEE,FL 32359</t>
  </si>
  <si>
    <t>https://sellercentral.amazon.com/orders-v3/order/113-9894697-3796239</t>
  </si>
  <si>
    <t>113-9894697-3796239</t>
  </si>
  <si>
    <t>Donna Nelson</t>
  </si>
  <si>
    <t>PARTS DEPARTMENT2301 OKEECHOBEE BLVD WEST PALM BEACH,FL 33409</t>
  </si>
  <si>
    <t>https://sellercentral.amazon.com/orders-v3/order/111-7330809-0771455</t>
  </si>
  <si>
    <t>111-7330809-0771455</t>
  </si>
  <si>
    <t>Shipping DepartmentPO174865</t>
  </si>
  <si>
    <t>Attn: Elliot Cuevas - Shipping</t>
  </si>
  <si>
    <t>https://sellercentral.amazon.com/orders-v3/order/112-4833349-8199413</t>
  </si>
  <si>
    <t>112-4833349-8199413</t>
  </si>
  <si>
    <t>James Moir</t>
  </si>
  <si>
    <t>4134 FM 66 WAXAHACHIE,TX 75167</t>
  </si>
  <si>
    <t>4134 FM 66</t>
  </si>
  <si>
    <t>https://sellercentral.amazon.com/orders-v3/order/111-0772326-7163445</t>
  </si>
  <si>
    <t>111-0772326-7163445</t>
  </si>
  <si>
    <t>JAMES BPOfact supplies -James B</t>
  </si>
  <si>
    <t>3410 RANGE RD TEMPLE,TX 76504</t>
  </si>
  <si>
    <t>1346.97</t>
  </si>
  <si>
    <t>https://sellercentral.amazon.com/orders-v3/order/113-0144593-1483461</t>
  </si>
  <si>
    <t>113-0144593-1483461</t>
  </si>
  <si>
    <t>Damian CopelandPO2D-08708500</t>
  </si>
  <si>
    <t>25 COMPUTER DR HAVERHILL,MA 01832</t>
  </si>
  <si>
    <t>https://sellercentral.amazon.com/orders-v3/order/111-0367759-6512248</t>
  </si>
  <si>
    <t>111-0367759-6512248</t>
  </si>
  <si>
    <t>Kasey BirchlerPO00058814</t>
  </si>
  <si>
    <t>10 Sonny Perdue Drive #101 Garden City,GA 31408</t>
  </si>
  <si>
    <t>https://sellercentral.amazon.com/orders-v3/order/114-3514515-2251459</t>
  </si>
  <si>
    <t>114-3514515-2251459</t>
  </si>
  <si>
    <t>margie griessPOOperations J2401 supplies</t>
  </si>
  <si>
    <t>07/30</t>
  </si>
  <si>
    <t>https://sellercentral.amazon.com/orders-v3/order/114-3021547-8386632</t>
  </si>
  <si>
    <t>114-3021547-8386632</t>
  </si>
  <si>
    <t>STE Construction Services</t>
  </si>
  <si>
    <t>58391 MAIN ST NEW HAVEN,MI 48048</t>
  </si>
  <si>
    <t>All deliveries are to enter facility using Pasco street. Drivers are to take Pasco to the end and enter through gate and proceed to brown buildings. Site contact Jason 586-709-5048</t>
  </si>
  <si>
    <t>https://sellercentral.amazon.com/orders-v3/order/111-8177310-8833857</t>
  </si>
  <si>
    <t>111-8177310-8833857</t>
  </si>
  <si>
    <t>O'Meara Ford CenterPOcar show</t>
  </si>
  <si>
    <t>400 W 104TH AVE DENVER,CO 80234</t>
  </si>
  <si>
    <t>https://sellercentral.amazon.com/orders-v3/order/111-6754373-5339461</t>
  </si>
  <si>
    <t>111-6754373-5339461</t>
  </si>
  <si>
    <t>Mark Sapp HDC1PO2D-08710532</t>
  </si>
  <si>
    <t>6885 COMMERCIAL DR SPRINGFIELD,VA 22151</t>
  </si>
  <si>
    <t>HDC1 team</t>
  </si>
  <si>
    <t>https://sellercentral.amazon.com/orders-v3/order/114-3232564-9437014</t>
  </si>
  <si>
    <t>114-3232564-9437014</t>
  </si>
  <si>
    <t>19091 i 45 sShenandoah, TX 77385</t>
  </si>
  <si>
    <t>Dustin Hames</t>
  </si>
  <si>
    <t>DIGCO POLE YARD 12613 FM 3083 RD CONROE,TX 77302</t>
  </si>
  <si>
    <t>https://sellercentral.amazon.com/orders-v3/order/113-8372558-9917800</t>
  </si>
  <si>
    <t>113-8372558-9917800</t>
  </si>
  <si>
    <t>Sara McKay</t>
  </si>
  <si>
    <t>6114 GOODMAN RD JACKSONVILLE,FL 32244</t>
  </si>
  <si>
    <t>https://sellercentral.amazon.com/orders-v3/order/112-1400880-8576222</t>
  </si>
  <si>
    <t>112-1400880-8576222</t>
  </si>
  <si>
    <t>Jeff Jacobs</t>
  </si>
  <si>
    <t>45 FROGTOWN RD HINDMAN,KY 41822</t>
  </si>
  <si>
    <t>https://sellercentral.amazon.com/orders-v3/order/114-0620374-5618613</t>
  </si>
  <si>
    <t>114-0620374-5618613</t>
  </si>
  <si>
    <t>Heather Register</t>
  </si>
  <si>
    <t>3171 ERNEST WILLIAMS RD AUTRYVILLE,NC 28318</t>
  </si>
  <si>
    <t>https://sellercentral.amazon.com/orders-v3/order/113-9679529-7921029</t>
  </si>
  <si>
    <t>113-9679529-7921029</t>
  </si>
  <si>
    <t>1063 new circle rd. n.e.Lexington, KY 40505</t>
  </si>
  <si>
    <t>Luckys autosports</t>
  </si>
  <si>
    <t>229 W NEW CIRCLE RD LEXINGTON,KY 40505</t>
  </si>
  <si>
    <t>07/31</t>
  </si>
  <si>
    <t>https://sellercentral.amazon.com/orders-v3/order/113-1424853-6177067</t>
  </si>
  <si>
    <t>113-1424853-6177067</t>
  </si>
  <si>
    <t>Sylvia White</t>
  </si>
  <si>
    <t>132 MCCLURE AVE CLINTWOOD,VA 24228</t>
  </si>
  <si>
    <t>https://sellercentral.amazon.com/orders-v3/order/113-0652496-4915430</t>
  </si>
  <si>
    <t>113-0652496-4915430</t>
  </si>
  <si>
    <t>Anthony Carcioppolo</t>
  </si>
  <si>
    <t>8310 EAGLE RIDGE DR PAINESVILLE,OH 44077</t>
  </si>
  <si>
    <t>https://sellercentral.amazon.com/orders-v3/order/113-4526682-9560263</t>
  </si>
  <si>
    <t>113-4526682-9560263</t>
  </si>
  <si>
    <t>LORI L BUTTS</t>
  </si>
  <si>
    <t>105 LEGEND WAY WALES,WI 53183</t>
  </si>
  <si>
    <t>https://sellercentral.amazon.com/orders-v3/order/111-7699053-6969852</t>
  </si>
  <si>
    <t>111-7699053-6969852</t>
  </si>
  <si>
    <t>Pansy Bryant</t>
  </si>
  <si>
    <t>407 Brookewater lane Perry,GA 31069</t>
  </si>
  <si>
    <t>https://sellercentral.amazon.com/orders-v3/order/114-0638013-0589024</t>
  </si>
  <si>
    <t>114-0638013-0589024</t>
  </si>
  <si>
    <t>Devin BollingerPO2D-08712822</t>
  </si>
  <si>
    <t>https://sellercentral.amazon.com/orders-v3/order/111-0988807-1139432</t>
  </si>
  <si>
    <t>111-0988807-1139432</t>
  </si>
  <si>
    <t>John Ledcke</t>
  </si>
  <si>
    <t>20 NEW ST NEW CASTLE,KY 40050</t>
  </si>
  <si>
    <t>https://sellercentral.amazon.com/orders-v3/order/114-8879943-0419424</t>
  </si>
  <si>
    <t>114-8879943-0419424</t>
  </si>
  <si>
    <t>815 clepper ln.Cincinnati, OH 45245</t>
  </si>
  <si>
    <t>Joseph Janzen</t>
  </si>
  <si>
    <t>161 commerce blvd loveland,OH 45140</t>
  </si>
  <si>
    <t>https://sellercentral.amazon.com/orders-v3/order/112-8651946-4663410</t>
  </si>
  <si>
    <t>112-8651946-4663410</t>
  </si>
  <si>
    <t>BILLINGSLEY, DAMION L, ARCONIC TENNESSEE LLC, TN OPO260601815ASN</t>
  </si>
  <si>
    <t>Central Receiving, (SS418)300 Hall Road Alcoa,TN 37701</t>
  </si>
  <si>
    <t>https://sellercentral.amazon.com/orders-v3/order/111-1711520-5964269</t>
  </si>
  <si>
    <t>111-1711520-5964269</t>
  </si>
  <si>
    <t>Sarah A Brock</t>
  </si>
  <si>
    <t>500 FAIRGROUNDS RD CASTLE ROCK,CO 80104</t>
  </si>
  <si>
    <t>https://sellercentral.amazon.com/orders-v3/order/113-3632699-8437002</t>
  </si>
  <si>
    <t>113-3632699-8437002</t>
  </si>
  <si>
    <t>Brian Root</t>
  </si>
  <si>
    <t>2410 CHURCH ST GALVESTON,TX 77550</t>
  </si>
  <si>
    <t>05/12</t>
  </si>
  <si>
    <t>https://sellercentral.amazon.com/orders-v3/order/111-0111386-6187415</t>
  </si>
  <si>
    <t>111-0111386-6187415</t>
  </si>
  <si>
    <t>1408 N SAM HOUSTON PKWY E STE 100,TX 77032</t>
  </si>
  <si>
    <t>17/05</t>
  </si>
  <si>
    <t>1408 N Sam Houston Parkway E  Suite 100</t>
  </si>
  <si>
    <t>https://sellercentral.amazon.com/orders-v3/order/111-8613962-8233055</t>
  </si>
  <si>
    <t>111-8613962-8233055</t>
  </si>
  <si>
    <t>MikelMagee</t>
  </si>
  <si>
    <t>8010 S 1st Avenue,TX 77655</t>
  </si>
  <si>
    <t>https://sellercentral.amazon.com/orders-v3/order/113-2317256-9247455</t>
  </si>
  <si>
    <t>113-2317256-9247455</t>
  </si>
  <si>
    <t>Jack Brown</t>
  </si>
  <si>
    <t>3961 E AIRPORT DR,MI 48750</t>
  </si>
  <si>
    <t>https://sellercentral.amazon.com/orders-v3/order/112-6795656-5873045</t>
  </si>
  <si>
    <t>112-6795656-5873045</t>
  </si>
  <si>
    <t>Bart Mason</t>
  </si>
  <si>
    <t>CAP RIDGE 533 BIRD LN,TX 76951</t>
  </si>
  <si>
    <t>No</t>
  </si>
  <si>
    <t>https://sellercentral.amazon.com/orders-v3/order/113-3447785-2595445</t>
  </si>
  <si>
    <t>113-3447785-2595445</t>
  </si>
  <si>
    <t>Heather Browning</t>
  </si>
  <si>
    <t>1833 W 3RD ST,TX 79772</t>
  </si>
  <si>
    <t>https://sellercentral.amazon.com/orders-v3/order/113-9641091-7219462</t>
  </si>
  <si>
    <t>113-9641091-7219462</t>
  </si>
  <si>
    <t>Curtis</t>
  </si>
  <si>
    <t>Sleep Inn &amp; Suites - Tyler South5555 Donnybrook Ave,TX 75703</t>
  </si>
  <si>
    <t>https://sellercentral.amazon.com/orders-v3/order/111-3373832-0647463</t>
  </si>
  <si>
    <t>111-3373832-0647463</t>
  </si>
  <si>
    <t>Trevor Paine</t>
  </si>
  <si>
    <t>309 N GUN BARREL LN,TX 75156</t>
  </si>
  <si>
    <t>05/15</t>
  </si>
  <si>
    <t>https://sellercentral.amazon.com/orders-v3/order/113-8215932-1502625</t>
  </si>
  <si>
    <t>113-8215932-1502625</t>
  </si>
  <si>
    <t>adriana avina</t>
  </si>
  <si>
    <t>1730 DOWDY FERRY RD,TX 75217</t>
  </si>
  <si>
    <t>18/05</t>
  </si>
  <si>
    <t>There’s a gate on the side of the front door please deliver there pin is as shown above but if you call me before you deliver I can be outside to help</t>
  </si>
  <si>
    <t>https://sellercentral.amazon.com/orders-v3/order/112-7780001-3177803</t>
  </si>
  <si>
    <t>112-7780001-3177803</t>
  </si>
  <si>
    <t>Jose Alejandro</t>
  </si>
  <si>
    <t>6817 FM 1952 RD,TX 77485</t>
  </si>
  <si>
    <t>https://sellercentral.amazon.com/orders-v3/order/114-4932643-1641027</t>
  </si>
  <si>
    <t>114-4932643-1641027</t>
  </si>
  <si>
    <t>10860 PLANK RD,MI 48160</t>
  </si>
  <si>
    <t>ENTRANCE IS ON SNELL RD.</t>
  </si>
  <si>
    <t>https://sellercentral.amazon.com/orders-v3/order/112-4519145-4271435</t>
  </si>
  <si>
    <t>112-4519145-4271435</t>
  </si>
  <si>
    <t>Patrick Sieloff</t>
  </si>
  <si>
    <t>5781 S SHELDON RD,MI 48188</t>
  </si>
  <si>
    <t>https://sellercentral.amazon.com/orders-v3/order/111-1709246-8655413</t>
  </si>
  <si>
    <t>111-1709246-8655413</t>
  </si>
  <si>
    <t>4055 DYE RD,MI 48473</t>
  </si>
  <si>
    <t>https://sellercentral.amazon.com/orders-v3/order/113-6543150-4184266</t>
  </si>
  <si>
    <t>113-6543150-4184266</t>
  </si>
  <si>
    <t>AVIS BUDGET GROUP17307 PINE CUT,TX 77032</t>
  </si>
  <si>
    <t>https://sellercentral.amazon.com/orders-v3/order/113-4434382-4213813</t>
  </si>
  <si>
    <t>113-4434382-4213813</t>
  </si>
  <si>
    <t>7714 AIRPORT BLVD,TX 77061</t>
  </si>
  <si>
    <t>https://sellercentral.amazon.com/orders-v3/order/112-8363133-0119407</t>
  </si>
  <si>
    <t>112-8363133-0119407</t>
  </si>
  <si>
    <t>charles perry</t>
  </si>
  <si>
    <t>3055A FM 1006 Road,TX 77630</t>
  </si>
  <si>
    <t>https://sellercentral.amazon.com/orders-v3/order/114-2131916-5319434</t>
  </si>
  <si>
    <t>114-2131916-5319434</t>
  </si>
  <si>
    <t>Anna margilaj</t>
  </si>
  <si>
    <t>1300 FEATHERSTONE RD,MI 48342</t>
  </si>
  <si>
    <t>https://sellercentral.amazon.com/orders-v3/order/114-2565890-0658608</t>
  </si>
  <si>
    <t>114-2565890-0658608</t>
  </si>
  <si>
    <t>Eric</t>
  </si>
  <si>
    <t>533 BIRD LN,TX 76951</t>
  </si>
  <si>
    <t>https://sellercentral.amazon.com/orders-v3/order/113-8930009-2006653</t>
  </si>
  <si>
    <t>113-8930009-2006653</t>
  </si>
  <si>
    <t>Mitch Hopper</t>
  </si>
  <si>
    <t>6647 EAGLE RD,TX 77514</t>
  </si>
  <si>
    <t>https://sellercentral.amazon.com/orders-v3/order/111-4810526-4837849</t>
  </si>
  <si>
    <t>111-4810526-4837849</t>
  </si>
  <si>
    <t>Nandilyn Williams</t>
  </si>
  <si>
    <t>4436 S MACGREGOR WAY,TX 77021</t>
  </si>
  <si>
    <t>Leave all packages at first front door NOT the second door!!!! First front door has a sign to leave shoes off. Thanks!</t>
  </si>
  <si>
    <t>https://sellercentral.amazon.com/orders-v3/order/112-9704634-5621845</t>
  </si>
  <si>
    <t>112-9704634-5621845</t>
  </si>
  <si>
    <t>kaguilar</t>
  </si>
  <si>
    <t>8900 BELLAIRE BLVD,TX 77036</t>
  </si>
  <si>
    <t>Mailroom is in LOYOLA HALL</t>
  </si>
  <si>
    <t>https://sellercentral.amazon.com/orders-v3/order/112-6839119-4428218</t>
  </si>
  <si>
    <t>112-6839119-4428218</t>
  </si>
  <si>
    <t>Terry Wibberg</t>
  </si>
  <si>
    <t>11173 N HIGHWAY 75,TX 77378</t>
  </si>
  <si>
    <t>05/16</t>
  </si>
  <si>
    <t>https://sellercentral.amazon.com/orders-v3/order/111-6719672-7527451</t>
  </si>
  <si>
    <t>111-6719672-7527451</t>
  </si>
  <si>
    <t>5055 n.w. loop 410san antonio, TX 78229</t>
  </si>
  <si>
    <t>Bianca Ramos</t>
  </si>
  <si>
    <t>5808 IH 10 W,TX 78201</t>
  </si>
  <si>
    <t>19/05</t>
  </si>
  <si>
    <t>5808 IH 10 West-Worldwide Pest Control Hit the Intercom button and let them know the delivery is for Bianca Ramos. We are here all day until 5pm.</t>
  </si>
  <si>
    <t>https://sellercentral.amazon.com/orders-v3/order/113-5448105-4811434</t>
  </si>
  <si>
    <t>113-5448105-4811434</t>
  </si>
  <si>
    <t>Shawn Hughes</t>
  </si>
  <si>
    <t>13120 THEIS LN,TX 77375</t>
  </si>
  <si>
    <t>Commercial address.  Forklift on site.  Receiving open 8am to 5pm or later by special arrangement.</t>
  </si>
  <si>
    <t>https://sellercentral.amazon.com/orders-v3/order/112-9519479-6851464</t>
  </si>
  <si>
    <t>112-9519479-6851464</t>
  </si>
  <si>
    <t>Salem Lutheran Church</t>
  </si>
  <si>
    <t>SALEM LUTHERAN CHURCH22601 LUTHERAN CHURCH RDTOMBALL,TX 77377</t>
  </si>
  <si>
    <t>https://sellercentral.amazon.com/orders-v3/order/113-0102338-7745051</t>
  </si>
  <si>
    <t>113-0102338-7745051</t>
  </si>
  <si>
    <t>16200 HIGHWAY 3WEBSTER,TX 77598</t>
  </si>
  <si>
    <t>https://sellercentral.amazon.com/orders-v3/order/113-4510710-5730609</t>
  </si>
  <si>
    <t>113-4510710-5730609</t>
  </si>
  <si>
    <t>11655 NORTH FWYHOUSTON,TX 77060</t>
  </si>
  <si>
    <t>https://sellercentral.amazon.com/orders-v3/order/114-3428081-0385012</t>
  </si>
  <si>
    <t>114-3428081-0385012</t>
  </si>
  <si>
    <t>Rhonda Jones</t>
  </si>
  <si>
    <t>2101 E MELISSA RDMELISSA,TX 75454</t>
  </si>
  <si>
    <t>Do NOT deliver on Fridays</t>
  </si>
  <si>
    <t>https://sellercentral.amazon.com/orders-v3/order/111-1894332-7112261</t>
  </si>
  <si>
    <t>111-1894332-7112261</t>
  </si>
  <si>
    <t>https://sellercentral.amazon.com/orders-v3/order/112-8678822-3201022</t>
  </si>
  <si>
    <t>112-8678822-3201022</t>
  </si>
  <si>
    <t>7359.84</t>
  </si>
  <si>
    <t>https://sellercentral.amazon.com/orders-v3/order/112-5949172-9839428</t>
  </si>
  <si>
    <t>112-5949172-9839428</t>
  </si>
  <si>
    <t>Manny Briones</t>
  </si>
  <si>
    <t>4705 S CHADBOURNE ST SAN ANGELO,TX 76905</t>
  </si>
  <si>
    <t>4705 South Chadbourne Street</t>
  </si>
  <si>
    <t>https://sellercentral.amazon.com/orders-v3/order/112-8465651-9269064</t>
  </si>
  <si>
    <t>112-8465651-9269064</t>
  </si>
  <si>
    <t>Brandi Lain</t>
  </si>
  <si>
    <t>1 COMMUNITY DR HORSESHOE BAY,TX 78657</t>
  </si>
  <si>
    <t>https://sellercentral.amazon.com/orders-v3/order/113-2935085-6662627</t>
  </si>
  <si>
    <t>113-2935085-6662627</t>
  </si>
  <si>
    <t>Tyler Mitchan</t>
  </si>
  <si>
    <t>1039 Private Road 5013 Giddings,TX 78942</t>
  </si>
  <si>
    <t>1039 PR 5013</t>
  </si>
  <si>
    <t>05/17</t>
  </si>
  <si>
    <t>https://sellercentral.amazon.com/orders-v3/order/111-1051245-8647439</t>
  </si>
  <si>
    <t>111-1051245-8647439</t>
  </si>
  <si>
    <t>Allison</t>
  </si>
  <si>
    <t>4108 REAS LN NEW ALBANY,IN 47150</t>
  </si>
  <si>
    <t>20/05</t>
  </si>
  <si>
    <t>https://sellercentral.amazon.com/orders-v3/order/111-5755242-5347454</t>
  </si>
  <si>
    <t>111-5755242-5347454</t>
  </si>
  <si>
    <t>eliud</t>
  </si>
  <si>
    <t>2217 WESTLAKE CT INGLESIDE,TX 78362</t>
  </si>
  <si>
    <t>https://sellercentral.amazon.com/orders-v3/order/113-1199109-4059450</t>
  </si>
  <si>
    <t>113-1199109-4059450</t>
  </si>
  <si>
    <t>Sam Burns</t>
  </si>
  <si>
    <t>4304 GILMAN ST STE 500 INDIANAPOLIS,IN 46224</t>
  </si>
  <si>
    <t>Knock on door when delivering package.  Deliver must be done between 8am and 4pm.</t>
  </si>
  <si>
    <t>https://sellercentral.amazon.com/orders-v3/order/112-4285141-1376261</t>
  </si>
  <si>
    <t>112-4285141-1376261</t>
  </si>
  <si>
    <t>Cindy Thompson</t>
  </si>
  <si>
    <t>1500 E 1ST ST PROSPER,TX 75078</t>
  </si>
  <si>
    <t>https://sellercentral.amazon.com/orders-v3/order/113-7407517-7223422</t>
  </si>
  <si>
    <t>113-7407517-7223422</t>
  </si>
  <si>
    <t>Bud Akers</t>
  </si>
  <si>
    <t>125 Industrial Blvd. #1130 Buffalo,TX 75831</t>
  </si>
  <si>
    <t>125 Industrial Blvd. #1130</t>
  </si>
  <si>
    <t>https://sellercentral.amazon.com/orders-v3/order/111-8818758-4937020</t>
  </si>
  <si>
    <t>111-8818758-4937020</t>
  </si>
  <si>
    <t>9498 gateway blvd nel paso, TX 79924</t>
  </si>
  <si>
    <t>MARIA SUBIA</t>
  </si>
  <si>
    <t>9201 GATEWAY BLVD S EL PASO,TX 79924</t>
  </si>
  <si>
    <t>11524.75</t>
  </si>
  <si>
    <t>https://sellercentral.amazon.com/orders-v3/order/112-9944380-5420213</t>
  </si>
  <si>
    <t>112-9944380-5420213</t>
  </si>
  <si>
    <t>alexander cotto</t>
  </si>
  <si>
    <t>12711 BLUME AVE HOUSTON,TX 77034</t>
  </si>
  <si>
    <t>https://sellercentral.amazon.com/orders-v3/order/114-3538165-5009822</t>
  </si>
  <si>
    <t>114-3538165-5009822</t>
  </si>
  <si>
    <t>https://sellercentral.amazon.com/orders-v3/order/114-0695808-6459435</t>
  </si>
  <si>
    <t>114-0695808-6459435</t>
  </si>
  <si>
    <t>5560 KINGPIN DR CORPUS CHRISTI,TX 78405</t>
  </si>
  <si>
    <t>https://sellercentral.amazon.com/orders-v3/order/112-0715154-2281006</t>
  </si>
  <si>
    <t>112-0715154-2281006</t>
  </si>
  <si>
    <t>Ryan A Moore</t>
  </si>
  <si>
    <t>201 BEE CT TOLAR,TX 76476</t>
  </si>
  <si>
    <t>https://sellercentral.amazon.com/orders-v3/order/111-4215716-3914622</t>
  </si>
  <si>
    <t>111-4215716-3914622</t>
  </si>
  <si>
    <t>Carlos</t>
  </si>
  <si>
    <t>https://sellercentral.amazon.com/orders-v3/order/113-2121761-6213033</t>
  </si>
  <si>
    <t>113-2121761-6213033</t>
  </si>
  <si>
    <t>Shannon Rhodes</t>
  </si>
  <si>
    <t>BUNKLEY ELECTRIC COMPANY1173 WOODLAWN DR ABILENE,TX 79603</t>
  </si>
  <si>
    <t>https://sellercentral.amazon.com/orders-v3/order/113-4805482-9839409</t>
  </si>
  <si>
    <t>113-4805482-9839409</t>
  </si>
  <si>
    <t>Kara DeFrancesco</t>
  </si>
  <si>
    <t>https://sellercentral.amazon.com/orders-v3/order/114-6203574-2408219</t>
  </si>
  <si>
    <t>114-6203574-2408219</t>
  </si>
  <si>
    <t>2000 CENTERWOOD DR WARREN,MI 48091</t>
  </si>
  <si>
    <t>https://sellercentral.amazon.com/orders-v3/order/114-6787137-2119447</t>
  </si>
  <si>
    <t>114-6787137-2119447</t>
  </si>
  <si>
    <t>https://sellercentral.amazon.com/orders-v3/order/112-5702986-0185048</t>
  </si>
  <si>
    <t>112-5702986-0185048</t>
  </si>
  <si>
    <t>https://sellercentral.amazon.com/orders-v3/order/114-3365805-2517805</t>
  </si>
  <si>
    <t>114-3365805-2517805</t>
  </si>
  <si>
    <t>10611 COMMERCE ROW STE 250 MONTGOMERY,TX 77356</t>
  </si>
  <si>
    <t>https://sellercentral.amazon.com/orders-v3/order/111-7726911-5919424</t>
  </si>
  <si>
    <t>111-7726911-5919424</t>
  </si>
  <si>
    <t>12841 US 90 Beaumont,TX 77713</t>
  </si>
  <si>
    <t>1843.96</t>
  </si>
  <si>
    <t>https://sellercentral.amazon.com/orders-v3/order/112-3003981-8857824</t>
  </si>
  <si>
    <t>112-3003981-8857824</t>
  </si>
  <si>
    <t>Eric Spreen</t>
  </si>
  <si>
    <t>2900 MITCHELL RD BEDFORD,IN 47421</t>
  </si>
  <si>
    <t>SLB Pipe Solutions - Side door, near door 1 leave inside door on table if no one here.</t>
  </si>
  <si>
    <t>05/19</t>
  </si>
  <si>
    <t>https://sellercentral.amazon.com/orders-v3/order/112-2924637-8351433</t>
  </si>
  <si>
    <t>112-2924637-8351433</t>
  </si>
  <si>
    <t>23/05</t>
  </si>
  <si>
    <t>https://sellercentral.amazon.com/orders-v3/order/111-2299306-5074639</t>
  </si>
  <si>
    <t>111-2299306-5074639</t>
  </si>
  <si>
    <t>Heather Galvan</t>
  </si>
  <si>
    <t>KIM SMITH 2800 AIRPORT RD DENTON,TX 76207</t>
  </si>
  <si>
    <t>24/05</t>
  </si>
  <si>
    <t>https://sellercentral.amazon.com/orders-v3/order/111-4445356-0555417</t>
  </si>
  <si>
    <t>111-4445356-0555417</t>
  </si>
  <si>
    <t>11457 HANNAN RD ROMULUS,MI 48174</t>
  </si>
  <si>
    <t>https://sellercentral.amazon.com/orders-v3/order/114-1876452-5048256</t>
  </si>
  <si>
    <t>114-1876452-5048256</t>
  </si>
  <si>
    <t>Jeff</t>
  </si>
  <si>
    <t>2530 KNOBLOCK ST HOUSTON,TX 77023</t>
  </si>
  <si>
    <t>05/20</t>
  </si>
  <si>
    <t>https://sellercentral.amazon.com/orders-v3/order/112-4392620-9028237</t>
  </si>
  <si>
    <t>112-4392620-9028237</t>
  </si>
  <si>
    <t>https://sellercentral.amazon.com/orders-v3/order/112-3432294-8336264</t>
  </si>
  <si>
    <t>112-3432294-8336264</t>
  </si>
  <si>
    <t>Robert Calcote</t>
  </si>
  <si>
    <t>7 KETCHUM CT ANGLETON,TX 77515</t>
  </si>
  <si>
    <t>7 Ketchum Ct</t>
  </si>
  <si>
    <t>https://sellercentral.amazon.com/orders-v3/order/111-9155782-6278648</t>
  </si>
  <si>
    <t>111-9155782-6278648</t>
  </si>
  <si>
    <t>https://sellercentral.amazon.com/orders-v3/order/112-6643946-8514662</t>
  </si>
  <si>
    <t>112-6643946-8514662</t>
  </si>
  <si>
    <t>Sarah Raymond</t>
  </si>
  <si>
    <t>420 ROSKE DR ELKHART,IN 46516</t>
  </si>
  <si>
    <t>https://sellercentral.amazon.com/orders-v3/order/113-2684677-8084229</t>
  </si>
  <si>
    <t>113-2684677-8084229</t>
  </si>
  <si>
    <t>Randy Dudley</t>
  </si>
  <si>
    <t>53200 GRAND RIVER AVE NEW HUDSON,MI 48165</t>
  </si>
  <si>
    <t>25/05</t>
  </si>
  <si>
    <t>05/23</t>
  </si>
  <si>
    <t>https://sellercentral.amazon.com/orders-v3/order/111-6558978-2828223</t>
  </si>
  <si>
    <t>111-6558978-2828223</t>
  </si>
  <si>
    <t>26/05</t>
  </si>
  <si>
    <t>https://sellercentral.amazon.com/orders-v3/order/114-6865866-2281003</t>
  </si>
  <si>
    <t>114-6865866-2281003</t>
  </si>
  <si>
    <t>Robert Baker</t>
  </si>
  <si>
    <t>https://sellercentral.amazon.com/orders-v3/order/114-1833802-9794643</t>
  </si>
  <si>
    <t>114-1833802-9794643</t>
  </si>
  <si>
    <t>3610 st. michael drtexarkana, TX 75503</t>
  </si>
  <si>
    <t>Jamie</t>
  </si>
  <si>
    <t>103 BOWIE ST DE KALB,TX 75559</t>
  </si>
  <si>
    <t>https://sellercentral.amazon.com/orders-v3/order/114-3407132-8725051</t>
  </si>
  <si>
    <t>114-3407132-8725051</t>
  </si>
  <si>
    <t>Rock Kuchenmeister</t>
  </si>
  <si>
    <t>146 N. Groesbeck Mt. Clemens,MI 48043</t>
  </si>
  <si>
    <t>https://sellercentral.amazon.com/orders-v3/order/114-5001854-1081806</t>
  </si>
  <si>
    <t>114-5001854-1081806</t>
  </si>
  <si>
    <t>35101 SCHOOLCRAFT RD LIVONIA,MI 48150</t>
  </si>
  <si>
    <t>https://sellercentral.amazon.com/orders-v3/order/111-5815878-6599457</t>
  </si>
  <si>
    <t>111-5815878-6599457</t>
  </si>
  <si>
    <t>Kate Wood</t>
  </si>
  <si>
    <t>NAES - NACOGDOCHES GENERATING FACILITY14780 STATE HIGHWAY 204 CUSHING,TX 75760</t>
  </si>
  <si>
    <t>https://sellercentral.amazon.com/orders-v3/order/114-3658312-9984235</t>
  </si>
  <si>
    <t>114-3658312-9984235</t>
  </si>
  <si>
    <t>James R Ratican</t>
  </si>
  <si>
    <t>4277 E COUNTY ROAD 67 ANDERSON,IN 46017</t>
  </si>
  <si>
    <t>https://sellercentral.amazon.com/orders-v3/order/112-0857585-5078608</t>
  </si>
  <si>
    <t>112-0857585-5078608</t>
  </si>
  <si>
    <t>https://sellercentral.amazon.com/orders-v3/order/114-7637368-5877859</t>
  </si>
  <si>
    <t>114-7637368-5877859</t>
  </si>
  <si>
    <t>Legacy Service</t>
  </si>
  <si>
    <t>05/24</t>
  </si>
  <si>
    <t>https://sellercentral.amazon.com/orders-v3/order/111-0113479-8980234</t>
  </si>
  <si>
    <t>111-0113479-8980234</t>
  </si>
  <si>
    <t>27/05</t>
  </si>
  <si>
    <t>https://sellercentral.amazon.com/orders-v3/order/112-8505146-0186617</t>
  </si>
  <si>
    <t>112-8505146-0186617</t>
  </si>
  <si>
    <t>Elizabeth Fuentes</t>
  </si>
  <si>
    <t>14203 W Ranch Road 337 Camp Wood,TX 78833</t>
  </si>
  <si>
    <t>Main gate: has a call box \nUse google maps to find location</t>
  </si>
  <si>
    <t>05/25</t>
  </si>
  <si>
    <t>https://sellercentral.amazon.com/orders-v3/order/114-8157698-0187438</t>
  </si>
  <si>
    <t>114-8157698-0187438</t>
  </si>
  <si>
    <t>John Earl</t>
  </si>
  <si>
    <t>3600 CENTENNIAL DR MIDLAND,MI 48642</t>
  </si>
  <si>
    <t>31/05</t>
  </si>
  <si>
    <t>https://sellercentral.amazon.com/orders-v3/order/114-7156584-4109034</t>
  </si>
  <si>
    <t>114-7156584-4109034</t>
  </si>
  <si>
    <t>temo</t>
  </si>
  <si>
    <t>14302 MURRAY RD HOUSTON,TX 77044</t>
  </si>
  <si>
    <t>2500 red Ram truck is parked outside</t>
  </si>
  <si>
    <t>https://sellercentral.amazon.com/orders-v3/order/114-4323587-8356214</t>
  </si>
  <si>
    <t>114-4323587-8356214</t>
  </si>
  <si>
    <t>Global Constructors Co., Inc.</t>
  </si>
  <si>
    <t>3313 S ARLINGTON AVESuite 2 INDIANAPOLIS,IN 46203</t>
  </si>
  <si>
    <t>https://sellercentral.amazon.com/orders-v3/order/113-6831023-6785837</t>
  </si>
  <si>
    <t>113-6831023-6785837</t>
  </si>
  <si>
    <t>Nicole Jennings</t>
  </si>
  <si>
    <t>326 FM 1010 RD CLEVELAND,TX 77327</t>
  </si>
  <si>
    <t>https://sellercentral.amazon.com/orders-v3/order/114-8070515-0137856</t>
  </si>
  <si>
    <t>114-8070515-0137856</t>
  </si>
  <si>
    <t>https://sellercentral.amazon.com/orders-v3/order/112-6525630-8898616</t>
  </si>
  <si>
    <t>112-6525630-8898616</t>
  </si>
  <si>
    <t>https://sellercentral.amazon.com/orders-v3/order/111-1580138-6921854</t>
  </si>
  <si>
    <t>111-1580138-6921854</t>
  </si>
  <si>
    <t>Fareed Mirza</t>
  </si>
  <si>
    <t>Amazon.com Services LLC (DDA2)3838 Miller Rd Garland,TX 75041</t>
  </si>
  <si>
    <t>05/26</t>
  </si>
  <si>
    <t>https://sellercentral.amazon.com/orders-v3/order/111-0351293-3414607</t>
  </si>
  <si>
    <t>111-0351293-3414607</t>
  </si>
  <si>
    <t>Justice</t>
  </si>
  <si>
    <t>7815 US HIGHWAY 83 N ABILENE,TX 79601</t>
  </si>
  <si>
    <t>https://sellercentral.amazon.com/orders-v3/order/114-9545603-0510650</t>
  </si>
  <si>
    <t>114-9545603-0510650</t>
  </si>
  <si>
    <t>01/06</t>
  </si>
  <si>
    <t>https://sellercentral.amazon.com/orders-v3/order/114-8806710-4518659</t>
  </si>
  <si>
    <t>114-8806710-4518659</t>
  </si>
  <si>
    <t>Andy Frame</t>
  </si>
  <si>
    <t>2381 TEST RD RICHMOND,IN 47374</t>
  </si>
  <si>
    <t>https://sellercentral.amazon.com/orders-v3/order/111-9683298-4397060</t>
  </si>
  <si>
    <t>111-9683298-4397060</t>
  </si>
  <si>
    <t>05/27</t>
  </si>
  <si>
    <t>https://sellercentral.amazon.com/orders-v3/order/113-3109504-3869840</t>
  </si>
  <si>
    <t>113-3109504-3869840</t>
  </si>
  <si>
    <t>krupesh</t>
  </si>
  <si>
    <t>10507 HARLEM RD AMAZON - HOU6 RICHMOND,TX 77407</t>
  </si>
  <si>
    <t>Amazon Building - Entrance Mason Rd and Harlem. Inform Security for drop off at DD103.</t>
  </si>
  <si>
    <t>https://sellercentral.amazon.com/orders-v3/order/113-5295150-4790602</t>
  </si>
  <si>
    <t>113-5295150-4790602</t>
  </si>
  <si>
    <t>Ken Dearing</t>
  </si>
  <si>
    <t>400 CAROL ANN LN OSSIAN,IN 46777</t>
  </si>
  <si>
    <t>https://sellercentral.amazon.com/orders-v3/order/112-2083000-7165854</t>
  </si>
  <si>
    <t>112-2083000-7165854</t>
  </si>
  <si>
    <t>Karen Castleman</t>
  </si>
  <si>
    <t>10100 VETERANS MEMORIAL DR H-157 WHITMORE LAKE,MI 48189</t>
  </si>
  <si>
    <t>https://sellercentral.amazon.com/orders-v3/order/112-5051019-1301827</t>
  </si>
  <si>
    <t>112-5051019-1301827</t>
  </si>
  <si>
    <t>7613 W INDUSTRIAL AVE MIDLAND,TX 79706</t>
  </si>
  <si>
    <t>3959.96</t>
  </si>
  <si>
    <t>https://sellercentral.amazon.com/orders-v3/order/112-8037929-6049024</t>
  </si>
  <si>
    <t>112-8037929-6049024</t>
  </si>
  <si>
    <t>05/28</t>
  </si>
  <si>
    <t>https://sellercentral.amazon.com/orders-v3/order/111-3928388-8742603</t>
  </si>
  <si>
    <t>111-3928388-8742603</t>
  </si>
  <si>
    <t>Ryan Blazei</t>
  </si>
  <si>
    <t>1023 COUNTY ROAD 310 SEMINOLE,TX 79360</t>
  </si>
  <si>
    <t>https://sellercentral.amazon.com/orders-v3/order/112-6007387-7639451</t>
  </si>
  <si>
    <t>112-6007387-7639451</t>
  </si>
  <si>
    <t>BWI-Veterinary Gel 3oz x1 $3.85</t>
  </si>
  <si>
    <t>https://sellercentral.amazon.com/orders-v3/order/114-2451487-1781831</t>
  </si>
  <si>
    <t>114-2451487-1781831</t>
  </si>
  <si>
    <t>Pamela Winston Tillett</t>
  </si>
  <si>
    <t>401 ACORN GROVE LN APT E   CHESAPEAKE VA 23320-6520</t>
  </si>
  <si>
    <t>8.99</t>
  </si>
  <si>
    <t>https://sellercentral.amazon.com/orders-v3/order/113-6212923-9541019</t>
  </si>
  <si>
    <t>113-6212923-9541019</t>
  </si>
  <si>
    <t>Paul Kinsey</t>
  </si>
  <si>
    <t>1504 GOLDFINCH CT   NORMAN OK 73071-6183</t>
  </si>
  <si>
    <t>CG- Amdro Gopher Gasser x1</t>
  </si>
  <si>
    <t>https://sellercentral.amazon.com/orders-v3/order/114-8303825-0850648</t>
  </si>
  <si>
    <t>114-8303825-0850648</t>
  </si>
  <si>
    <t>nkechi nwadigo</t>
  </si>
  <si>
    <t>1304 SAN LUCAS DR   PITTSBURG CA 94565-7606</t>
  </si>
  <si>
    <t>10.99</t>
  </si>
  <si>
    <t>https://sellercentral.amazon.com/orders-v3/order/113-0435877-1064231</t>
  </si>
  <si>
    <t>113-0435877-1064231</t>
  </si>
  <si>
    <t>Jennifer Hinds</t>
  </si>
  <si>
    <t>4019 E. Forest Pleasant Place   Cave Creek AZ 85331</t>
  </si>
  <si>
    <t>https://sellercentral.amazon.com/orders-v3/order/113-1207990-3724269</t>
  </si>
  <si>
    <t>113-1207990-3724269</t>
  </si>
  <si>
    <t>Kathy kirchner</t>
  </si>
  <si>
    <t>1955 GENE SARAZEN WAY   BRASELTON GA 30517-4059</t>
  </si>
  <si>
    <t>32.97</t>
  </si>
  <si>
    <t>https://sellercentral.amazon.com/orders-v3/order/114-0184816-6196202</t>
  </si>
  <si>
    <t>114-0184816-6196202</t>
  </si>
  <si>
    <t>Joann S Thomas</t>
  </si>
  <si>
    <t>941 Linwood St   Escondido CA 92027</t>
  </si>
  <si>
    <t>https://sellercentral.amazon.com/orders-v3/order/114-9292172-2836237</t>
  </si>
  <si>
    <t>114-9292172-2836237</t>
  </si>
  <si>
    <t>Linda Bechtel</t>
  </si>
  <si>
    <t>31501 NE LEWISVILLE HWY   BATTLE GROUND WA 98604-7895</t>
  </si>
  <si>
    <t>https://sellercentral.amazon.com/orders-v3/order/112-4747851-7687437</t>
  </si>
  <si>
    <t>112-4747851-7687437</t>
  </si>
  <si>
    <t>vanessa humphrey</t>
  </si>
  <si>
    <t>23508 LEWIS DR   PHILOMATH OREGON 97370-9537</t>
  </si>
  <si>
    <t>https://sellercentral.amazon.com/orders-v3/order/112-5088869-5693869</t>
  </si>
  <si>
    <t>112-5088869-5693869</t>
  </si>
  <si>
    <t>John Cole</t>
  </si>
  <si>
    <t>196 LAZY HORSE TRL   PAIGE TX 78659-4891</t>
  </si>
  <si>
    <t>21.98</t>
  </si>
  <si>
    <t>CG-Amdro Gopher x1</t>
  </si>
  <si>
    <t>https://sellercentral.amazon.com/orders-v3/order/113-1891190-6795450</t>
  </si>
  <si>
    <t>113-1891190-6795450</t>
  </si>
  <si>
    <t>Sam Arriola</t>
  </si>
  <si>
    <t>27150 OAKMONT RD   VALLEY CENTER CA 92082-7729</t>
  </si>
  <si>
    <t>23.74</t>
  </si>
  <si>
    <t>https://sellercentral.amazon.com/orders-v3/order/111-3952811-6024218</t>
  </si>
  <si>
    <t>111-3952811-6024218</t>
  </si>
  <si>
    <t>Mike Rule</t>
  </si>
  <si>
    <t>16575 SE 19TH ST   BELLEVUE WA 98008-5339</t>
  </si>
  <si>
    <t>11.87</t>
  </si>
  <si>
    <t>https://sellercentral.amazon.com/orders-v3/order/112-9876753-3076212</t>
  </si>
  <si>
    <t>112-9876753-3076212</t>
  </si>
  <si>
    <t>A. Wilson</t>
  </si>
  <si>
    <t>23663 Martha Street   Woodland Hills California 91367-5933</t>
  </si>
  <si>
    <t>VES-LD-44T x1 $10</t>
  </si>
  <si>
    <t>https://sellercentral.amazon.com/orders-v3/order/113-9680572-3140259</t>
  </si>
  <si>
    <t>113-9680572-3140259</t>
  </si>
  <si>
    <t>Janie Wilson</t>
  </si>
  <si>
    <t>5110 TROBAUGH BLVD   MIDLAND TX 79707-1378</t>
  </si>
  <si>
    <t>299.88</t>
  </si>
  <si>
    <t>VES-Flowzone 189.99 x1</t>
  </si>
  <si>
    <t>https://sellercentral.amazon.com/orders-v3/order/112-9575973-3926668</t>
  </si>
  <si>
    <t>112-9575973-3926668</t>
  </si>
  <si>
    <t>Joshua Decker</t>
  </si>
  <si>
    <t>5900 UPHAM DR   RICHMOND VA 23227-1940</t>
  </si>
  <si>
    <t>269.99</t>
  </si>
  <si>
    <t>https://sellercentral.amazon.com/orders-v3/order/114-9247074-3222648</t>
  </si>
  <si>
    <t>114-9247074-3222648</t>
  </si>
  <si>
    <t>Margarita Rosero</t>
  </si>
  <si>
    <t>16611 N HIGHWAY 88   LODI CA 95240-9465</t>
  </si>
  <si>
    <t>It has gate. Access code #5455 Leave it by the doorstep.</t>
  </si>
  <si>
    <t>https://sellercentral.amazon.com/orders-v3/order/112-4222487-5989840</t>
  </si>
  <si>
    <t>112-4222487-5989840</t>
  </si>
  <si>
    <t>Aardvark Pest Solutions</t>
  </si>
  <si>
    <t>1579 E 480 S   PLEASANT GROVE UT 84062-3301</t>
  </si>
  <si>
    <t>1579 E 480 S</t>
  </si>
  <si>
    <t>https://sellercentral.amazon.com/orders-v3/order/114-1718636-0921834</t>
  </si>
  <si>
    <t>114-1718636-0921834</t>
  </si>
  <si>
    <t>Jessica Grote</t>
  </si>
  <si>
    <t>2405 S CHARLOTTE DR   IDAHO FALLS ID 83402-5678</t>
  </si>
  <si>
    <t>74.97</t>
  </si>
  <si>
    <t>VES-Tengrad Insecticide Quart - $25 x1</t>
  </si>
  <si>
    <t>https://sellercentral.amazon.com/orders-v3/order/111-5895534-4232205</t>
  </si>
  <si>
    <t>111-5895534-4232205</t>
  </si>
  <si>
    <t>Alex Williams</t>
  </si>
  <si>
    <t>160 LAKEVIEW RD   BRANDON MS 39047-9665</t>
  </si>
  <si>
    <t>64.36</t>
  </si>
  <si>
    <t>https://sellercentral.amazon.com/orders-v3/order/112-3855848-4579457</t>
  </si>
  <si>
    <t>112-3855848-4579457</t>
  </si>
  <si>
    <t>Jeff Donald</t>
  </si>
  <si>
    <t>2839 COUNTRYWOOD RD   BELDEN MISSISSIPPI 38826-8606</t>
  </si>
  <si>
    <t>32.18</t>
  </si>
  <si>
    <t>https://sellercentral.amazon.com/orders-v3/order/113-7734224-3897044</t>
  </si>
  <si>
    <t>113-7734224-3897044</t>
  </si>
  <si>
    <t>Michael Wilkin</t>
  </si>
  <si>
    <t>5115 SW 324TH PL   FEDERAL WAY WA 98023-3603</t>
  </si>
  <si>
    <t>CG-Dynamite MM 1x</t>
  </si>
  <si>
    <t>113-7878609-7714669</t>
  </si>
  <si>
    <t>Camilla Musick</t>
  </si>
  <si>
    <t>14.99</t>
  </si>
  <si>
    <t>LWO-Portfolio Lights x 1</t>
  </si>
  <si>
    <t>https://sellercentral.amazon.com/orders-v3/order/113-9875934-3831447</t>
  </si>
  <si>
    <t>113-9875934-3831447</t>
  </si>
  <si>
    <t>Nina Reddin</t>
  </si>
  <si>
    <t>2516 S 206TH AVE   BUCKEYE AZ 85326-9518</t>
  </si>
  <si>
    <t>12.99</t>
  </si>
  <si>
    <t>https://sellercentral.amazon.com/orders-v3/order/113-5041656-4408239</t>
  </si>
  <si>
    <t>113-5041656-4408239</t>
  </si>
  <si>
    <t>James</t>
  </si>
  <si>
    <t>210 Katherine Ln.   Coatesville PA 19320-2256</t>
  </si>
  <si>
    <t>539.98</t>
  </si>
  <si>
    <t>https://sellercentral.amazon.com/orders-v3/order/111-1162638-1336260</t>
  </si>
  <si>
    <t>111-1162638-1336260</t>
  </si>
  <si>
    <t>Karhonda White</t>
  </si>
  <si>
    <t>220 NW 140TH ST   MIAMI FL 33168-4024</t>
  </si>
  <si>
    <t>Leave package in mailbox or behind/under big bush</t>
  </si>
  <si>
    <t>https://sellercentral.amazon.com/orders-v3/order/111-3901912-6674645</t>
  </si>
  <si>
    <t>111-3901912-6674645</t>
  </si>
  <si>
    <t>bertha</t>
  </si>
  <si>
    <t>503 W CHATHAM ST APT A 14 APEX NC   APEX NC 27502-1468</t>
  </si>
  <si>
    <t>https://sellercentral.amazon.com/orders-v3/order/114-3606797-9587467</t>
  </si>
  <si>
    <t>114-3606797-9587467</t>
  </si>
  <si>
    <t>edward g covert</t>
  </si>
  <si>
    <t>307 ROYAL BLUFF RD   JACKSONVILLE NC 28540-3825</t>
  </si>
  <si>
    <t>17.98</t>
  </si>
  <si>
    <t>https://sellercentral.amazon.com/orders-v3/order/112-0053053-9824232</t>
  </si>
  <si>
    <t>112-0053053-9824232</t>
  </si>
  <si>
    <t>Wanda J Carroll</t>
  </si>
  <si>
    <t>4712 West Runyon Lake Drive   Greenwood Indiana 46143</t>
  </si>
  <si>
    <t>https://sellercentral.amazon.com/orders-v3/order/111-4366481-4598644</t>
  </si>
  <si>
    <t>111-4366481-4598644</t>
  </si>
  <si>
    <t>David G. Ogle</t>
  </si>
  <si>
    <t>1982 Noel Drive   Los Altos CA 94024-7060</t>
  </si>
  <si>
    <t>Please send one pair 2.0 strength and one pair 1.50 strength.</t>
  </si>
  <si>
    <t>https://sellercentral.amazon.com/orders-v3/order/113-4387579-0757830</t>
  </si>
  <si>
    <t>113-4387579-0757830</t>
  </si>
  <si>
    <t>Joel Crawford</t>
  </si>
  <si>
    <t>1019 E APPLE BLOSSOM LN   GREENFIELD INDIANA 46140-8067</t>
  </si>
  <si>
    <t>https://sellercentral.amazon.com/orders-v3/order/111-2092918-8635454</t>
  </si>
  <si>
    <t>111-2092918-8635454</t>
  </si>
  <si>
    <t>Joe Eison</t>
  </si>
  <si>
    <t>2637 NICKEL AVE   CRESCENT CITY CA 95531-9135</t>
  </si>
  <si>
    <t>https://sellercentral.amazon.com/orders-v3/order/113-4508753-7321864</t>
  </si>
  <si>
    <t>113-4508753-7321864</t>
  </si>
  <si>
    <t>megan oneill</t>
  </si>
  <si>
    <t>5290 cabrillo ave   Atascadero CA 93422</t>
  </si>
  <si>
    <t>https://sellercentral.amazon.com/orders-v3/order/114-8373977-4399403</t>
  </si>
  <si>
    <t>114-8373977-4399403</t>
  </si>
  <si>
    <t>Barry Janicula</t>
  </si>
  <si>
    <t>218 HADDON RD   ANACORTES WA 98221-4493</t>
  </si>
  <si>
    <t>https://sellercentral.amazon.com/orders-v3/order/113-1005612-2241842</t>
  </si>
  <si>
    <t>113-1005612-2241842</t>
  </si>
  <si>
    <t>Todd Martin</t>
  </si>
  <si>
    <t>407 SHAKER RD   GRAY ME 04039-9770</t>
  </si>
  <si>
    <t>https://sellercentral.amazon.com/orders-v3/order/112-4707991-5161032</t>
  </si>
  <si>
    <t>112-4707991-5161032</t>
  </si>
  <si>
    <t>Joshua King</t>
  </si>
  <si>
    <t>754 E MIDDLE ST   ROSEDALE IN 47874-9612</t>
  </si>
  <si>
    <t>https://sellercentral.amazon.com/orders-v3/order/113-1615593-5101840</t>
  </si>
  <si>
    <t>113-1615593-5101840</t>
  </si>
  <si>
    <t>Bre Tebo</t>
  </si>
  <si>
    <t>3 SUMMERFARE ST   HOOKSETT NH 03106-1959</t>
  </si>
  <si>
    <t>https://sellercentral.amazon.com/orders-v3/order/113-1916295-0297828</t>
  </si>
  <si>
    <t>113-1916295-0297828</t>
  </si>
  <si>
    <t>BRIAN LAMPMAN</t>
  </si>
  <si>
    <t>180 CIRCLE PL BX 942  VERDI NV 89439-8133</t>
  </si>
  <si>
    <t>https://sellercentral.amazon.com/orders-v3/order/114-9902456-5774600</t>
  </si>
  <si>
    <t>114-9902456-5774600</t>
  </si>
  <si>
    <t>Nathaniel Bonilla</t>
  </si>
  <si>
    <t>1320 Bell Ave   Corcoran CA 93212</t>
  </si>
  <si>
    <t>https://sellercentral.amazon.com/orders-v3/order/112-0135955-7562643</t>
  </si>
  <si>
    <t>112-0135955-7562643</t>
  </si>
  <si>
    <t>Joy Casperson</t>
  </si>
  <si>
    <t>1315 DUCK CREEK CT   ADAMS WI 53910-9731</t>
  </si>
  <si>
    <t>https://sellercentral.amazon.com/orders-v3/order/112-0525421-3769046</t>
  </si>
  <si>
    <t>112-0525421-3769046</t>
  </si>
  <si>
    <t>Jay Patt</t>
  </si>
  <si>
    <t>565 BRUNSWICK RD STE 1   GRASS VALLEY CA 95945-9529</t>
  </si>
  <si>
    <t>https://sellercentral.amazon.com/orders-v3/order/113-9622717-7870666</t>
  </si>
  <si>
    <t>113-9622717-7870666</t>
  </si>
  <si>
    <t>Sharon Denise Bonati</t>
  </si>
  <si>
    <t>16311 AVALANCHE RUN   BROOMFIELD CO 80023-8006</t>
  </si>
  <si>
    <t>https://sellercentral.amazon.com/orders-v3/order/111-6684420-1644262</t>
  </si>
  <si>
    <t>111-6684420-1644262</t>
  </si>
  <si>
    <t>Melissa Jane Plovie Prado</t>
  </si>
  <si>
    <t>4934 E Glenview Ave   Anaheim CA 92807-1141</t>
  </si>
  <si>
    <t>https://sellercentral.amazon.com/orders-v3/order/111-4629514-7782659</t>
  </si>
  <si>
    <t>111-4629514-7782659</t>
  </si>
  <si>
    <t>Juan M Martinez</t>
  </si>
  <si>
    <t>21341 RIDER ST   PERRIS CA 92570-8879</t>
  </si>
  <si>
    <t>https://sellercentral.amazon.com/orders-v3/order/114-5599561-5820263</t>
  </si>
  <si>
    <t>114-5599561-5820263</t>
  </si>
  <si>
    <t>Mary Huddleston</t>
  </si>
  <si>
    <t>5452 WILLIAMS RD   FAIRFIELD CALIFORNIA 94534-9737</t>
  </si>
  <si>
    <t>Please deliver at Gate - not mailbox which is quarter Mike from house -if raining -phone number is (707) 592-3518</t>
  </si>
  <si>
    <t>https://sellercentral.amazon.com/orders-v3/order/113-6148611-9365012</t>
  </si>
  <si>
    <t>113-6148611-9365012</t>
  </si>
  <si>
    <t>Marilyn E Arledge</t>
  </si>
  <si>
    <t>1271 BRANDYWINE DR   LONGVIEW TX 75601-4967</t>
  </si>
  <si>
    <t>https://sellercentral.amazon.com/orders-v3/order/113-5777719-5948235</t>
  </si>
  <si>
    <t>113-5777719-5948235</t>
  </si>
  <si>
    <t>Kit Coggburn</t>
  </si>
  <si>
    <t>9127 188TH TER   MC ALPIN FL 32062-2553</t>
  </si>
  <si>
    <t>https://sellercentral.amazon.com/orders-v3/order/113-7413557-3926609</t>
  </si>
  <si>
    <t>113-7413557-3926609</t>
  </si>
  <si>
    <t>Megan Lyons</t>
  </si>
  <si>
    <t>12300 SW MOFFITT DR   WILSONVILLE OR 97070-9517</t>
  </si>
  <si>
    <t>https://sellercentral.amazon.com/orders-v3/order/112-3958340-3301034</t>
  </si>
  <si>
    <t>112-3958340-3301034</t>
  </si>
  <si>
    <t>Robert Vance</t>
  </si>
  <si>
    <t>9421 LOMIDA LN   LOOMIS CA 95650-9435</t>
  </si>
  <si>
    <t>https://sellercentral.amazon.com/orders-v3/order/113-5922871-9816235</t>
  </si>
  <si>
    <t>113-5922871-9816235</t>
  </si>
  <si>
    <t>David Alfonso</t>
  </si>
  <si>
    <t>39435 PARADO DEL SOL DR   TEMECULA CA 92592-8841</t>
  </si>
  <si>
    <t>https://sellercentral.amazon.com/orders-v3/order/111-8564893-7964207</t>
  </si>
  <si>
    <t>111-8564893-7964207</t>
  </si>
  <si>
    <t>Manuel Vargas</t>
  </si>
  <si>
    <t>2746 CHOPIN AVE   SAN JOSE CA 95122-1309</t>
  </si>
  <si>
    <t>https://sellercentral.amazon.com/orders-v3/order/113-8359511-9267432</t>
  </si>
  <si>
    <t>113-8359511-9267432</t>
  </si>
  <si>
    <t>Ian Winkler</t>
  </si>
  <si>
    <t>627 VENDOLA DR   SAN RAFAEL CA 94903-2936</t>
  </si>
  <si>
    <t>https://sellercentral.amazon.com/orders-v3/order/112-4939402-7861054</t>
  </si>
  <si>
    <t>112-4939402-7861054</t>
  </si>
  <si>
    <t>SHARON C OTSUKI</t>
  </si>
  <si>
    <t>1273 CASITAS PASS RD   CARPINTERIA CA 93013-1462</t>
  </si>
  <si>
    <t>CG- Amdro Gopher x2</t>
  </si>
  <si>
    <t>https://sellercentral.amazon.com/orders-v3/order/112-3538253-3029017</t>
  </si>
  <si>
    <t>112-3538253-3029017</t>
  </si>
  <si>
    <t>150 KANE BLVD   BRIDGEVILLE PA 15017-3014</t>
  </si>
  <si>
    <t>23.48</t>
  </si>
  <si>
    <t>https://sellercentral.amazon.com/orders-v3/order/113-6712332-2853848</t>
  </si>
  <si>
    <t>113-6712332-2853848</t>
  </si>
  <si>
    <t>Nadine Moore</t>
  </si>
  <si>
    <t>12 WOODLAND RD   BORDENTOWN NJ 08505-1520</t>
  </si>
  <si>
    <t>https://sellercentral.amazon.com/orders-v3/order/112-2217283-4690637</t>
  </si>
  <si>
    <t>112-2217283-4690637</t>
  </si>
  <si>
    <t>LEIGHTON DUNAWAY</t>
  </si>
  <si>
    <t>2807 104TH ST E   TACOMA WA 98445-5317</t>
  </si>
  <si>
    <t>CG-Clonex 1x</t>
  </si>
  <si>
    <t>https://sellercentral.amazon.com/orders-v3/order/114-9244460-0836204</t>
  </si>
  <si>
    <t>114-9244460-0836204</t>
  </si>
  <si>
    <t>tamara autry</t>
  </si>
  <si>
    <t>2400 Madison 220   Fredericktown MO 63645-7316</t>
  </si>
  <si>
    <t>8.39</t>
  </si>
  <si>
    <t>https://sellercentral.amazon.com/orders-v3/order/114-5991635-5413818</t>
  </si>
  <si>
    <t>114-5991635-5413818</t>
  </si>
  <si>
    <t>Bonnie W Draper</t>
  </si>
  <si>
    <t>1755 KLINES MILL RD   QUAKERTOWN PA 18951-2077</t>
  </si>
  <si>
    <t>29.98</t>
  </si>
  <si>
    <t>Pennington 30lb x 1</t>
  </si>
  <si>
    <t>https://sellercentral.amazon.com/orders-v3/order/112-2889084-4430662</t>
  </si>
  <si>
    <t>112-2889084-4430662</t>
  </si>
  <si>
    <t>Quintiliano López Mtz</t>
  </si>
  <si>
    <t>12 S PARSONAGE ST APT 1   RHINEBECK NY 12572-1679</t>
  </si>
  <si>
    <t>29.10</t>
  </si>
  <si>
    <t>https://sellercentral.amazon.com/orders-v3/order/113-1377345-6993030</t>
  </si>
  <si>
    <t>113-1377345-6993030</t>
  </si>
  <si>
    <t>Reston</t>
  </si>
  <si>
    <t>44161 CASPAR ORCHARD RD   CASPAR CA 95420-0121</t>
  </si>
  <si>
    <t>https://sellercentral.amazon.com/orders-v3/order/111-9301594-0782647</t>
  </si>
  <si>
    <t>111-9301594-0782647</t>
  </si>
  <si>
    <t>Justin Hager</t>
  </si>
  <si>
    <t>5132 Dove Forest Lane   Apex North Carolina 27539</t>
  </si>
  <si>
    <t>https://sellercentral.amazon.com/orders-v3/order/114-1168896-7372228</t>
  </si>
  <si>
    <t>114-1168896-7372228</t>
  </si>
  <si>
    <t>Kate Lukas</t>
  </si>
  <si>
    <t>6320 PINE ST   MAYS LANDING NJ 08330-3720</t>
  </si>
  <si>
    <t>https://sellercentral.amazon.com/orders-v3/order/113-2704938-0485846</t>
  </si>
  <si>
    <t>113-2704938-0485846</t>
  </si>
  <si>
    <t>Marco Aragon</t>
  </si>
  <si>
    <t>3327 S STANFORD ST   NAMPA ID 83686-8292</t>
  </si>
  <si>
    <t>https://sellercentral.amazon.com/orders-v3/order/112-6974857-5953801</t>
  </si>
  <si>
    <t>112-6974857-5953801</t>
  </si>
  <si>
    <t>Brandy Givans</t>
  </si>
  <si>
    <t>14423 JILLIAN RUN   LAUREL DE 19956-2887</t>
  </si>
  <si>
    <t>https://sellercentral.amazon.com/orders-v3/order/113-6998428-2631438</t>
  </si>
  <si>
    <t>113-6998428-2631438</t>
  </si>
  <si>
    <t>Wei-Chi Jao</t>
  </si>
  <si>
    <t>215 SW, Prairie Ct   Pullman WA 99163</t>
  </si>
  <si>
    <t>https://sellercentral.amazon.com/orders-v3/order/114-7970828-0505848</t>
  </si>
  <si>
    <t>114-7970828-0505848</t>
  </si>
  <si>
    <t>Dorothy</t>
  </si>
  <si>
    <t>7400 OLD BAYMEADE RD   WILMINGTON NC 28411-9665</t>
  </si>
  <si>
    <t>https://sellercentral.amazon.com/orders-v3/order/113-9282728-0795419</t>
  </si>
  <si>
    <t>113-9282728-0795419</t>
  </si>
  <si>
    <t>Víctor Valenzuela</t>
  </si>
  <si>
    <t>8 STEUBEN ST   PROVIDENCE RI 02909-3112</t>
  </si>
  <si>
    <t>https://sellercentral.amazon.com/orders-v3/order/112-8660332-9585012</t>
  </si>
  <si>
    <t>112-8660332-9585012</t>
  </si>
  <si>
    <t>Natasha Davis</t>
  </si>
  <si>
    <t>111 CHESTNUT ST   MADISONVILLE TN 37354-1035</t>
  </si>
  <si>
    <t>https://sellercentral.amazon.com/orders-v3/order/112-3575320-6066640</t>
  </si>
  <si>
    <t>112-3575320-6066640</t>
  </si>
  <si>
    <t>Rachel Richards</t>
  </si>
  <si>
    <t>1523 e nebraska   spokane WA 99208</t>
  </si>
  <si>
    <t>https://sellercentral.amazon.com/orders-v3/order/113-3289453-0485822</t>
  </si>
  <si>
    <t>113-3289453-0485822</t>
  </si>
  <si>
    <t>Grace Miles</t>
  </si>
  <si>
    <t>823 VINELAND AVE   LA PUENTE CA 91746-1212</t>
  </si>
  <si>
    <t>https://sellercentral.amazon.com/orders-v3/order/113-9906788-5755403</t>
  </si>
  <si>
    <t>113-9906788-5755403</t>
  </si>
  <si>
    <t>Laura Briggs</t>
  </si>
  <si>
    <t>4908 196TH ST SE   BOTHELL WA 98012-7421</t>
  </si>
  <si>
    <t>https://sellercentral.amazon.com/orders-v3/order/112-7266898-3810657</t>
  </si>
  <si>
    <t>112-7266898-3810657</t>
  </si>
  <si>
    <t>Gina C. Gonzales</t>
  </si>
  <si>
    <t>14028 YORK AVE   POWAY CA 92064-3962</t>
  </si>
  <si>
    <t>43.96</t>
  </si>
  <si>
    <t>Please leave the package at the front gate or at my neighbor's when the gate is closed.</t>
  </si>
  <si>
    <t>https://sellercentral.amazon.com/orders-v3/order/112-8971543-7887430</t>
  </si>
  <si>
    <t>112-8971543-7887430</t>
  </si>
  <si>
    <t>Jeffry Cupps</t>
  </si>
  <si>
    <t>818 CASTLE FOREST CT   BALLWIN MO 63021-4445</t>
  </si>
  <si>
    <t>https://sellercentral.amazon.com/orders-v3/order/112-4555186-6421869</t>
  </si>
  <si>
    <t>112-4555186-6421869</t>
  </si>
  <si>
    <t>Esteban tapia</t>
  </si>
  <si>
    <t>1239 S ARROYO AVE   FRESNO CA 93727-0853</t>
  </si>
  <si>
    <t>https://sellercentral.amazon.com/orders-v3/order/113-6117040-3065866</t>
  </si>
  <si>
    <t>113-6117040-3065866</t>
  </si>
  <si>
    <t>Anthony C Nasvik</t>
  </si>
  <si>
    <t>W12491 890th Ave   River Falls WI 54022</t>
  </si>
  <si>
    <t>https://sellercentral.amazon.com/orders-v3/order/111-3263403-1610636</t>
  </si>
  <si>
    <t>111-3263403-1610636</t>
  </si>
  <si>
    <t>Robert G Bender</t>
  </si>
  <si>
    <t>324 CAMPINAS ST   PUNTA GORDA FL 33983-5515</t>
  </si>
  <si>
    <t>https://sellercentral.amazon.com/orders-v3/order/114-4666177-8333068</t>
  </si>
  <si>
    <t>114-4666177-8333068</t>
  </si>
  <si>
    <t>Christopher Thompson</t>
  </si>
  <si>
    <t>2010 TRUMAR LN   GILROY CA 95020-9733</t>
  </si>
  <si>
    <t>https://sellercentral.amazon.com/orders-v3/order/113-2679637-5852248</t>
  </si>
  <si>
    <t>113-2679637-5852248</t>
  </si>
  <si>
    <t>Eric Lane</t>
  </si>
  <si>
    <t>1012 Exacta ct   Florissant Mo 63034</t>
  </si>
  <si>
    <t>https://sellercentral.amazon.com/orders-v3/order/112-7049205-8721810</t>
  </si>
  <si>
    <t>112-7049205-8721810</t>
  </si>
  <si>
    <t>Stephen E Kreger</t>
  </si>
  <si>
    <t>9821 11 MILE RD   BEAR LAKE MI 49614-9785</t>
  </si>
  <si>
    <t>https://sellercentral.amazon.com/orders-v3/order/113-9733931-6377828</t>
  </si>
  <si>
    <t>113-9733931-6377828</t>
  </si>
  <si>
    <t>frank van buren</t>
  </si>
  <si>
    <t>9213 GALSTON DR   SANTEE CA 92071-2110</t>
  </si>
  <si>
    <t>https://sellercentral.amazon.com/orders-v3/order/112-5302266-2312259</t>
  </si>
  <si>
    <t>112-5302266-2312259</t>
  </si>
  <si>
    <t>Rob Ferreira</t>
  </si>
  <si>
    <t>7200 GARDEN HWY   SACRAMENTO CA 95837-9314</t>
  </si>
  <si>
    <t>https://sellercentral.amazon.com/orders-v3/order/114-5353211-2625859</t>
  </si>
  <si>
    <t>114-5353211-2625859</t>
  </si>
  <si>
    <t>Ian M Crosser</t>
  </si>
  <si>
    <t>81 La Plata Ln   Durango Colorado 81303</t>
  </si>
  <si>
    <t>https://sellercentral.amazon.com/orders-v3/order/111-2443262-8937813</t>
  </si>
  <si>
    <t>111-2443262-8937813</t>
  </si>
  <si>
    <t>Ryan Burns</t>
  </si>
  <si>
    <t>165 LOWER CROSS RD   LEBANON ME 04027-3304</t>
  </si>
  <si>
    <t>https://sellercentral.amazon.com/orders-v3/order/111-3001414-5720265</t>
  </si>
  <si>
    <t>111-3001414-5720265</t>
  </si>
  <si>
    <t>Max Lu</t>
  </si>
  <si>
    <t>5523 EAU CLAIRE DR   RANCHO PALOS VERDES CA 90275-2212</t>
  </si>
  <si>
    <t>https://sellercentral.amazon.com/orders-v3/order/112-3915630-8052216</t>
  </si>
  <si>
    <t>112-3915630-8052216</t>
  </si>
  <si>
    <t>Marie Tucker</t>
  </si>
  <si>
    <t>3411 SCHOOLER LN   LOUISVILLE KY 40272-2004</t>
  </si>
  <si>
    <t>PUT  IN   TUB BY CAR PORT Or IN  TUB on PORCH not on the side of tubs.  Dogs chew boxes.</t>
  </si>
  <si>
    <t>https://sellercentral.amazon.com/orders-v3/order/111-7612088-4295411</t>
  </si>
  <si>
    <t>111-7612088-4295411</t>
  </si>
  <si>
    <t>Marcos and Cleo</t>
  </si>
  <si>
    <t>5166 FM 536   FLORESVILLE TX 78114-4839</t>
  </si>
  <si>
    <t>46.96</t>
  </si>
  <si>
    <t>Please call +2105774431 and ask for guidance if you couldn't find the place or leave it INSIDE the gate. USPS always leaves our package outside the gate which is not secure.</t>
  </si>
  <si>
    <t>https://sellercentral.amazon.com/orders-v3/order/111-0643542-7255415</t>
  </si>
  <si>
    <t>111-0643542-7255415</t>
  </si>
  <si>
    <t>Robert Champion</t>
  </si>
  <si>
    <t>31908 E 161ST ST   PLEASANT HILL MO 64080-8010</t>
  </si>
  <si>
    <t>CG- Dr Earth x1</t>
  </si>
  <si>
    <t>https://sellercentral.amazon.com/orders-v3/order/113-6193584-8369038</t>
  </si>
  <si>
    <t>113-6193584-8369038</t>
  </si>
  <si>
    <t>Eddie Oliveira</t>
  </si>
  <si>
    <t>11970 PRINCE CHARLES CT   CAPE CORAL FL 33991-7507</t>
  </si>
  <si>
    <t>https://sellercentral.amazon.com/orders-v3/order/112-9880504-7189852</t>
  </si>
  <si>
    <t>112-9880504-7189852</t>
  </si>
  <si>
    <t>Nathan Lee</t>
  </si>
  <si>
    <t>68315 FLEETWOOD DR   SOUTH HAVEN MI 49090-8357</t>
  </si>
  <si>
    <t>Please call me if you have any issue. I'm home. Turn right at the fork. The dogs are cool. Leave small packages on the grill by the front door (Dog will steal and eat them).</t>
  </si>
  <si>
    <t>https://sellercentral.amazon.com/orders-v3/order/113-6573375-1167424</t>
  </si>
  <si>
    <t>113-6573375-1167424</t>
  </si>
  <si>
    <t>Matt &amp; Lauren Hendrickson</t>
  </si>
  <si>
    <t>30 CASTLEWOOD DR   PLEASANTON CA 94566-9728</t>
  </si>
  <si>
    <t>Follow GPS to 28 Castlewood Drive (our neighbors) because directions to our house are not correct. Our house is the brown one with the large construction dumpster out front.</t>
  </si>
  <si>
    <t>https://sellercentral.amazon.com/orders-v3/order/112-8245077-1316265</t>
  </si>
  <si>
    <t>112-8245077-1316265</t>
  </si>
  <si>
    <t>ROBERT TURNER</t>
  </si>
  <si>
    <t>24193 E 145TH ST S   COWETA OK 74429-5625</t>
  </si>
  <si>
    <t>NH</t>
  </si>
  <si>
    <t>NJ</t>
  </si>
  <si>
    <t>PA</t>
  </si>
  <si>
    <t>VM</t>
  </si>
  <si>
    <t>AR</t>
  </si>
  <si>
    <t>MN</t>
  </si>
  <si>
    <t>KY</t>
  </si>
  <si>
    <t>AL</t>
  </si>
  <si>
    <t>AZ</t>
  </si>
  <si>
    <t>LA</t>
  </si>
  <si>
    <t>MD</t>
  </si>
  <si>
    <t>MO</t>
  </si>
  <si>
    <t>UT</t>
  </si>
  <si>
    <t>IA</t>
  </si>
  <si>
    <t>VT</t>
  </si>
  <si>
    <t>DE</t>
  </si>
  <si>
    <t>SD</t>
  </si>
  <si>
    <t>CO</t>
  </si>
  <si>
    <t>OR</t>
  </si>
  <si>
    <t>SC</t>
  </si>
  <si>
    <t>VA</t>
  </si>
  <si>
    <t>ME</t>
  </si>
  <si>
    <t>MT</t>
  </si>
  <si>
    <t>TX</t>
  </si>
  <si>
    <t>FL</t>
  </si>
  <si>
    <t>WI</t>
  </si>
  <si>
    <t>NE</t>
  </si>
  <si>
    <t>CA</t>
  </si>
  <si>
    <t>MS</t>
  </si>
  <si>
    <t>WA</t>
  </si>
  <si>
    <t>WV</t>
  </si>
  <si>
    <t>MI</t>
  </si>
  <si>
    <t>MA</t>
  </si>
  <si>
    <t>CT</t>
  </si>
  <si>
    <t>NM</t>
  </si>
  <si>
    <t>ID</t>
  </si>
  <si>
    <t>OK</t>
  </si>
  <si>
    <t>NV</t>
  </si>
  <si>
    <t>TN</t>
  </si>
  <si>
    <t>ND</t>
  </si>
  <si>
    <t>NC</t>
  </si>
  <si>
    <t>IL</t>
  </si>
  <si>
    <t>IN</t>
  </si>
  <si>
    <t>NY</t>
  </si>
  <si>
    <t>WY</t>
  </si>
  <si>
    <t>RI</t>
  </si>
  <si>
    <t>OH</t>
  </si>
  <si>
    <t>GA</t>
  </si>
  <si>
    <t>KS</t>
  </si>
  <si>
    <t>08/01</t>
  </si>
  <si>
    <t>https://sellercentral.amazon.com/orders-v3/order/112-1720449-1145001</t>
  </si>
  <si>
    <t>112-1720449-1145001</t>
  </si>
  <si>
    <t>https://sellercentral.amazon.com/orders-v3/order/114-3287883-8825023</t>
  </si>
  <si>
    <t>114-3287883-8825023</t>
  </si>
  <si>
    <t>04/08</t>
  </si>
  <si>
    <t>https://sellercentral.amazon.com/orders-v3/order/113-2696172-1858638</t>
  </si>
  <si>
    <t>113-2696172-1858638</t>
  </si>
  <si>
    <t>Gigi LamPO2D-08715857</t>
  </si>
  <si>
    <t>HDC1</t>
  </si>
  <si>
    <t>https://sellercentral.amazon.com/orders-v3/order/112-4563364-8126664</t>
  </si>
  <si>
    <t>112-4563364-8126664</t>
  </si>
  <si>
    <t>Vetroresina LLC</t>
  </si>
  <si>
    <t>6 IDAHO ST GREENVILLE,SC 29605</t>
  </si>
  <si>
    <t>https://sellercentral.amazon.com/orders-v3/order/111-6476609-3157830</t>
  </si>
  <si>
    <t>111-6476609-3157830</t>
  </si>
  <si>
    <t>McDonald Electric LLC</t>
  </si>
  <si>
    <t>300 SPRINGHILL FARM RD STE 109 FORT MILL,SC 29715</t>
  </si>
  <si>
    <t>https://sellercentral.amazon.com/orders-v3/order/111-3054785-4303431</t>
  </si>
  <si>
    <t>111-3054785-4303431</t>
  </si>
  <si>
    <t>6770 e. virginia st.Evansville, IN 47715</t>
  </si>
  <si>
    <t>Burns, JasonPO3002420:0:187</t>
  </si>
  <si>
    <t>https://sellercentral.amazon.com/orders-v3/order/111-9378881-3387445</t>
  </si>
  <si>
    <t>111-9378881-3387445</t>
  </si>
  <si>
    <t>Brittany Jackson</t>
  </si>
  <si>
    <t>1545 HIGH POINT DR MESQUITE,TX 75149</t>
  </si>
  <si>
    <t>Building under construction. Deliver to trailer or storeroom.</t>
  </si>
  <si>
    <t>https://sellercentral.amazon.com/orders-v3/order/111-2163509-7125859</t>
  </si>
  <si>
    <t>111-2163509-7125859</t>
  </si>
  <si>
    <t>3900 airline hwy.Metairie, LA 70001</t>
  </si>
  <si>
    <t>SPB WarehousePONO2208001</t>
  </si>
  <si>
    <t>2645 TOULOUSE ST NEW ORLEANS,LA 70119</t>
  </si>
  <si>
    <t>Deliver to warehouse roll up bay door down Toulouse St from the front of the building. There is no one at the front door to receive. Thank you!</t>
  </si>
  <si>
    <t>https://sellercentral.amazon.com/orders-v3/order/113-3926587-7302605</t>
  </si>
  <si>
    <t>113-3926587-7302605</t>
  </si>
  <si>
    <t>Jays Lawn &amp; Landscape Co.</t>
  </si>
  <si>
    <t>5424 WATKINS RD WENDELL,NC 27591</t>
  </si>
  <si>
    <t>Come down small drive do not turn you just go straight. There is a house with a covered porch please put on porch. WE DO NOT HAVE FORKLIFT FOR NONE EMPLOYEE USE AND DO NOT HAVE AN OPERATOR AT ALL TIMES FOR LARGE ITEMS.</t>
  </si>
  <si>
    <t>https://sellercentral.amazon.com/orders-v3/order/113-1146434-9361054</t>
  </si>
  <si>
    <t>113-1146434-9361054</t>
  </si>
  <si>
    <t>Methodist Mountain Mission- c/o Andy Mitchell</t>
  </si>
  <si>
    <t>822 HIGHWAY 15 N JACKSON,KY 41339</t>
  </si>
  <si>
    <t>https://sellercentral.amazon.com/orders-v3/order/111-3923181-6184267</t>
  </si>
  <si>
    <t>111-3923181-6184267</t>
  </si>
  <si>
    <t>https://sellercentral.amazon.com/orders-v3/order/113-4550316-2865044</t>
  </si>
  <si>
    <t>113-4550316-2865044</t>
  </si>
  <si>
    <t>Nicholas Conway</t>
  </si>
  <si>
    <t>8985 YELLOW BRICK RD ROSEDALE,MD 21237</t>
  </si>
  <si>
    <t>Please enter in back of building at loading dock. Please call Nick at 443-807-7736 upon arrival.</t>
  </si>
  <si>
    <t>https://sellercentral.amazon.com/orders-v3/order/113-4920785-0164221</t>
  </si>
  <si>
    <t>113-4920785-0164221</t>
  </si>
  <si>
    <t>Goodwill Industries of Central Oklahoma, IncPOPO14847</t>
  </si>
  <si>
    <t>https://sellercentral.amazon.com/orders-v3/order/114-3391713-9052261</t>
  </si>
  <si>
    <t>114-3391713-9052261</t>
  </si>
  <si>
    <t>Emily TurnerPO2D-08713989</t>
  </si>
  <si>
    <t>6060 GOLDEN BEAR GTWY MOUNT JULIET,TN 37122</t>
  </si>
  <si>
    <t>supplies are for the Wellness center/Safety supplies at MQY1</t>
  </si>
  <si>
    <t>https://sellercentral.amazon.com/orders-v3/order/114-4104109-2208226</t>
  </si>
  <si>
    <t>114-4104109-2208226</t>
  </si>
  <si>
    <t>Jason Lunger</t>
  </si>
  <si>
    <t>2800 SPROUSE DR RICHMOND,VA 23231</t>
  </si>
  <si>
    <t>https://sellercentral.amazon.com/orders-v3/order/111-8757073-7540222</t>
  </si>
  <si>
    <t>111-8757073-7540222</t>
  </si>
  <si>
    <t>Kyla Stroh</t>
  </si>
  <si>
    <t>TURNER CONSTRUCTION262 HANOVER ST COLUMBUS,OH 43215</t>
  </si>
  <si>
    <t>https://sellercentral.amazon.com/orders-v3/order/113-4871919-3876259</t>
  </si>
  <si>
    <t>113-4871919-3876259</t>
  </si>
  <si>
    <t>Bradley Johnson</t>
  </si>
  <si>
    <t>113 N SHORECREST RD COLUMBIA,SC 29209</t>
  </si>
  <si>
    <t>https://sellercentral.amazon.com/orders-v3/order/111-5889873-9334608</t>
  </si>
  <si>
    <t>111-5889873-9334608</t>
  </si>
  <si>
    <t>Sammie K Poe</t>
  </si>
  <si>
    <t>1502 N MASON ST BOWIE,TX 76230</t>
  </si>
  <si>
    <t>https://sellercentral.amazon.com/orders-v3/order/112-9551919-6828208</t>
  </si>
  <si>
    <t>112-9551919-6828208</t>
  </si>
  <si>
    <t>Cindy Race</t>
  </si>
  <si>
    <t>4444 RITCHIE DR LONGMONT,CO 80504</t>
  </si>
  <si>
    <t>https://sellercentral.amazon.com/orders-v3/order/111-1556410-3045849</t>
  </si>
  <si>
    <t>111-1556410-3045849</t>
  </si>
  <si>
    <t>Demeter - Robert Hepler</t>
  </si>
  <si>
    <t>186 W HOWARD ST GRAND JUNCTION,MI 49056</t>
  </si>
  <si>
    <t>https://sellercentral.amazon.com/orders-v3/order/112-2378392-8739421</t>
  </si>
  <si>
    <t>112-2378392-8739421</t>
  </si>
  <si>
    <t>Veronica MadisonPO22TUPP210</t>
  </si>
  <si>
    <t>4161 E TENNESSEE ST STE 339 TUCSON,AZ 85714</t>
  </si>
  <si>
    <t>https://sellercentral.amazon.com/orders-v3/order/114-6860382-1401060</t>
  </si>
  <si>
    <t>114-6860382-1401060</t>
  </si>
  <si>
    <t>Ross MoorePOWater</t>
  </si>
  <si>
    <t>3755 FM 195 Paris,TX 75462</t>
  </si>
  <si>
    <t>https://sellercentral.amazon.com/orders-v3/order/114-4317546-7028234</t>
  </si>
  <si>
    <t>114-4317546-7028234</t>
  </si>
  <si>
    <t>Gate of Heaven CemeteryPOGOH-garage</t>
  </si>
  <si>
    <t>10 W STEVENS AVE HAWTHORNE,NY 10532</t>
  </si>
  <si>
    <t>https://sellercentral.amazon.com/orders-v3/order/112-2129334-2194649</t>
  </si>
  <si>
    <t>112-2129334-2194649</t>
  </si>
  <si>
    <t>https://sellercentral.amazon.com/orders-v3/order/112-6519889-3607443</t>
  </si>
  <si>
    <t>112-6519889-3607443</t>
  </si>
  <si>
    <t>1455 towne square blvd.Roanoke, VA 24012</t>
  </si>
  <si>
    <t>Paul Nathan Moore</t>
  </si>
  <si>
    <t>730 W MAIN ST SALEM,VA 24153</t>
  </si>
  <si>
    <t>https://sellercentral.amazon.com/orders-v3/order/114-7496961-5599436</t>
  </si>
  <si>
    <t>114-7496961-5599436</t>
  </si>
  <si>
    <t>Kris Maluchnik</t>
  </si>
  <si>
    <t>506 WILDWOOD DR SMYRNA,TN 37167</t>
  </si>
  <si>
    <t>https://sellercentral.amazon.com/orders-v3/order/114-4702818-8746628</t>
  </si>
  <si>
    <t>114-4702818-8746628</t>
  </si>
  <si>
    <t>Kelly KogutPOWater for Suwanee Office</t>
  </si>
  <si>
    <t>3850 LAKEFIELD DR SUWANEE,GA 30024</t>
  </si>
  <si>
    <t>https://sellercentral.amazon.com/orders-v3/order/112-8112312-9865013</t>
  </si>
  <si>
    <t>112-8112312-9865013</t>
  </si>
  <si>
    <t>Don Talbott</t>
  </si>
  <si>
    <t>3065 JUPITER PARK CIR STE 5 JUPITER,FL 33458</t>
  </si>
  <si>
    <t>https://sellercentral.amazon.com/orders-v3/order/111-0109628-4511416</t>
  </si>
  <si>
    <t>111-0109628-4511416</t>
  </si>
  <si>
    <t>Best Buy - Admin. Asst. c/o Rita Burton</t>
  </si>
  <si>
    <t>1605 BROADMOOR BLVD  DDC-718 BUFORD,GA 30518</t>
  </si>
  <si>
    <t>https://sellercentral.amazon.com/orders-v3/order/113-4980986-0025821</t>
  </si>
  <si>
    <t>113-4980986-0025821</t>
  </si>
  <si>
    <t>3120 NW 16TH TER POMPANO BEACH,FL 33064</t>
  </si>
  <si>
    <t>https://sellercentral.amazon.com/orders-v3/order/113-6329687-5027443</t>
  </si>
  <si>
    <t>113-6329687-5027443</t>
  </si>
  <si>
    <t>Laura Altomare</t>
  </si>
  <si>
    <t>ATTEN BRANDON LIGHT9775 COMMERCE CIR KUTZTOWN,PA 19530</t>
  </si>
  <si>
    <t>https://sellercentral.amazon.com/orders-v3/order/114-7577965-4177015</t>
  </si>
  <si>
    <t>114-7577965-4177015</t>
  </si>
  <si>
    <t>Joseph Clark</t>
  </si>
  <si>
    <t>1625 CANDLER RD GAINESVILLE,GA 30507</t>
  </si>
  <si>
    <t>https://sellercentral.amazon.com/orders-v3/order/114-0203103-4395440</t>
  </si>
  <si>
    <t>114-0203103-4395440</t>
  </si>
  <si>
    <t>Joshua Shincarick</t>
  </si>
  <si>
    <t>6947 GOLDEN RING RD ROSEDALE,MD 21237</t>
  </si>
  <si>
    <t>https://sellercentral.amazon.com/orders-v3/order/111-2439908-4190634</t>
  </si>
  <si>
    <t>111-2439908-4190634</t>
  </si>
  <si>
    <t>https://sellercentral.amazon.com/orders-v3/order/114-1566558-7801837</t>
  </si>
  <si>
    <t>114-1566558-7801837</t>
  </si>
  <si>
    <t>Gary AyerPOGary Ayer</t>
  </si>
  <si>
    <t>1500 W CHURCH ST JACKSONVILLE,FL 32204</t>
  </si>
  <si>
    <t>451.99</t>
  </si>
  <si>
    <t>https://sellercentral.amazon.com/orders-v3/order/111-2808747-6358622</t>
  </si>
  <si>
    <t>111-2808747-6358622</t>
  </si>
  <si>
    <t>Kara Byrum</t>
  </si>
  <si>
    <t>607 COUNTY ROAD 129D ALVIN,TX 77511</t>
  </si>
  <si>
    <t>End of Road. K&amp;amp;amp;D Pipeline</t>
  </si>
  <si>
    <t>https://sellercentral.amazon.com/orders-v3/order/111-3542443-7961860</t>
  </si>
  <si>
    <t>111-3542443-7961860</t>
  </si>
  <si>
    <t>Alex Harpenau</t>
  </si>
  <si>
    <t>8753 W 7000S RD HERSCHER,IL 60941</t>
  </si>
  <si>
    <t>https://sellercentral.amazon.com/orders-v3/order/111-6319230-2425842</t>
  </si>
  <si>
    <t>111-6319230-2425842</t>
  </si>
  <si>
    <t>Mindy Cote</t>
  </si>
  <si>
    <t>1124 DALON RD NE ATLANTA,GA 30306</t>
  </si>
  <si>
    <t>https://sellercentral.amazon.com/orders-v3/order/114-0309112-1749076</t>
  </si>
  <si>
    <t>114-0309112-1749076</t>
  </si>
  <si>
    <t>ERT-LeRoyPOERT-LeRoy</t>
  </si>
  <si>
    <t>21711 N 7TH ST PHOENIX,AZ 85024</t>
  </si>
  <si>
    <t>https://sellercentral.amazon.com/orders-v3/order/113-6615314-4445009</t>
  </si>
  <si>
    <t>113-6615314-4445009</t>
  </si>
  <si>
    <t>Scott YoungPOPO-47251</t>
  </si>
  <si>
    <t>HORIZON SERVICES 320 CENTURY BLVD WILMINGTON,DE 19808</t>
  </si>
  <si>
    <t>320 Century Blvd\nHorizon Services\nReceiving Hours: Mon-Fri 630am-1pm</t>
  </si>
  <si>
    <t>https://sellercentral.amazon.com/orders-v3/order/112-9351001-9135460</t>
  </si>
  <si>
    <t>112-9351001-9135460</t>
  </si>
  <si>
    <t>Bryan Autwell</t>
  </si>
  <si>
    <t>401 PATTON AVETRANSPORTATION WAREHOUSE GREENSBORO,NC 27406</t>
  </si>
  <si>
    <t>Items should be delivered to the Transportation warehouse not at the garage or the front office.</t>
  </si>
  <si>
    <t>https://sellercentral.amazon.com/orders-v3/order/112-7566858-1397832</t>
  </si>
  <si>
    <t>112-7566858-1397832</t>
  </si>
  <si>
    <t>Alexander CampbellPOAC8122</t>
  </si>
  <si>
    <t>4116 E SUPERIOR AVE STE 5E PHOENIX,AZ 85040</t>
  </si>
  <si>
    <t>North east part of the business park.</t>
  </si>
  <si>
    <t>https://sellercentral.amazon.com/orders-v3/order/113-3287975-8227467</t>
  </si>
  <si>
    <t>113-3287975-8227467</t>
  </si>
  <si>
    <t>Amanda Arnsdorff</t>
  </si>
  <si>
    <t>3475 BILL HODGES RD CLAXTON,GA 30417</t>
  </si>
  <si>
    <t>https://sellercentral.amazon.com/orders-v3/order/114-7567760-8793056</t>
  </si>
  <si>
    <t>114-7567760-8793056</t>
  </si>
  <si>
    <t>Billy Bennett</t>
  </si>
  <si>
    <t>UNIVERSITY BAND DEPARTMENT FINE &amp; PERFORMING ARTS CENTER14000 JERICHO PARK RD BOWIE,MD 20715</t>
  </si>
  <si>
    <t>https://sellercentral.amazon.com/orders-v3/order/111-8589130-5735456</t>
  </si>
  <si>
    <t>111-8589130-5735456</t>
  </si>
  <si>
    <t>Justin J Sixt</t>
  </si>
  <si>
    <t>4760 GOER DR STE E CHARLESTON,SC 29406</t>
  </si>
  <si>
    <t>https://sellercentral.amazon.com/orders-v3/order/111-1207655-6048211</t>
  </si>
  <si>
    <t>111-1207655-6048211</t>
  </si>
  <si>
    <t>Westfield SchoolPOathletics</t>
  </si>
  <si>
    <t>2005 US HIGHWAY 41 S PERRY,GA 31069</t>
  </si>
  <si>
    <t>2005 US Hwy. 41 South</t>
  </si>
  <si>
    <t>https://sellercentral.amazon.com/orders-v3/order/113-0224005-3880205</t>
  </si>
  <si>
    <t>113-0224005-3880205</t>
  </si>
  <si>
    <t>FASCO Fasteners &amp; Supply</t>
  </si>
  <si>
    <t>5617 CAMPBELL RD HOUSTON,TX 77041</t>
  </si>
  <si>
    <t>https://sellercentral.amazon.com/orders-v3/order/111-9989707-3545036</t>
  </si>
  <si>
    <t>111-9989707-3545036</t>
  </si>
  <si>
    <t>309 N GUN BARREL LN GUN BARREL CITY,TX 75156</t>
  </si>
  <si>
    <t>https://sellercentral.amazon.com/orders-v3/order/114-1453106-2001007</t>
  </si>
  <si>
    <t>114-1453106-2001007</t>
  </si>
  <si>
    <t>Tatiana MosesPO2D-08719881</t>
  </si>
  <si>
    <t>13450 WATERWORKS ST JACKSONVILLE,FL 32221</t>
  </si>
  <si>
    <t>https://sellercentral.amazon.com/orders-v3/order/111-7756090-8884232</t>
  </si>
  <si>
    <t>111-7756090-8884232</t>
  </si>
  <si>
    <t>Kathy McClurePOWATER</t>
  </si>
  <si>
    <t>6100 ROSS RD ATLANTA,GA 30340</t>
  </si>
  <si>
    <t>https://sellercentral.amazon.com/orders-v3/order/111-3804924-5656245</t>
  </si>
  <si>
    <t>111-3804924-5656245</t>
  </si>
  <si>
    <t>https://sellercentral.amazon.com/orders-v3/order/113-1687574-6340217</t>
  </si>
  <si>
    <t>113-1687574-6340217</t>
  </si>
  <si>
    <t>8901 JAMEEL RD STE 160 HOUSTON,TX 77040</t>
  </si>
  <si>
    <t>https://sellercentral.amazon.com/orders-v3/order/111-7556430-2381008</t>
  </si>
  <si>
    <t>111-7556430-2381008</t>
  </si>
  <si>
    <t>5749 sherwood waySan Angelo, TX 76901</t>
  </si>
  <si>
    <t>Coke County Attn: County Judge Hal Spain</t>
  </si>
  <si>
    <t>13 7TH ST ROBERT LEE,TX 76945</t>
  </si>
  <si>
    <t>13 7th St.  13 E. 7th St.</t>
  </si>
  <si>
    <t>https://sellercentral.amazon.com/orders-v3/order/114-7464007-8666606</t>
  </si>
  <si>
    <t>114-7464007-8666606</t>
  </si>
  <si>
    <t>Faiza Khanani</t>
  </si>
  <si>
    <t>7818 KINGSPOINTE PKWY ORLANDO,FL 32819</t>
  </si>
  <si>
    <t>https://sellercentral.amazon.com/orders-v3/order/111-9806598-6330632</t>
  </si>
  <si>
    <t>111-9806598-6330632</t>
  </si>
  <si>
    <t>Sandy Ochoa</t>
  </si>
  <si>
    <t>877 S ALVERNON WAY STE 100 TUCSON,AZ 85711</t>
  </si>
  <si>
    <t>https://sellercentral.amazon.com/orders-v3/order/112-7133747-0525865</t>
  </si>
  <si>
    <t>112-7133747-0525865</t>
  </si>
  <si>
    <t>Edward Miller</t>
  </si>
  <si>
    <t>12245 S CENTRAL AVE ALSIP,IL 60803</t>
  </si>
  <si>
    <t>https://sellercentral.amazon.com/orders-v3/order/111-0753057-9886626</t>
  </si>
  <si>
    <t>111-0753057-9886626</t>
  </si>
  <si>
    <t>Weeks Marine / Levi Capps</t>
  </si>
  <si>
    <t>6830 S. 1st Ave. Sabine Pass,TX 77655</t>
  </si>
  <si>
    <t>08/02</t>
  </si>
  <si>
    <t>https://sellercentral.amazon.com/orders-v3/order/112-7615132-7860239</t>
  </si>
  <si>
    <t>112-7615132-7860239</t>
  </si>
  <si>
    <t>9202 n navarro stVictoria, TX 77904</t>
  </si>
  <si>
    <t>Neal Clark</t>
  </si>
  <si>
    <t>3609 STATE HIGHWAY 35 S PORT LAVACA,TX 77979</t>
  </si>
  <si>
    <t>This is for Clark Constructors. A forklift is available to offload.</t>
  </si>
  <si>
    <t>https://sellercentral.amazon.com/orders-v3/order/114-4248362-4156249</t>
  </si>
  <si>
    <t>114-4248362-4156249</t>
  </si>
  <si>
    <t>Salud- Store Stock</t>
  </si>
  <si>
    <t>Deliver to dock 19, 20, 21</t>
  </si>
  <si>
    <t>https://sellercentral.amazon.com/orders-v3/order/111-2447208-6923469</t>
  </si>
  <si>
    <t>111-2447208-6923469</t>
  </si>
  <si>
    <t>Christopher MillsPOC83980</t>
  </si>
  <si>
    <t>490 Westridge Pkwy McDonough,GA 30253</t>
  </si>
  <si>
    <t>https://sellercentral.amazon.com/orders-v3/order/111-0313948-3809009</t>
  </si>
  <si>
    <t>111-0313948-3809009</t>
  </si>
  <si>
    <t>Hannah Turbin</t>
  </si>
  <si>
    <t>2805 MOLLY CT NEW LENOX,IL 60451</t>
  </si>
  <si>
    <t>https://sellercentral.amazon.com/orders-v3/order/112-2846752-5477858</t>
  </si>
  <si>
    <t>112-2846752-5477858</t>
  </si>
  <si>
    <t>sarah unroe HIN2 LOREPO2D-08721073</t>
  </si>
  <si>
    <t>19 BOB GLIDDEN BLVD WHITELAND,IN 46184</t>
  </si>
  <si>
    <t>https://sellercentral.amazon.com/orders-v3/order/114-9138853-6671416</t>
  </si>
  <si>
    <t>114-9138853-6671416</t>
  </si>
  <si>
    <t>4949 houston rd.Florence, KY 41042</t>
  </si>
  <si>
    <t>jonathan a eaton</t>
  </si>
  <si>
    <t>1330 COX AVE ERLANGER,KY 41018</t>
  </si>
  <si>
    <t>https://sellercentral.amazon.com/orders-v3/order/114-3446721-2579448</t>
  </si>
  <si>
    <t>114-3446721-2579448</t>
  </si>
  <si>
    <t>LUCAS SEPTIC TANK &amp; UTILITIES INC.</t>
  </si>
  <si>
    <t>3104 FISH HATCHERY RD GASTON,SC 29053</t>
  </si>
  <si>
    <t>05/08</t>
  </si>
  <si>
    <t>https://sellercentral.amazon.com/orders-v3/order/114-1263280-1081061</t>
  </si>
  <si>
    <t>114-1263280-1081061</t>
  </si>
  <si>
    <t>UMG Studios</t>
  </si>
  <si>
    <t>518 E IRIS DR NASHVILLE,TN 37204</t>
  </si>
  <si>
    <t>Leave the package.</t>
  </si>
  <si>
    <t>https://sellercentral.amazon.com/orders-v3/order/112-3096994-2388220</t>
  </si>
  <si>
    <t>112-3096994-2388220</t>
  </si>
  <si>
    <t>matt nicholsPOshop</t>
  </si>
  <si>
    <t>360 Robert S. Brown Dr CLARKSVILLE,TN 37043</t>
  </si>
  <si>
    <t>https://sellercentral.amazon.com/orders-v3/order/112-3481974-2046636</t>
  </si>
  <si>
    <t>112-3481974-2046636</t>
  </si>
  <si>
    <t>TVA Chickamauga Wiring Shop - Danny Stewart</t>
  </si>
  <si>
    <t>4601 N ACCESS RD BLDG F CHATTANOOGA,TN 37415</t>
  </si>
  <si>
    <t>https://sellercentral.amazon.com/orders-v3/order/113-6068622-6859452</t>
  </si>
  <si>
    <t>113-6068622-6859452</t>
  </si>
  <si>
    <t>John Vega</t>
  </si>
  <si>
    <t>327b Manhattan Ave Jersey City,NJ 07307</t>
  </si>
  <si>
    <t>https://sellercentral.amazon.com/orders-v3/order/114-1803505-0484268</t>
  </si>
  <si>
    <t>114-1803505-0484268</t>
  </si>
  <si>
    <t>100 PECAN ST BONAIRE,GA 31005</t>
  </si>
  <si>
    <t>https://sellercentral.amazon.com/orders-v3/order/113-8924619-4619458</t>
  </si>
  <si>
    <t>113-8924619-4619458</t>
  </si>
  <si>
    <t>Patrick WeaverPOplant 2</t>
  </si>
  <si>
    <t>16402 S TUTHILL RD BUCKEYE,AZ 85326</t>
  </si>
  <si>
    <t>Look for Tall Silo's</t>
  </si>
  <si>
    <t>https://sellercentral.amazon.com/orders-v3/order/112-8345761-8995400</t>
  </si>
  <si>
    <t>112-8345761-8995400</t>
  </si>
  <si>
    <t>https://sellercentral.amazon.com/orders-v3/order/111-6809948-3186622</t>
  </si>
  <si>
    <t>111-6809948-3186622</t>
  </si>
  <si>
    <t>Kellyann Devine, Kellyann DevinePO4500675515</t>
  </si>
  <si>
    <t>125 Fine Arts Drive East Stroudsburg,PA 18301</t>
  </si>
  <si>
    <t>https://sellercentral.amazon.com/orders-v3/order/112-8965670-0282668</t>
  </si>
  <si>
    <t>112-8965670-0282668</t>
  </si>
  <si>
    <t>Karen Shook</t>
  </si>
  <si>
    <t>3025 COMMERCE CENTER BLVD BETHLEHEM,PA 18015</t>
  </si>
  <si>
    <t>https://sellercentral.amazon.com/orders-v3/order/113-4557387-1994623</t>
  </si>
  <si>
    <t>113-4557387-1994623</t>
  </si>
  <si>
    <t>COLIN GOLDSMITH</t>
  </si>
  <si>
    <t>12705 25TH STREET NORTH LOXAHATCHEE,FL 33470</t>
  </si>
  <si>
    <t>https://sellercentral.amazon.com/orders-v3/order/114-3766930-5461014</t>
  </si>
  <si>
    <t>114-3766930-5461014</t>
  </si>
  <si>
    <t>Javier Marines Jr</t>
  </si>
  <si>
    <t>551 BROWARD AVE LABELLE,FL 33935</t>
  </si>
  <si>
    <t>https://sellercentral.amazon.com/orders-v3/order/112-2884803-6489022</t>
  </si>
  <si>
    <t>112-2884803-6489022</t>
  </si>
  <si>
    <t>Ryan Travis St 837 WaterPO53027-0106014</t>
  </si>
  <si>
    <t>6120 N Litchfield Road Litchfield Park,AZ 85340</t>
  </si>
  <si>
    <t>https://sellercentral.amazon.com/orders-v3/order/111-9501244-2385852</t>
  </si>
  <si>
    <t>111-9501244-2385852</t>
  </si>
  <si>
    <t>Juli HoltPOJuli office 8/2</t>
  </si>
  <si>
    <t>5000 WESTPARK DR SW STE 100 ATLANTA,GA 30336</t>
  </si>
  <si>
    <t>https://sellercentral.amazon.com/orders-v3/order/113-3951939-2821825</t>
  </si>
  <si>
    <t>113-3951939-2821825</t>
  </si>
  <si>
    <t>Yang ZhangPO2D-08720669</t>
  </si>
  <si>
    <t>80 GRUMMAN RD WHNY1 BETHPAGE,NY 11714</t>
  </si>
  <si>
    <t>https://sellercentral.amazon.com/orders-v3/order/112-9180412-1657864</t>
  </si>
  <si>
    <t>112-9180412-1657864</t>
  </si>
  <si>
    <t>5448 "a" whittlesey blvdColumbus, GA 31909</t>
  </si>
  <si>
    <t>Besnik metallari</t>
  </si>
  <si>
    <t>202 S DAVIS RD LAGRANGE,GA 30241</t>
  </si>
  <si>
    <t>https://sellercentral.amazon.com/orders-v3/order/113-7937723-7545008</t>
  </si>
  <si>
    <t>113-7937723-7545008</t>
  </si>
  <si>
    <t>220 jefferson davis hwyAiken, SC 29801</t>
  </si>
  <si>
    <t>Frank Artusa Jr</t>
  </si>
  <si>
    <t>537 STATION LN AIKEN,SC 29803</t>
  </si>
  <si>
    <t>https://sellercentral.amazon.com/orders-v3/order/111-6004859-6626611</t>
  </si>
  <si>
    <t>111-6004859-6626611</t>
  </si>
  <si>
    <t>Scott County Fire DeptPOvisa</t>
  </si>
  <si>
    <t>2200 CINCINNATI RD GEORGETOWN,KY 40324</t>
  </si>
  <si>
    <t>please deliver to the front door,  by the 4 big bay garage doors. The flag pole is next to the front door.  You can ring the door bell. If no one comes to the door, please leave inside front door.</t>
  </si>
  <si>
    <t>https://sellercentral.amazon.com/orders-v3/order/114-7187048-5533854</t>
  </si>
  <si>
    <t>114-7187048-5533854</t>
  </si>
  <si>
    <t>3221 manawa sentre dr.Council Bluffs, IA 51501</t>
  </si>
  <si>
    <t>Hunter ReesePO2D-08726551</t>
  </si>
  <si>
    <t>5606 LINDBERGH DR OMAHA,NE 68110</t>
  </si>
  <si>
    <t>Amazon - Corner Warehouse</t>
  </si>
  <si>
    <t>https://sellercentral.amazon.com/orders-v3/order/114-9288229-1163456</t>
  </si>
  <si>
    <t>114-9288229-1163456</t>
  </si>
  <si>
    <t>450 norman dr.Valdosta, GA 31601</t>
  </si>
  <si>
    <t>Brent Baldree</t>
  </si>
  <si>
    <t>52 N ROBINSON ST LENOX,GA 31637</t>
  </si>
  <si>
    <t>We are in the small warehouse directly behind the restaurant named Sub Conscious</t>
  </si>
  <si>
    <t>https://sellercentral.amazon.com/orders-v3/order/114-0498870-9103410</t>
  </si>
  <si>
    <t>114-0498870-9103410</t>
  </si>
  <si>
    <t>Matthew Montero PinalesPO2D-08727031</t>
  </si>
  <si>
    <t>https://sellercentral.amazon.com/orders-v3/order/112-5126461-4605831</t>
  </si>
  <si>
    <t>112-5126461-4605831</t>
  </si>
  <si>
    <t>Katie Threet</t>
  </si>
  <si>
    <t>705 BRASELTON INDUSTRIAL BLVD BRASELTON,GA 30517</t>
  </si>
  <si>
    <t>https://sellercentral.amazon.com/orders-v3/order/112-2651791-5128231</t>
  </si>
  <si>
    <t>112-2651791-5128231</t>
  </si>
  <si>
    <t>DUNCAN HONDAPOSTOCK</t>
  </si>
  <si>
    <t>2040 ROANOKE ST CHRISTIANSBURG,VA 24073</t>
  </si>
  <si>
    <t>https://sellercentral.amazon.com/orders-v3/order/114-3641160-3607420</t>
  </si>
  <si>
    <t>114-3641160-3607420</t>
  </si>
  <si>
    <t>Nick Stoll/ Natural Essentials, Inc.</t>
  </si>
  <si>
    <t>115 LENA DR AURORA,OH 44202</t>
  </si>
  <si>
    <t>https://sellercentral.amazon.com/orders-v3/order/114-3271429-7993001</t>
  </si>
  <si>
    <t>114-3271429-7993001</t>
  </si>
  <si>
    <t>https://sellercentral.amazon.com/orders-v3/order/112-4558520-5289804</t>
  </si>
  <si>
    <t>112-4558520-5289804</t>
  </si>
  <si>
    <t>3750 w market street unit jFairlawn, OH 44333</t>
  </si>
  <si>
    <t>Karen Wenger</t>
  </si>
  <si>
    <t>COMPASS SYSTEMS &amp; SALES5185 NEW HAVEN CIR BARBERTON,OH 44203</t>
  </si>
  <si>
    <t>Deliver to Plant #2 at end of the cul-de-sac (5206 New Haven Cir)</t>
  </si>
  <si>
    <t>https://sellercentral.amazon.com/orders-v3/order/111-6669956-0333805</t>
  </si>
  <si>
    <t>111-6669956-0333805</t>
  </si>
  <si>
    <t>Lennox NAS</t>
  </si>
  <si>
    <t>726 RAMSEY ST STE 12 FAYETTEVILLE,NC 28301</t>
  </si>
  <si>
    <t>Lift gate required. Call 910-777-4064 for delivery 24 hours prior to confirm availability.</t>
  </si>
  <si>
    <t>https://sellercentral.amazon.com/orders-v3/order/114-0255316-3005061</t>
  </si>
  <si>
    <t>114-0255316-3005061</t>
  </si>
  <si>
    <t>ashley vines / jasons air tex</t>
  </si>
  <si>
    <t>211 W TEXAS ST MESQUITE,TX 75149</t>
  </si>
  <si>
    <t>https://sellercentral.amazon.com/orders-v3/order/113-3209464-2442618</t>
  </si>
  <si>
    <t>113-3209464-2442618</t>
  </si>
  <si>
    <t>Mobile RV ServicePOShop</t>
  </si>
  <si>
    <t>1312 WEATHERFORD HWY GRANBURY,TX 76048</t>
  </si>
  <si>
    <t>https://sellercentral.amazon.com/orders-v3/order/111-5500883-3379464</t>
  </si>
  <si>
    <t>111-5500883-3379464</t>
  </si>
  <si>
    <t>Living Word Christian Church</t>
  </si>
  <si>
    <t>3888 STATE ROUTE 261 NEWBURGH,IN 47630</t>
  </si>
  <si>
    <t>https://sellercentral.amazon.com/orders-v3/order/112-1010459-5178600</t>
  </si>
  <si>
    <t>112-1010459-5178600</t>
  </si>
  <si>
    <t>Olivia McMahon</t>
  </si>
  <si>
    <t>CITY HARVEST 150 52ND ST BROOKLYN,NY 11232</t>
  </si>
  <si>
    <t>https://sellercentral.amazon.com/orders-v3/order/114-6114671-3274604</t>
  </si>
  <si>
    <t>114-6114671-3274604</t>
  </si>
  <si>
    <t>Luke LutonskyPOWater for Site</t>
  </si>
  <si>
    <t>491 COUNTY ROAD 1180 MINCO,OK 73059</t>
  </si>
  <si>
    <t>https://sellercentral.amazon.com/orders-v3/order/112-3672491-9715453</t>
  </si>
  <si>
    <t>112-3672491-9715453</t>
  </si>
  <si>
    <t>4411085563_RCP:WBHURST_UNP:614KPOAM4411085563</t>
  </si>
  <si>
    <t>https://sellercentral.amazon.com/orders-v3/order/113-5123593-4716203</t>
  </si>
  <si>
    <t>113-5123593-4716203</t>
  </si>
  <si>
    <t>SKELTON, APRIL, april.skelton@alcoa.comPO270653372ASN</t>
  </si>
  <si>
    <t>Warrick Newco LLC-Alcoa Warrick Operations (SS236-2)-Central4400 West State Route 66 Newburgh,IN 47630</t>
  </si>
  <si>
    <t>https://sellercentral.amazon.com/orders-v3/order/112-7458196-4572204</t>
  </si>
  <si>
    <t>112-7458196-4572204</t>
  </si>
  <si>
    <t>RetroFoam of the Carolinas by Morcor Services</t>
  </si>
  <si>
    <t>313 MOTZ AVE STE G LINCOLNTON,NC 28092</t>
  </si>
  <si>
    <t>https://sellercentral.amazon.com/orders-v3/order/112-7422057-1811442</t>
  </si>
  <si>
    <t>112-7422057-1811442</t>
  </si>
  <si>
    <t>https://sellercentral.amazon.com/orders-v3/order/114-6043943-5022629</t>
  </si>
  <si>
    <t>114-6043943-5022629</t>
  </si>
  <si>
    <t>Judy OMalleyPOHR-SE</t>
  </si>
  <si>
    <t>110 BARLEY PARK LN MOORESVILLE,NC 28115</t>
  </si>
  <si>
    <t>110 BARLEY PARK LANE  PO BOX 1183</t>
  </si>
  <si>
    <t>https://sellercentral.amazon.com/orders-v3/order/111-5870587-4629833</t>
  </si>
  <si>
    <t>111-5870587-4629833</t>
  </si>
  <si>
    <t>Olivia BraggPO1298</t>
  </si>
  <si>
    <t>806 RANDY LOWERY RD STATESBORO,GA 30461</t>
  </si>
  <si>
    <t>https://sellercentral.amazon.com/orders-v3/order/113-3750769-0230659</t>
  </si>
  <si>
    <t>113-3750769-0230659</t>
  </si>
  <si>
    <t>Roxanne RodriguezPOShop/ Roxanne</t>
  </si>
  <si>
    <t>https://sellercentral.amazon.com/orders-v3/order/111-0748870-3616209</t>
  </si>
  <si>
    <t>111-0748870-3616209</t>
  </si>
  <si>
    <t>Donny Velazquez</t>
  </si>
  <si>
    <t>1415 MISSOURI ST SOUTH HOUSTON,TX 77587</t>
  </si>
  <si>
    <t>1415 MISSOURI ST</t>
  </si>
  <si>
    <t>https://sellercentral.amazon.com/orders-v3/order/112-7882336-3401826</t>
  </si>
  <si>
    <t>112-7882336-3401826</t>
  </si>
  <si>
    <t>Mariah Majka</t>
  </si>
  <si>
    <t>180 E HAMPDEN AVE STE 100 ENGLEWOOD,CO 80113</t>
  </si>
  <si>
    <t>180 East Hampden Avenue  100</t>
  </si>
  <si>
    <t>https://sellercentral.amazon.com/orders-v3/order/111-4599353-2059467</t>
  </si>
  <si>
    <t>111-4599353-2059467</t>
  </si>
  <si>
    <t>Taylor Blevens</t>
  </si>
  <si>
    <t>https://sellercentral.amazon.com/orders-v3/order/114-2332575-5745037</t>
  </si>
  <si>
    <t>114-2332575-5745037</t>
  </si>
  <si>
    <t>https://sellercentral.amazon.com/orders-v3/order/113-6088589-7574655</t>
  </si>
  <si>
    <t>113-6088589-7574655</t>
  </si>
  <si>
    <t>Ray SzymczykPO30-300-8240-6565-ag</t>
  </si>
  <si>
    <t>603 HENDEE STALL DELIVERIES TO DOCK 2 SPRINGFIELD,MA 01104</t>
  </si>
  <si>
    <t>https://sellercentral.amazon.com/orders-v3/order/114-2232848-7958637</t>
  </si>
  <si>
    <t>114-2232848-7958637</t>
  </si>
  <si>
    <t>Cindy</t>
  </si>
  <si>
    <t>GREENWOOD 7450 MILLER ROAD 2 HOUSTON,TX 77049</t>
  </si>
  <si>
    <t>https://sellercentral.amazon.com/orders-v3/order/114-8695638-7628252</t>
  </si>
  <si>
    <t>114-8695638-7628252</t>
  </si>
  <si>
    <t>Andrew GelermanPO2D-08729341</t>
  </si>
  <si>
    <t>181 Centreport Parkway Fredericksburg,VA 22406</t>
  </si>
  <si>
    <t>https://sellercentral.amazon.com/orders-v3/order/112-3269964-1949060</t>
  </si>
  <si>
    <t>112-3269964-1949060</t>
  </si>
  <si>
    <t>LORETTA YARBROUGHPONAFCO/CONG</t>
  </si>
  <si>
    <t>7775 CHESAPEAKE BAY CT JESSUP,MD 20794</t>
  </si>
  <si>
    <t>https://sellercentral.amazon.com/orders-v3/order/111-5813637-8402602</t>
  </si>
  <si>
    <t>111-5813637-8402602</t>
  </si>
  <si>
    <t>Seth Willis- Water ContainerPO552-bill back to NCSA</t>
  </si>
  <si>
    <t>SSA ATLANTIC - WILMINGTON346 SHIPYARD BLVD WILMINGTON,NC 28412</t>
  </si>
  <si>
    <t>TWIC Card Required, Watchout for High Traffic Areas (limited signage)</t>
  </si>
  <si>
    <t>https://sellercentral.amazon.com/orders-v3/order/112-3120558-9593063</t>
  </si>
  <si>
    <t>112-3120558-9593063</t>
  </si>
  <si>
    <t>Ariel OsbournePOPO147</t>
  </si>
  <si>
    <t>5405 METRIC PL STE 500 NORCROSS,GA 30092</t>
  </si>
  <si>
    <t>Please enter through the DPR CONSTRUCTION grey construction gate. Suite 500 will be accessible.</t>
  </si>
  <si>
    <t>https://sellercentral.amazon.com/orders-v3/order/114-9507080-9253044</t>
  </si>
  <si>
    <t>114-9507080-9253044</t>
  </si>
  <si>
    <t>Jamey NelsonPOwater</t>
  </si>
  <si>
    <t>640 OCOEE BUSINESS PKWY STE 80 OCOEE,FL 34761</t>
  </si>
  <si>
    <t>READ THE SIGN!!!!!!\\\\\\\\\\\\\\\\\\\\\\\\\\\\\\\\\\\\\\\\\\\\\\\\\\\\\\\\\\\\\\\\\\\\\\\\\\\\\\\\\\\\\\\\\\\\\\\\\\\\\\\\\\\\\\\\\\\\\\\\\\\\\\\\OR call 407-955-0026</t>
  </si>
  <si>
    <t>https://sellercentral.amazon.com/orders-v3/order/113-3195599-1479408</t>
  </si>
  <si>
    <t>113-3195599-1479408</t>
  </si>
  <si>
    <t>https://sellercentral.amazon.com/orders-v3/order/114-7833414-9586640</t>
  </si>
  <si>
    <t>114-7833414-9586640</t>
  </si>
  <si>
    <t>Donaldo QefalijaPO2D-08729320</t>
  </si>
  <si>
    <t>5685 49TH ST MASPETH,NY 11378</t>
  </si>
  <si>
    <t>This is Amazon HNY2 located at the end of 1 Railroad place, next to the recycling company.</t>
  </si>
  <si>
    <t>https://sellercentral.amazon.com/orders-v3/order/111-3777239-8869808</t>
  </si>
  <si>
    <t>111-3777239-8869808</t>
  </si>
  <si>
    <t>Brad SmithPO703-supplies</t>
  </si>
  <si>
    <t>102 N 5TH ST VINCENNES,IN 47591</t>
  </si>
  <si>
    <t>https://sellercentral.amazon.com/orders-v3/order/114-8033443-8703428</t>
  </si>
  <si>
    <t>114-8033443-8703428</t>
  </si>
  <si>
    <t>Matt FormisanoPO2D-08728528</t>
  </si>
  <si>
    <t>11000 E 51ST AVE UNIT B DENVER,CO 80239</t>
  </si>
  <si>
    <t>https://sellercentral.amazon.com/orders-v3/order/112-5499375-8177857</t>
  </si>
  <si>
    <t>112-5499375-8177857</t>
  </si>
  <si>
    <t>Rich Wilkes</t>
  </si>
  <si>
    <t>200-300 Broadway Rivera Beach,FL 33404</t>
  </si>
  <si>
    <t>Attn Certified Energy</t>
  </si>
  <si>
    <t>https://sellercentral.amazon.com/orders-v3/order/112-3025953-9605068</t>
  </si>
  <si>
    <t>112-3025953-9605068</t>
  </si>
  <si>
    <t>Josh Way</t>
  </si>
  <si>
    <t>1580 N RIDGE RD PAINESVILLE,OH 44077</t>
  </si>
  <si>
    <t>https://sellercentral.amazon.com/orders-v3/order/114-3696374-8093853</t>
  </si>
  <si>
    <t>114-3696374-8093853</t>
  </si>
  <si>
    <t>MRO Cage Priscell Pulido</t>
  </si>
  <si>
    <t>1001 STATE ST CHICAGO HEIGHTS,IL 60411</t>
  </si>
  <si>
    <t>https://sellercentral.amazon.com/orders-v3/order/113-3502127-5784238</t>
  </si>
  <si>
    <t>113-3502127-5784238</t>
  </si>
  <si>
    <t>Gallaher Management Group, Inc</t>
  </si>
  <si>
    <t>761 GRAY RD LEXINGTON,NC 27292</t>
  </si>
  <si>
    <t>https://sellercentral.amazon.com/orders-v3/order/113-2146014-7195414</t>
  </si>
  <si>
    <t>113-2146014-7195414</t>
  </si>
  <si>
    <t>Gilberto Barba CarrilloPO2D-08730496</t>
  </si>
  <si>
    <t>5545 CHET WAGGONER STE 200 SOUTH BEND,IN 46628</t>
  </si>
  <si>
    <t>https://sellercentral.amazon.com/orders-v3/order/111-4795432-7511424</t>
  </si>
  <si>
    <t>111-4795432-7511424</t>
  </si>
  <si>
    <t>Morris Fork Church</t>
  </si>
  <si>
    <t>908 MORRIS FRK ROAD BOONEVILLE,KY 41314</t>
  </si>
  <si>
    <t>https://sellercentral.amazon.com/orders-v3/order/114-9655670-3895412</t>
  </si>
  <si>
    <t>114-9655670-3895412</t>
  </si>
  <si>
    <t>Legrand Data CommunicationsPOLNA219096-257</t>
  </si>
  <si>
    <t>3599 DAYTON PARK DR DAYTON,OH 45414</t>
  </si>
  <si>
    <t>https://sellercentral.amazon.com/orders-v3/order/113-7713672-3374657</t>
  </si>
  <si>
    <t>113-7713672-3374657</t>
  </si>
  <si>
    <t>Douglas Sheils</t>
  </si>
  <si>
    <t>OVP HEALTH 108 W MADISON ST LOUISA,KY 41230</t>
  </si>
  <si>
    <t>https://sellercentral.amazon.com/orders-v3/order/112-0566812-4464232</t>
  </si>
  <si>
    <t>112-0566812-4464232</t>
  </si>
  <si>
    <t>Jonathan McMasters</t>
  </si>
  <si>
    <t>4227 CROMWELL RD CHATTANOOGA,TN 37421</t>
  </si>
  <si>
    <t>https://sellercentral.amazon.com/orders-v3/order/112-2274610-0660265</t>
  </si>
  <si>
    <t>112-2274610-0660265</t>
  </si>
  <si>
    <t>Maddy Daigle AMAZONPO2D-08730448</t>
  </si>
  <si>
    <t>8 INDUSTRIAL RD MILFORD,MA 01757</t>
  </si>
  <si>
    <t>https://sellercentral.amazon.com/orders-v3/order/111-1669077-8305824</t>
  </si>
  <si>
    <t>111-1669077-8305824</t>
  </si>
  <si>
    <t>Tisha AustinPOTisha Austin</t>
  </si>
  <si>
    <t>42000 LOUDOUN CENTER PL LEESBURG,VA 20175</t>
  </si>
  <si>
    <t>Deliver to Building A</t>
  </si>
  <si>
    <t>https://sellercentral.amazon.com/orders-v3/order/111-0078404-0857032</t>
  </si>
  <si>
    <t>111-0078404-0857032</t>
  </si>
  <si>
    <t>joe Lagana</t>
  </si>
  <si>
    <t>3445 E ILLINI ST PHOENIX,AZ 85040</t>
  </si>
  <si>
    <t>https://sellercentral.amazon.com/orders-v3/order/112-0357301-7102613</t>
  </si>
  <si>
    <t>112-0357301-7102613</t>
  </si>
  <si>
    <t>H. C. Adams, Avient Corporation - Kennesaw ManufacPOPO4824941</t>
  </si>
  <si>
    <t>https://sellercentral.amazon.com/orders-v3/order/111-0499443-5096224</t>
  </si>
  <si>
    <t>111-0499443-5096224</t>
  </si>
  <si>
    <t>Candace Carter</t>
  </si>
  <si>
    <t>7282 COMMONWEALTH AVE JACKSONVILLE,FL 32220</t>
  </si>
  <si>
    <t>7282 COMMONWEALTH AVENUE</t>
  </si>
  <si>
    <t>https://sellercentral.amazon.com/orders-v3/order/111-2420627-3796253</t>
  </si>
  <si>
    <t>111-2420627-3796253</t>
  </si>
  <si>
    <t>Tajuanna TinsleyPO8.2.22ttinsley/football</t>
  </si>
  <si>
    <t>3737 N MERIDIAN RD TALLAHASSEE,FL 32312</t>
  </si>
  <si>
    <t>https://sellercentral.amazon.com/orders-v3/order/114-2020271-7545836</t>
  </si>
  <si>
    <t>114-2020271-7545836</t>
  </si>
  <si>
    <t>Tim Allen</t>
  </si>
  <si>
    <t>1411 E JACKSON ST PHOENIX,AZ 85034</t>
  </si>
  <si>
    <t>08/03</t>
  </si>
  <si>
    <t>https://sellercentral.amazon.com/orders-v3/order/111-9608199-1420225</t>
  </si>
  <si>
    <t>111-9608199-1420225</t>
  </si>
  <si>
    <t>Amazon (MKE1 NI)PO2D-08733131</t>
  </si>
  <si>
    <t>C/O IMS 3030 S SYLVANIA AVESUITE K/ LOCATION CODE 128162127 STURTEVANT,WI 53177</t>
  </si>
  <si>
    <t>https://sellercentral.amazon.com/orders-v3/order/113-9547963-0086604</t>
  </si>
  <si>
    <t>113-9547963-0086604</t>
  </si>
  <si>
    <t>IL 114-8255937-5594629 60106</t>
  </si>
  <si>
    <t>https://sellercentral.amazon.com/orders-v3/order/114-8255937-5594629</t>
  </si>
  <si>
    <t>114-8255937-5594629</t>
  </si>
  <si>
    <t>Joe Gonzalez- Lake Cable - Maple Warehouse</t>
  </si>
  <si>
    <t>All deliveries taken at the main receiving dock which is 48â€“52 inches high.</t>
  </si>
  <si>
    <t>https://sellercentral.amazon.com/orders-v3/order/113-1495602-4809867</t>
  </si>
  <si>
    <t>113-1495602-4809867</t>
  </si>
  <si>
    <t>Angels williams</t>
  </si>
  <si>
    <t>460 GABBARDS FORK RD MANCHESTER,KY 40962</t>
  </si>
  <si>
    <t>08/08</t>
  </si>
  <si>
    <t>https://sellercentral.amazon.com/orders-v3/order/113-3349188-1734633</t>
  </si>
  <si>
    <t>113-3349188-1734633</t>
  </si>
  <si>
    <t>Piotr Bogusz</t>
  </si>
  <si>
    <t>HANOVER TOWNSHIP 1070 HANOVER ST WILKES BARRE,PA 18706</t>
  </si>
  <si>
    <t>1070 Hanover St</t>
  </si>
  <si>
    <t>https://sellercentral.amazon.com/orders-v3/order/112-0058485-7395402</t>
  </si>
  <si>
    <t>112-0058485-7395402</t>
  </si>
  <si>
    <t>Shea Wesson</t>
  </si>
  <si>
    <t>6515 SW 57TH ST OKLAHOMA CITY,OK 73179</t>
  </si>
  <si>
    <t>https://sellercentral.amazon.com/orders-v3/order/114-1551847-0908224</t>
  </si>
  <si>
    <t>114-1551847-0908224</t>
  </si>
  <si>
    <t>Carrie Farmer-Croswell</t>
  </si>
  <si>
    <t>975 W MAIN ST WILLIAMSBURG,OH 45176</t>
  </si>
  <si>
    <t>https://sellercentral.amazon.com/orders-v3/order/111-2187971-3641820</t>
  </si>
  <si>
    <t>111-2187971-3641820</t>
  </si>
  <si>
    <t>A.A. Huber &amp; Sons, Inc.</t>
  </si>
  <si>
    <t>500 N JACKSON ST GREENCASTLE,IN 46135</t>
  </si>
  <si>
    <t>https://sellercentral.amazon.com/orders-v3/order/111-0001771-4041869</t>
  </si>
  <si>
    <t>111-0001771-4041869</t>
  </si>
  <si>
    <t>Carmen Horn TX</t>
  </si>
  <si>
    <t>903 Quartz Trail Princeton,TX 75407</t>
  </si>
  <si>
    <t>https://sellercentral.amazon.com/orders-v3/order/112-5537841-6529853</t>
  </si>
  <si>
    <t>112-5537841-6529853</t>
  </si>
  <si>
    <t>Ron Vollink - Sheridan Books Inc.</t>
  </si>
  <si>
    <t>https://sellercentral.amazon.com/orders-v3/order/114-9665630-4899435</t>
  </si>
  <si>
    <t>114-9665630-4899435</t>
  </si>
  <si>
    <t>RYAN SCHNIEDERJANPO5784</t>
  </si>
  <si>
    <t>3401 W HIGHWAY 82 GAINESVILLE,TX 76240</t>
  </si>
  <si>
    <t>3401 W. US HWY 82</t>
  </si>
  <si>
    <t>https://sellercentral.amazon.com/orders-v3/order/111-7233513-9582606</t>
  </si>
  <si>
    <t>111-7233513-9582606</t>
  </si>
  <si>
    <t>Lynn E Murphy</t>
  </si>
  <si>
    <t>10915 GEORGIA AVE WHEATON,MD 20902</t>
  </si>
  <si>
    <t>https://sellercentral.amazon.com/orders-v3/order/111-6433299-9506665</t>
  </si>
  <si>
    <t>111-6433299-9506665</t>
  </si>
  <si>
    <t>Chuck Vasalos</t>
  </si>
  <si>
    <t>6132 OAKTON ST MORTON GROVE,IL 60053</t>
  </si>
  <si>
    <t>Front door on west side of building. Please leave in vestibule.</t>
  </si>
  <si>
    <t>https://sellercentral.amazon.com/orders-v3/order/111-5315307-2377039</t>
  </si>
  <si>
    <t>111-5315307-2377039</t>
  </si>
  <si>
    <t>2101 JOHNS DR GLENVIEW,IL 60025</t>
  </si>
  <si>
    <t>https://sellercentral.amazon.com/orders-v3/order/114-2421564-0134645</t>
  </si>
  <si>
    <t>114-2421564-0134645</t>
  </si>
  <si>
    <t>Theresa Lawson</t>
  </si>
  <si>
    <t>704 EDMON CT WINSTON SALEM,NC 27105</t>
  </si>
  <si>
    <t>https://sellercentral.amazon.com/orders-v3/order/114-6080083-0872218</t>
  </si>
  <si>
    <t>114-6080083-0872218</t>
  </si>
  <si>
    <t>SUPERVISORS OFFICEPOLS080322</t>
  </si>
  <si>
    <t>1331 S CHILLICOTHE RD AURORA,OH 44202</t>
  </si>
  <si>
    <t>https://sellercentral.amazon.com/orders-v3/order/112-2578023-7370642</t>
  </si>
  <si>
    <t>112-2578023-7370642</t>
  </si>
  <si>
    <t>William Dugann</t>
  </si>
  <si>
    <t>109 S CAPITOL AVE INDIANAPOLIS,IN 46225</t>
  </si>
  <si>
    <t>We are located under the Plaza Park Garage.  You can leave the package in their main office or call 317-538-6533 / 317-955-9919 and someone will come up and grab it.</t>
  </si>
  <si>
    <t>https://sellercentral.amazon.com/orders-v3/order/113-5181141-1202665</t>
  </si>
  <si>
    <t>113-5181141-1202665</t>
  </si>
  <si>
    <t>Matt Shambra | BIOLYTE</t>
  </si>
  <si>
    <t>1035 COBB INDUSTRIAL DR MARIETTA,GA 30066</t>
  </si>
  <si>
    <t>https://sellercentral.amazon.com/orders-v3/order/111-3166201-8590600</t>
  </si>
  <si>
    <t>111-3166201-8590600</t>
  </si>
  <si>
    <t>7400 youree dr.Shreveport, LA 71105</t>
  </si>
  <si>
    <t>Stephen Murphy</t>
  </si>
  <si>
    <t>9451 SAINT VINCENT AVE SHREVEPORT,LA 71106</t>
  </si>
  <si>
    <t>https://sellercentral.amazon.com/orders-v3/order/111-1646047-1666658</t>
  </si>
  <si>
    <t>111-1646047-1666658</t>
  </si>
  <si>
    <t>Greg Tabor</t>
  </si>
  <si>
    <t>470 ADAMS RD PIKEVILLE,KY 41501</t>
  </si>
  <si>
    <t>https://sellercentral.amazon.com/orders-v3/order/111-3398021-6192203</t>
  </si>
  <si>
    <t>111-3398021-6192203</t>
  </si>
  <si>
    <t>Maytown Volunteer Fire Department</t>
  </si>
  <si>
    <t>376 TURKEY CRK RD LANGLEY,KY 41645</t>
  </si>
  <si>
    <t>https://sellercentral.amazon.com/orders-v3/order/111-7612822-0985030</t>
  </si>
  <si>
    <t>111-7612822-0985030</t>
  </si>
  <si>
    <t>SCE Office (SCE)</t>
  </si>
  <si>
    <t>745 PLEASANT RIDGE AVE COLUMBUS,OH 43209</t>
  </si>
  <si>
    <t>Please deliver to the loading dock on the west side of the building.</t>
  </si>
  <si>
    <t>https://sellercentral.amazon.com/orders-v3/order/112-3789390-6079413</t>
  </si>
  <si>
    <t>112-3789390-6079413</t>
  </si>
  <si>
    <t>Rod Lynch</t>
  </si>
  <si>
    <t>KNOWLBROOK FARMS 344 YOUNGS RD VASS,NC 28394</t>
  </si>
  <si>
    <t>https://sellercentral.amazon.com/orders-v3/order/114-1353640-9537840</t>
  </si>
  <si>
    <t>114-1353640-9537840</t>
  </si>
  <si>
    <t>SKYLER DUSEKPOSUPPLIES</t>
  </si>
  <si>
    <t>https://sellercentral.amazon.com/orders-v3/order/114-4844560-4413016</t>
  </si>
  <si>
    <t>114-4844560-4413016</t>
  </si>
  <si>
    <t>Eduardo DiazPO4039187</t>
  </si>
  <si>
    <t>9300 CROTON RD JOHNSTOWN,OH 43031</t>
  </si>
  <si>
    <t>https://sellercentral.amazon.com/orders-v3/order/114-3199476-2311403</t>
  </si>
  <si>
    <t>114-3199476-2311403</t>
  </si>
  <si>
    <t>Furniture Warehouse Ohio</t>
  </si>
  <si>
    <t>7529 TYLER BLVD MENTOR,OH 44060</t>
  </si>
  <si>
    <t>https://sellercentral.amazon.com/orders-v3/order/112-4119890-3774614</t>
  </si>
  <si>
    <t>112-4119890-3774614</t>
  </si>
  <si>
    <t>Mary B. ORourke</t>
  </si>
  <si>
    <t>10901 LITTLE PATUXENT PKWYHOWARD COMMUNITY COLLEGE RCF-242 COLUMBIA,MD 21044</t>
  </si>
  <si>
    <t>If you need to call for delivery, please contact Suzanne at 480-650-9848.</t>
  </si>
  <si>
    <t>https://sellercentral.amazon.com/orders-v3/order/111-0030588-1630620</t>
  </si>
  <si>
    <t>111-0030588-1630620</t>
  </si>
  <si>
    <t>Cutter colyer</t>
  </si>
  <si>
    <t>4242 grape street Abilene,TX 79601</t>
  </si>
  <si>
    <t>https://sellercentral.amazon.com/orders-v3/order/112-0024141-3276248</t>
  </si>
  <si>
    <t>112-0024141-3276248</t>
  </si>
  <si>
    <t>https://sellercentral.amazon.com/orders-v3/order/113-2231973-0723434</t>
  </si>
  <si>
    <t>113-2231973-0723434</t>
  </si>
  <si>
    <t>Greg Turner</t>
  </si>
  <si>
    <t>1968 PINEBROOK ST ORANGEBURG,SC 29118</t>
  </si>
  <si>
    <t>https://sellercentral.amazon.com/orders-v3/order/111-9393521-5564266</t>
  </si>
  <si>
    <t>111-9393521-5564266</t>
  </si>
  <si>
    <t>Receiving hours are 7:00AM to 4:00 PM Monday through Friday    Water substitution is fine</t>
  </si>
  <si>
    <t>https://sellercentral.amazon.com/orders-v3/order/113-8445962-7512220</t>
  </si>
  <si>
    <t>113-8445962-7512220</t>
  </si>
  <si>
    <t>Dena Y. Baptiste</t>
  </si>
  <si>
    <t>LB ELECTRIC COMPANY50 COMMERCE RD CEDAR GROVE,NJ 07009</t>
  </si>
  <si>
    <t>https://sellercentral.amazon.com/orders-v3/order/114-7667433-3510648</t>
  </si>
  <si>
    <t>114-7667433-3510648</t>
  </si>
  <si>
    <t>Nicole Blair</t>
  </si>
  <si>
    <t>270 S 8TH AVE BRIGHTON,CO 80601</t>
  </si>
  <si>
    <t>09/08</t>
  </si>
  <si>
    <t>https://sellercentral.amazon.com/orders-v3/order/113-4122819-4753064</t>
  </si>
  <si>
    <t>113-4122819-4753064</t>
  </si>
  <si>
    <t>Justin Michael</t>
  </si>
  <si>
    <t>104 LAKEVIEW ESTATES DR EATONTON,GA 31024</t>
  </si>
  <si>
    <t>https://sellercentral.amazon.com/orders-v3/order/113-9168754-4340247</t>
  </si>
  <si>
    <t>113-9168754-4340247</t>
  </si>
  <si>
    <t>https://sellercentral.amazon.com/orders-v3/order/114-5378095-8956204</t>
  </si>
  <si>
    <t>114-5378095-8956204</t>
  </si>
  <si>
    <t>Kyle BarnettPO2D-08735406</t>
  </si>
  <si>
    <t>2285 LITTON LN HEBRON,KY 41048</t>
  </si>
  <si>
    <t>https://sellercentral.amazon.com/orders-v3/order/114-6332169-8824236</t>
  </si>
  <si>
    <t>114-6332169-8824236</t>
  </si>
  <si>
    <t>733 fashion drColumbia, SC 29229</t>
  </si>
  <si>
    <t>ForgePOG000179196</t>
  </si>
  <si>
    <t>Apex Tool Group~LLC1150 Clipper Road Sumter,SC 29154</t>
  </si>
  <si>
    <t>https://sellercentral.amazon.com/orders-v3/order/111-5412785-6845851</t>
  </si>
  <si>
    <t>111-5412785-6845851</t>
  </si>
  <si>
    <t>EGGER Wood Products LLC  Attn:TMKG Michael Boegge</t>
  </si>
  <si>
    <t>https://sellercentral.amazon.com/orders-v3/order/113-9269533-7137813</t>
  </si>
  <si>
    <t>113-9269533-7137813</t>
  </si>
  <si>
    <t>Indiana Farmers Mutual Insurance</t>
  </si>
  <si>
    <t>TOM COLLINS 10 W 106TH ST INDIANAPOLIS,IN 46290</t>
  </si>
  <si>
    <t>We have a loading dock on WEST side of building. Please ring the intercom bell to let someone know you are here. Thank you very much!  Again, we DO NOT except deliveries on Friday.</t>
  </si>
  <si>
    <t>https://sellercentral.amazon.com/orders-v3/order/111-4640259-2321010</t>
  </si>
  <si>
    <t>111-4640259-2321010</t>
  </si>
  <si>
    <t>Thomas A. Waterhouse</t>
  </si>
  <si>
    <t>https://sellercentral.amazon.com/orders-v3/order/112-7295575-8744266</t>
  </si>
  <si>
    <t>112-7295575-8744266</t>
  </si>
  <si>
    <t>CAP RIDGE 533 BIRD LN STERLING CITY,TX 76951</t>
  </si>
  <si>
    <t>https://sellercentral.amazon.com/orders-v3/order/113-9582079-3869045</t>
  </si>
  <si>
    <t>113-9582079-3869045</t>
  </si>
  <si>
    <t>Allison Johns</t>
  </si>
  <si>
    <t>415 N LAKE DR LEXINGTON,SC 29072</t>
  </si>
  <si>
    <t>https://sellercentral.amazon.com/orders-v3/order/114-3095076-2093836</t>
  </si>
  <si>
    <t>114-3095076-2093836</t>
  </si>
  <si>
    <t>Tiffany Rico</t>
  </si>
  <si>
    <t>201 W SHERIDAN SAN ANTONIO,TX 78204</t>
  </si>
  <si>
    <t>https://sellercentral.amazon.com/orders-v3/order/113-0039280-0301836</t>
  </si>
  <si>
    <t>113-0039280-0301836</t>
  </si>
  <si>
    <t>Mason  Garwood</t>
  </si>
  <si>
    <t>375 S COLLEGE AVE OXFORD,OH 45056</t>
  </si>
  <si>
    <t>Drop off at front desk. Hampton Hotel.</t>
  </si>
  <si>
    <t>https://sellercentral.amazon.com/orders-v3/order/113-8638679-9836246</t>
  </si>
  <si>
    <t>113-8638679-9836246</t>
  </si>
  <si>
    <t>Melissa Maccari</t>
  </si>
  <si>
    <t>1600 W PULASKI HWY ELKTON,MD 21921</t>
  </si>
  <si>
    <t>https://sellercentral.amazon.com/orders-v3/order/114-1437441-0679445</t>
  </si>
  <si>
    <t>114-1437441-0679445</t>
  </si>
  <si>
    <t>Rennerdale VFD</t>
  </si>
  <si>
    <t>30 SUBURBAN AVE CARNEGIE,PA 15106</t>
  </si>
  <si>
    <t>Please call before delivery.</t>
  </si>
  <si>
    <t>https://sellercentral.amazon.com/orders-v3/order/114-4859096-1666619</t>
  </si>
  <si>
    <t>114-4859096-1666619</t>
  </si>
  <si>
    <t>10250 brookpark rd.Brooklyn, OH 44130</t>
  </si>
  <si>
    <t>Beth OrrPOWater pallet to back door</t>
  </si>
  <si>
    <t>29341 LORAIN RD NORTH OLMSTED,OH 44070</t>
  </si>
  <si>
    <t>Please deliver to door in back of building</t>
  </si>
  <si>
    <t>https://sellercentral.amazon.com/orders-v3/order/113-9857083-2893041</t>
  </si>
  <si>
    <t>113-9857083-2893041</t>
  </si>
  <si>
    <t>Blake JohnsonPOOffice Supplies - Water</t>
  </si>
  <si>
    <t>https://sellercentral.amazon.com/orders-v3/order/112-2288076-1435425</t>
  </si>
  <si>
    <t>112-2288076-1435425</t>
  </si>
  <si>
    <t>WILLIAMS, COREYPOS04172737760</t>
  </si>
  <si>
    <t>DIAMOND/SAFELITE 41722029 OGLESBY PLACE MACON,GA 31204</t>
  </si>
  <si>
    <t>https://sellercentral.amazon.com/orders-v3/order/111-5083746-2510638</t>
  </si>
  <si>
    <t>111-5083746-2510638</t>
  </si>
  <si>
    <t>mitch owensPOwelcome home</t>
  </si>
  <si>
    <t>335 11TH ST NE CLEVELAND,TN 37311</t>
  </si>
  <si>
    <t>between 8:30-4:30PM Monday - Friday. Take to reception desk</t>
  </si>
  <si>
    <t>https://sellercentral.amazon.com/orders-v3/order/111-5511524-4235423</t>
  </si>
  <si>
    <t>111-5511524-4235423</t>
  </si>
  <si>
    <t>Alex Dixon</t>
  </si>
  <si>
    <t>584 HIGHWAY 28 BYP ABBEVILLE,SC 29620</t>
  </si>
  <si>
    <t>https://sellercentral.amazon.com/orders-v3/order/112-0055020-2561070</t>
  </si>
  <si>
    <t>112-0055020-2561070</t>
  </si>
  <si>
    <t>7151 walton st.Rockford, IL 61108</t>
  </si>
  <si>
    <t>Brittany JamesPOB1232741</t>
  </si>
  <si>
    <t>888 LANDMARK DR BELVIDERE,IL 61008</t>
  </si>
  <si>
    <t>https://sellercentral.amazon.com/orders-v3/order/112-2011506-6760215</t>
  </si>
  <si>
    <t>112-2011506-6760215</t>
  </si>
  <si>
    <t>American Sound Elec IncPOjon chambers pallet o'water</t>
  </si>
  <si>
    <t>1800 Russell Street Covington,KY 41014</t>
  </si>
  <si>
    <t>https://sellercentral.amazon.com/orders-v3/order/113-4423661-2979400</t>
  </si>
  <si>
    <t>113-4423661-2979400</t>
  </si>
  <si>
    <t>Daniel Derrick</t>
  </si>
  <si>
    <t>124 RISDON WAY COLUMBIA,SC 29223</t>
  </si>
  <si>
    <t>https://sellercentral.amazon.com/orders-v3/order/112-6916406-2909863</t>
  </si>
  <si>
    <t>112-6916406-2909863</t>
  </si>
  <si>
    <t>Ridge NAPA Auto PartsPO001-Josh Warehouse</t>
  </si>
  <si>
    <t>1535 S MAIN ST SOUTH BEND,IN 46613</t>
  </si>
  <si>
    <t>08/04</t>
  </si>
  <si>
    <t>https://sellercentral.amazon.com/orders-v3/order/111-1089539-6854614</t>
  </si>
  <si>
    <t>111-1089539-6854614</t>
  </si>
  <si>
    <t>SCHOEDEL, JOSEPH MARKPOS04172737735</t>
  </si>
  <si>
    <t>https://sellercentral.amazon.com/orders-v3/order/111-9711531-9336216</t>
  </si>
  <si>
    <t>111-9711531-9336216</t>
  </si>
  <si>
    <t>Marsau Enterprises, Inc.</t>
  </si>
  <si>
    <t>161909 STATE HIGHWAY 76 FOSTER,OK 73434</t>
  </si>
  <si>
    <t>https://sellercentral.amazon.com/orders-v3/order/111-7161245-0539428</t>
  </si>
  <si>
    <t>111-7161245-0539428</t>
  </si>
  <si>
    <t>https://sellercentral.amazon.com/orders-v3/order/112-4105183-6946669</t>
  </si>
  <si>
    <t>112-4105183-6946669</t>
  </si>
  <si>
    <t>DONALDSON CO INCPOSHOP FLOOR</t>
  </si>
  <si>
    <t>980 LOCUST ST BALDWIN,WI 54002</t>
  </si>
  <si>
    <t>DELIVER TO DOCK 1</t>
  </si>
  <si>
    <t>https://sellercentral.amazon.com/orders-v3/order/113-6660857-7647405</t>
  </si>
  <si>
    <t>113-6660857-7647405</t>
  </si>
  <si>
    <t>Adam Goshorn</t>
  </si>
  <si>
    <t>2962 LINCOLN WAY W CHAMBERSBURG,PA 17202</t>
  </si>
  <si>
    <t>https://sellercentral.amazon.com/orders-v3/order/111-8356565-0725014</t>
  </si>
  <si>
    <t>111-8356565-0725014</t>
  </si>
  <si>
    <t>2715 merchants mileColumbus, IN 47201</t>
  </si>
  <si>
    <t>GRESHAM, JOSHUA EPO257295</t>
  </si>
  <si>
    <t>960 S County Rd 900 West North Vernon,IN 47265</t>
  </si>
  <si>
    <t>https://sellercentral.amazon.com/orders-v3/order/111-4562387-4734628</t>
  </si>
  <si>
    <t>111-4562387-4734628</t>
  </si>
  <si>
    <t>Raquel FloresPO8410- Full Dist</t>
  </si>
  <si>
    <t>2685 LEEDS AVENUE NORTH CHARLESTON,SC 29405</t>
  </si>
  <si>
    <t>https://sellercentral.amazon.com/orders-v3/order/113-8531186-0981827</t>
  </si>
  <si>
    <t>113-8531186-0981827</t>
  </si>
  <si>
    <t>noel shatzer</t>
  </si>
  <si>
    <t>2838 GRANDVIEW DR SIMPSONVILLE,SC 29680</t>
  </si>
  <si>
    <t>https://sellercentral.amazon.com/orders-v3/order/113-0030756-8056246</t>
  </si>
  <si>
    <t>113-0030756-8056246</t>
  </si>
  <si>
    <t>Jana Hazelton</t>
  </si>
  <si>
    <t>404 W PLYMOUTH ST HAMLET,IN 46532</t>
  </si>
  <si>
    <t>https://sellercentral.amazon.com/orders-v3/order/114-2062164-2356222</t>
  </si>
  <si>
    <t>114-2062164-2356222</t>
  </si>
  <si>
    <t>Patrick Finnerty</t>
  </si>
  <si>
    <t>9501 BAYTHORNE DR HOUSTON,TX 77041</t>
  </si>
  <si>
    <t>https://sellercentral.amazon.com/orders-v3/order/113-9451756-3583420</t>
  </si>
  <si>
    <t>113-9451756-3583420</t>
  </si>
  <si>
    <t>Right Way Traffic Control, Inc.</t>
  </si>
  <si>
    <t>https://sellercentral.amazon.com/orders-v3/order/111-6376638-8107409</t>
  </si>
  <si>
    <t>111-6376638-8107409</t>
  </si>
  <si>
    <t>S Diamond Steel IncPO222543</t>
  </si>
  <si>
    <t>4205 W LOWER BUCKEYE RD PHOENIX,AZ 85009</t>
  </si>
  <si>
    <t>business hours are from 7AM- 3:30 PM</t>
  </si>
  <si>
    <t>https://sellercentral.amazon.com/orders-v3/order/113-4804277-0982610</t>
  </si>
  <si>
    <t>113-4804277-0982610</t>
  </si>
  <si>
    <t>Cesar Martinez Houston Dynamo FC</t>
  </si>
  <si>
    <t>https://sellercentral.amazon.com/orders-v3/order/113-2365854-0435458</t>
  </si>
  <si>
    <t>113-2365854-0435458</t>
  </si>
  <si>
    <t>Timm Garcia EH&amp;S</t>
  </si>
  <si>
    <t>548 STATE RD WESTPORT,MA 02790</t>
  </si>
  <si>
    <t>Please come through one of two front doors and enter into the 1st floor and ask for TIM.  If no one is there please leave in the doorway of the first office on the left. Thank you very much.</t>
  </si>
  <si>
    <t>https://sellercentral.amazon.com/orders-v3/order/112-2500874-7648203</t>
  </si>
  <si>
    <t>112-2500874-7648203</t>
  </si>
  <si>
    <t>Karene RitchiePOUS0000123531</t>
  </si>
  <si>
    <t>600 TERMINAL DR SUITE 202 FORT LAUDERDALE,FL 33315</t>
  </si>
  <si>
    <t>https://sellercentral.amazon.com/orders-v3/order/112-8841312-3754620</t>
  </si>
  <si>
    <t>112-8841312-3754620</t>
  </si>
  <si>
    <t>https://sellercentral.amazon.com/orders-v3/order/112-0391453-0322657</t>
  </si>
  <si>
    <t>112-0391453-0322657</t>
  </si>
  <si>
    <t>Emily Hutchisson</t>
  </si>
  <si>
    <t>1301 E OSCEOLA PKWY KISSIMMEE,FL 34744</t>
  </si>
  <si>
    <t>https://sellercentral.amazon.com/orders-v3/order/111-8413945-7971437</t>
  </si>
  <si>
    <t>111-8413945-7971437</t>
  </si>
  <si>
    <t>Donna L. Reilly / Systems Electric LLC</t>
  </si>
  <si>
    <t>450 LUMMISTOWN RD CEDARVILLE,NJ 08311</t>
  </si>
  <si>
    <t>Systems Electric Building, deliver around back at bay doors. Please call 856-367-7119 Mon-Fri upon arrival. Please call 856-405-5746 Sat or Sun, one hour ahead</t>
  </si>
  <si>
    <t>https://sellercentral.amazon.com/orders-v3/order/111-1468239-2921045</t>
  </si>
  <si>
    <t>111-1468239-2921045</t>
  </si>
  <si>
    <t>Agustin</t>
  </si>
  <si>
    <t>10912 SANDEN DR DALLAS,TX 75238</t>
  </si>
  <si>
    <t>https://sellercentral.amazon.com/orders-v3/order/112-4093593-8073008</t>
  </si>
  <si>
    <t>112-4093593-8073008</t>
  </si>
  <si>
    <t>Josh Sumner</t>
  </si>
  <si>
    <t>2809 NE 20TH WAY GAINESVILLE,FL 32609</t>
  </si>
  <si>
    <t>https://sellercentral.amazon.com/orders-v3/order/112-0969388-8982639</t>
  </si>
  <si>
    <t>112-0969388-8982639</t>
  </si>
  <si>
    <t>https://sellercentral.amazon.com/orders-v3/order/112-5488323-8501844</t>
  </si>
  <si>
    <t>112-5488323-8501844</t>
  </si>
  <si>
    <t>Lori GironPO2D-08736298</t>
  </si>
  <si>
    <t>https://sellercentral.amazon.com/orders-v3/order/114-3292469-3807447</t>
  </si>
  <si>
    <t>114-3292469-3807447</t>
  </si>
  <si>
    <t>Go to docking door to deliver.</t>
  </si>
  <si>
    <t>https://sellercentral.amazon.com/orders-v3/order/111-9092667-3640241</t>
  </si>
  <si>
    <t>111-9092667-3640241</t>
  </si>
  <si>
    <t>https://sellercentral.amazon.com/orders-v3/order/112-2784622-2871410</t>
  </si>
  <si>
    <t>112-2784622-2871410</t>
  </si>
  <si>
    <t>https://sellercentral.amazon.com/orders-v3/order/112-9894396-9644224</t>
  </si>
  <si>
    <t>112-9894396-9644224</t>
  </si>
  <si>
    <t>Andrea</t>
  </si>
  <si>
    <t>150 DOMINION DR STE G MORRISVILLE,NC 27560</t>
  </si>
  <si>
    <t>https://sellercentral.amazon.com/orders-v3/order/113-3106766-5469839</t>
  </si>
  <si>
    <t>113-3106766-5469839</t>
  </si>
  <si>
    <t>Marlo RaymondPOP00079582</t>
  </si>
  <si>
    <t>2201 Rowland Ave Savannah,GA 31404</t>
  </si>
  <si>
    <t>https://sellercentral.amazon.com/orders-v3/order/112-9423464-5842660</t>
  </si>
  <si>
    <t>112-9423464-5842660</t>
  </si>
  <si>
    <t>Ryan fulwood</t>
  </si>
  <si>
    <t>1461 VENTURA DR CUMMING,GA 30040</t>
  </si>
  <si>
    <t>We have a forklift and loading dock</t>
  </si>
  <si>
    <t>https://sellercentral.amazon.com/orders-v3/order/114-3046206-4085060</t>
  </si>
  <si>
    <t>114-3046206-4085060</t>
  </si>
  <si>
    <t>https://sellercentral.amazon.com/orders-v3/order/113-9343136-9831411</t>
  </si>
  <si>
    <t>113-9343136-9831411</t>
  </si>
  <si>
    <t>IVP Forestproducts llc</t>
  </si>
  <si>
    <t>2295 BURNETT BLVD WILMINGTON,NC 28401</t>
  </si>
  <si>
    <t>Blue building in back on Logyard</t>
  </si>
  <si>
    <t>https://sellercentral.amazon.com/orders-v3/order/114-6457950-2728224</t>
  </si>
  <si>
    <t>114-6457950-2728224</t>
  </si>
  <si>
    <t>Buffalo Chip Saloon</t>
  </si>
  <si>
    <t>6823 E CAVE CREEK RD CAVE CREEK,AZ 85331</t>
  </si>
  <si>
    <t>https://sellercentral.amazon.com/orders-v3/order/113-0561499-4737042</t>
  </si>
  <si>
    <t>113-0561499-4737042</t>
  </si>
  <si>
    <t>Alisa Frazzini</t>
  </si>
  <si>
    <t>15586 E 17TH AVE STE B AURORA,CO 80011</t>
  </si>
  <si>
    <t>https://sellercentral.amazon.com/orders-v3/order/113-9140815-1464248</t>
  </si>
  <si>
    <t>113-9140815-1464248</t>
  </si>
  <si>
    <t>Brian GoodnightPO70522</t>
  </si>
  <si>
    <t>5440 ROCK HAMPTON CT INDIANAPOLIS,IN 46268</t>
  </si>
  <si>
    <t>https://sellercentral.amazon.com/orders-v3/order/113-8266268-2580206</t>
  </si>
  <si>
    <t>113-8266268-2580206</t>
  </si>
  <si>
    <t>William D Maul</t>
  </si>
  <si>
    <t>2030 STATE ROAD 60 E BARTOW,FL 33830</t>
  </si>
  <si>
    <t>https://sellercentral.amazon.com/orders-v3/order/113-8681205-3757853</t>
  </si>
  <si>
    <t>113-8681205-3757853</t>
  </si>
  <si>
    <t>River of Life Church</t>
  </si>
  <si>
    <t>445 DONALDSON WILLIAMS RD CRAWFORDVILLE,FL 32327</t>
  </si>
  <si>
    <t>https://sellercentral.amazon.com/orders-v3/order/113-9619334-8479424</t>
  </si>
  <si>
    <t>113-9619334-8479424</t>
  </si>
  <si>
    <t>Camille MirandaPOGoodyear Factory- ALL</t>
  </si>
  <si>
    <t>https://sellercentral.amazon.com/orders-v3/order/112-2161605-3353809</t>
  </si>
  <si>
    <t>112-2161605-3353809</t>
  </si>
  <si>
    <t>Stan Jones</t>
  </si>
  <si>
    <t>18306 FM 14 TYLER,TX 75706</t>
  </si>
  <si>
    <t>https://sellercentral.amazon.com/orders-v3/order/111-8270894-7033002</t>
  </si>
  <si>
    <t>111-8270894-7033002</t>
  </si>
  <si>
    <t>Justin Lupinski</t>
  </si>
  <si>
    <t>2180 SE MARIPOSA AVE PORT SAINT LUCIE,FL 34952</t>
  </si>
  <si>
    <t>https://sellercentral.amazon.com/orders-v3/order/112-7238348-4265054</t>
  </si>
  <si>
    <t>112-7238348-4265054</t>
  </si>
  <si>
    <t>Tyler Hall</t>
  </si>
  <si>
    <t>2801 N US HIGHWAY 85 STE 108 CASTLE ROCK,CO 80109</t>
  </si>
  <si>
    <t>I'm here at the location and no one attempted delivery here. Please call 303-489-8036</t>
  </si>
  <si>
    <t>https://sellercentral.amazon.com/orders-v3/order/112-9615568-0264259</t>
  </si>
  <si>
    <t>112-9615568-0264259</t>
  </si>
  <si>
    <t>BARBOSA, LUIS ANGELPO256982</t>
  </si>
  <si>
    <t>9800 NE 128th Ave Okeechobee,FL 34972</t>
  </si>
  <si>
    <t>https://sellercentral.amazon.com/orders-v3/order/114-9238081-7125803</t>
  </si>
  <si>
    <t>114-9238081-7125803</t>
  </si>
  <si>
    <t>https://sellercentral.amazon.com/orders-v3/order/111-9191981-3477049</t>
  </si>
  <si>
    <t>111-9191981-3477049</t>
  </si>
  <si>
    <t>Spuncast Inc.PO10453 CC/JNK</t>
  </si>
  <si>
    <t>W6499 RHINE RD WATERTOWN,WI 53098</t>
  </si>
  <si>
    <t>Look for sign Contractor Vendor Entrance. Enter door at side of building. From hallway, enter door in white wall. After second window on left, next room on left is the stock room. Enter stock room and deliver packages onto gray table on the left.</t>
  </si>
  <si>
    <t>https://sellercentral.amazon.com/orders-v3/order/111-4402160-7545060</t>
  </si>
  <si>
    <t>111-4402160-7545060</t>
  </si>
  <si>
    <t>dan pederson</t>
  </si>
  <si>
    <t>1720 W BROADWAY RD MESA,AZ 85202</t>
  </si>
  <si>
    <t>https://sellercentral.amazon.com/orders-v3/order/111-2339550-7526614</t>
  </si>
  <si>
    <t>111-2339550-7526614</t>
  </si>
  <si>
    <t>richard barrie</t>
  </si>
  <si>
    <t>5150 W NORTHERN AVE GLENDALE,AZ 85301</t>
  </si>
  <si>
    <t>https://sellercentral.amazon.com/orders-v3/order/113-9696507-4121810</t>
  </si>
  <si>
    <t>113-9696507-4121810</t>
  </si>
  <si>
    <t>1201 n. westover blvd.Albany, GA 31707</t>
  </si>
  <si>
    <t>Lisa Burke</t>
  </si>
  <si>
    <t>575 WINIFRED RD LEESBURG,GA 31763</t>
  </si>
  <si>
    <t>Deliver to the back office with the blue door.</t>
  </si>
  <si>
    <t>https://sellercentral.amazon.com/orders-v3/order/111-4890879-8499414</t>
  </si>
  <si>
    <t>111-4890879-8499414</t>
  </si>
  <si>
    <t>https://sellercentral.amazon.com/orders-v3/order/114-1436063-8301019</t>
  </si>
  <si>
    <t>114-1436063-8301019</t>
  </si>
  <si>
    <t>Angie BartlettPO08032022</t>
  </si>
  <si>
    <t>6464 DOWNING ST DENVER,CO 80229</t>
  </si>
  <si>
    <t>6464 DOWNING STREET</t>
  </si>
  <si>
    <t>https://sellercentral.amazon.com/orders-v3/order/111-8071483-2185818</t>
  </si>
  <si>
    <t>111-8071483-2185818</t>
  </si>
  <si>
    <t>Jay GregoryPOI001102584</t>
  </si>
  <si>
    <t>08/2022</t>
  </si>
  <si>
    <t>https://sellercentral.amazon.com/orders-v3/order/113-9689999-9389065</t>
  </si>
  <si>
    <t>113-9689999-9389065</t>
  </si>
  <si>
    <t>Shelby Denise GregoryPOShelby Denise Gregory</t>
  </si>
  <si>
    <t>https://sellercentral.amazon.com/orders-v3/order/113-5676956-9821069</t>
  </si>
  <si>
    <t>113-5676956-9821069</t>
  </si>
  <si>
    <t>Candace WillardPOCandace Willard</t>
  </si>
  <si>
    <t>https://sellercentral.amazon.com/orders-v3/order/114-9919012-3221852</t>
  </si>
  <si>
    <t>114-9919012-3221852</t>
  </si>
  <si>
    <t>NICOLE WALTERPO209123</t>
  </si>
  <si>
    <t>2001 NOLTE DR PAULSBORO,NJ 08066</t>
  </si>
  <si>
    <t>https://sellercentral.amazon.com/orders-v3/order/111-4591084-7939455</t>
  </si>
  <si>
    <t>111-4591084-7939455</t>
  </si>
  <si>
    <t>439-B130-F2, Micron Technology, Inc. BUILDING 130PO3500895078</t>
  </si>
  <si>
    <t>9600 Godwin Drive Manassas,VA 20110</t>
  </si>
  <si>
    <t>https://sellercentral.amazon.com/orders-v3/order/112-4534706-6145060</t>
  </si>
  <si>
    <t>112-4534706-6145060</t>
  </si>
  <si>
    <t>Albertha Lucas</t>
  </si>
  <si>
    <t>1104 SHOP RD COLUMBIA,SC 29201</t>
  </si>
  <si>
    <t>PO BOX 2306  1104</t>
  </si>
  <si>
    <t>https://sellercentral.amazon.com/orders-v3/order/114-3588690-1077049</t>
  </si>
  <si>
    <t>114-3588690-1077049</t>
  </si>
  <si>
    <t>Michael Cripe</t>
  </si>
  <si>
    <t>6644 OLD RIVER RD N STATESBORO,GA 30461</t>
  </si>
  <si>
    <t>https://sellercentral.amazon.com/orders-v3/order/113-7673286-9045061</t>
  </si>
  <si>
    <t>113-7673286-9045061</t>
  </si>
  <si>
    <t>Tony Oldham</t>
  </si>
  <si>
    <t>https://sellercentral.amazon.com/orders-v3/order/113-3631709-7062617</t>
  </si>
  <si>
    <t>113-3631709-7062617</t>
  </si>
  <si>
    <t>Katie</t>
  </si>
  <si>
    <t>2200 BLOUNT RD BATON ROUGE,LA 70807</t>
  </si>
  <si>
    <t>https://sellercentral.amazon.com/orders-v3/order/112-1648221-8764250</t>
  </si>
  <si>
    <t>112-1648221-8764250</t>
  </si>
  <si>
    <t>WILLIAM NORMAN</t>
  </si>
  <si>
    <t>3841 COMMERCIAL CENTER DR LADSON,SC 29456</t>
  </si>
  <si>
    <t>https://sellercentral.amazon.com/orders-v3/order/114-2693015-9668233</t>
  </si>
  <si>
    <t>114-2693015-9668233</t>
  </si>
  <si>
    <t>1220 n. eisenhower dr.Beckley, WV 25801</t>
  </si>
  <si>
    <t>Nat'l Mine Health &amp; Safety Acad, ATT: Mack Wright</t>
  </si>
  <si>
    <t>1301 AIRPORT RD BEAVER,WV 25813</t>
  </si>
  <si>
    <t>https://sellercentral.amazon.com/orders-v3/order/111-7991499-7329816</t>
  </si>
  <si>
    <t>111-7991499-7329816</t>
  </si>
  <si>
    <t>50555 valley plaza dr.St. Clairsville, OH 43950</t>
  </si>
  <si>
    <t>MichellePOWater</t>
  </si>
  <si>
    <t>121 GARVINS LN WHEELING,WV 26003</t>
  </si>
  <si>
    <t>Brown building leave outside</t>
  </si>
  <si>
    <t>https://sellercentral.amazon.com/orders-v3/order/112-7685221-3377045</t>
  </si>
  <si>
    <t>112-7685221-3377045</t>
  </si>
  <si>
    <t>MIKE TABORPODSKY-PO-012154</t>
  </si>
  <si>
    <t>605 ROLLING HILLS LN WINCHESTER,KY 40391</t>
  </si>
  <si>
    <t>https://sellercentral.amazon.com/orders-v3/order/112-5110234-1101009</t>
  </si>
  <si>
    <t>112-5110234-1101009</t>
  </si>
  <si>
    <t>jerome Rayford</t>
  </si>
  <si>
    <t>3088 LAWTON ST DETROIT,MI 48216</t>
  </si>
  <si>
    <t>https://sellercentral.amazon.com/orders-v3/order/113-5141964-3857832</t>
  </si>
  <si>
    <t>113-5141964-3857832</t>
  </si>
  <si>
    <t>Omar Pereyra</t>
  </si>
  <si>
    <t>1519 SCRIPTURE ST DENTON,TX 76201</t>
  </si>
  <si>
    <t>https://sellercentral.amazon.com/orders-v3/order/113-7240377-1449816</t>
  </si>
  <si>
    <t>113-7240377-1449816</t>
  </si>
  <si>
    <t>Chelsea KocisPOWater</t>
  </si>
  <si>
    <t>673 E SUTTON RD METAMORA,MI 48455</t>
  </si>
  <si>
    <t>Please enter at 525 East Sutton Road, continue down driveway approximately 1 mile around the lake to get to the conference center building. Stay to the right until you see the sign that says conference center, with an arrow to the left. Call 313-672-4006</t>
  </si>
  <si>
    <t>https://sellercentral.amazon.com/orders-v3/order/113-7363564-3970657</t>
  </si>
  <si>
    <t>113-7363564-3970657</t>
  </si>
  <si>
    <t>StatLabPOWilmeth</t>
  </si>
  <si>
    <t>https://sellercentral.amazon.com/orders-v3/order/112-5955662-7862626</t>
  </si>
  <si>
    <t>112-5955662-7862626</t>
  </si>
  <si>
    <t>Tarvis C George/Adam S LuddenPOIndianaposli</t>
  </si>
  <si>
    <t>https://sellercentral.amazon.com/orders-v3/order/113-6617130-2672228</t>
  </si>
  <si>
    <t>113-6617130-2672228</t>
  </si>
  <si>
    <t>ST150POall</t>
  </si>
  <si>
    <t>7120 E 6TH ST SOMERSET,TX 78069</t>
  </si>
  <si>
    <t>https://sellercentral.amazon.com/orders-v3/order/111-7126368-1526646</t>
  </si>
  <si>
    <t>111-7126368-1526646</t>
  </si>
  <si>
    <t>5565 dezavala rdSan Antonio, TX 78249</t>
  </si>
  <si>
    <t>Tori Hawks</t>
  </si>
  <si>
    <t>35100 COUNTY ROAD SS WILEY,CO 81092</t>
  </si>
  <si>
    <t>https://sellercentral.amazon.com/orders-v3/order/114-4226422-1897858</t>
  </si>
  <si>
    <t>114-4226422-1897858</t>
  </si>
  <si>
    <t>https://sellercentral.amazon.com/orders-v3/order/113-6452396-5594632</t>
  </si>
  <si>
    <t>113-6452396-5594632</t>
  </si>
  <si>
    <t>Kelly BarlowPOProject Sugar IMP</t>
  </si>
  <si>
    <t>6425 Byrd Dr. Loveland,CO 80538</t>
  </si>
  <si>
    <t>New Construction</t>
  </si>
  <si>
    <t>08/05</t>
  </si>
  <si>
    <t>https://sellercentral.amazon.com/orders-v3/order/111-9044825-3506610</t>
  </si>
  <si>
    <t>111-9044825-3506610</t>
  </si>
  <si>
    <t>2727 S HAVANA ST DENVER,CO 80014</t>
  </si>
  <si>
    <t>https://sellercentral.amazon.com/orders-v3/order/113-8920882-6763411</t>
  </si>
  <si>
    <t>113-8920882-6763411</t>
  </si>
  <si>
    <t>Jerrod Melancon</t>
  </si>
  <si>
    <t>2908 ELKINS RD MIDLAND,TX 79705</t>
  </si>
  <si>
    <t>Please go thru the Open blue gate and pull up to the shop. There is a Trailer to the left of the shop doors where we live. Package can be left in the shop or at the first or second door on the the trailer. Thanks</t>
  </si>
  <si>
    <t>https://sellercentral.amazon.com/orders-v3/order/114-6724227-0977802</t>
  </si>
  <si>
    <t>114-6724227-0977802</t>
  </si>
  <si>
    <t>200 peachwood centre dr.Spartanburg, SC 29301</t>
  </si>
  <si>
    <t>Laura Vella</t>
  </si>
  <si>
    <t>195 Brooks Blvd Spartanburg,SC 29307</t>
  </si>
  <si>
    <t>Delivery must be done before 4pm. No access thru gate. You can attempt to call someone thru the gate call button located beside badge scanner.</t>
  </si>
  <si>
    <t>https://sellercentral.amazon.com/orders-v3/order/113-9745180-9756227</t>
  </si>
  <si>
    <t>113-9745180-9756227</t>
  </si>
  <si>
    <t>3345 virginia beach blvd.Virginia Beach, VA 23452</t>
  </si>
  <si>
    <t>https://sellercentral.amazon.com/orders-v3/order/114-5636302-8328260</t>
  </si>
  <si>
    <t>114-5636302-8328260</t>
  </si>
  <si>
    <t>Evoqua water technologies attn Jacob Slann</t>
  </si>
  <si>
    <t>SHIPPING/RECEIVING DEPT725 WOOTEN RD COLORADO SPRINGS,CO 80915</t>
  </si>
  <si>
    <t>Please go through receiving north side of building</t>
  </si>
  <si>
    <t>https://sellercentral.amazon.com/orders-v3/order/114-5047730-3755429</t>
  </si>
  <si>
    <t>114-5047730-3755429</t>
  </si>
  <si>
    <t>https://sellercentral.amazon.com/orders-v3/order/113-0103281-9662677</t>
  </si>
  <si>
    <t>113-0103281-9662677</t>
  </si>
  <si>
    <t>Plaid Enterprises  ATTN David Reynolds</t>
  </si>
  <si>
    <t>ATTN DAVID REYNOLDS2555 LANTRAC CT DECATUR,GA 30035</t>
  </si>
  <si>
    <t>https://sellercentral.amazon.com/orders-v3/order/112-2238972-1614619</t>
  </si>
  <si>
    <t>112-2238972-1614619</t>
  </si>
  <si>
    <t>Main Office</t>
  </si>
  <si>
    <t>14674 STATE HIGHWAY 110 S WHITEHOUSE,TX 75791</t>
  </si>
  <si>
    <t>Champion Fence - Main Building</t>
  </si>
  <si>
    <t>https://sellercentral.amazon.com/orders-v3/order/113-3035099-6065821</t>
  </si>
  <si>
    <t>113-3035099-6065821</t>
  </si>
  <si>
    <t>Plaid Purchasing ATTN Cassie Yates</t>
  </si>
  <si>
    <t>2331 MELLON CT DECATUR,GA 30035</t>
  </si>
  <si>
    <t>Deliver to the dock doors in receiving</t>
  </si>
  <si>
    <t>https://sellercentral.amazon.com/orders-v3/order/113-7788958-9085825</t>
  </si>
  <si>
    <t>113-7788958-9085825</t>
  </si>
  <si>
    <t>Christopher GarciaPO4791183920</t>
  </si>
  <si>
    <t>https://sellercentral.amazon.com/orders-v3/order/112-2516660-6544256</t>
  </si>
  <si>
    <t>112-2516660-6544256</t>
  </si>
  <si>
    <t>Sarah Rockwell - RIC2PO2D-08750650</t>
  </si>
  <si>
    <t>1804 DABNEY RD RICHMOND,VA 23230</t>
  </si>
  <si>
    <t>https://sellercentral.amazon.com/orders-v3/order/114-6330940-7198661</t>
  </si>
  <si>
    <t>114-6330940-7198661</t>
  </si>
  <si>
    <t>5604 buckeystown pikeFrederick, MD 21704</t>
  </si>
  <si>
    <t>Wayne Harris- New Market Fire Dept.</t>
  </si>
  <si>
    <t>76 W MAIN ST NEW MARKET,MD 21774</t>
  </si>
  <si>
    <t>https://sellercentral.amazon.com/orders-v3/order/113-3356620-3141834</t>
  </si>
  <si>
    <t>113-3356620-3141834</t>
  </si>
  <si>
    <t>Jose Avila TOMPO2D-08740914</t>
  </si>
  <si>
    <t>1414 S COUNCIL RD OKLAHOMA CITY,OK 73128</t>
  </si>
  <si>
    <t>https://sellercentral.amazon.com/orders-v3/order/112-6928759-4799456</t>
  </si>
  <si>
    <t>112-6928759-4799456</t>
  </si>
  <si>
    <t>David Brandt Edwards</t>
  </si>
  <si>
    <t>92 Edwards Rd Byhalia,MS 38611</t>
  </si>
  <si>
    <t>If gates are closed, you could deliver to 173 Edwards Rd. That’s my parent house. It’s literally the next house on the left</t>
  </si>
  <si>
    <t>https://sellercentral.amazon.com/orders-v3/order/111-9565222-9691437</t>
  </si>
  <si>
    <t>111-9565222-9691437</t>
  </si>
  <si>
    <t>Samantha Martin</t>
  </si>
  <si>
    <t>8610 TRIAD DR COLFAX,NC 27235</t>
  </si>
  <si>
    <t>https://sellercentral.amazon.com/orders-v3/order/111-6128494-5182639</t>
  </si>
  <si>
    <t>111-6128494-5182639</t>
  </si>
  <si>
    <t>Josh Hardesty</t>
  </si>
  <si>
    <t>4250 CAMP GROUND RD LOUISVILLE,KY 40216</t>
  </si>
  <si>
    <t>https://sellercentral.amazon.com/orders-v3/order/112-3475894-3426608</t>
  </si>
  <si>
    <t>112-3475894-3426608</t>
  </si>
  <si>
    <t>Darian Read</t>
  </si>
  <si>
    <t>9630 STATE ROUTE 49 PAYNE,OH 45880</t>
  </si>
  <si>
    <t>https://sellercentral.amazon.com/orders-v3/order/114-7104525-8573801</t>
  </si>
  <si>
    <t>114-7104525-8573801</t>
  </si>
  <si>
    <t>2174 martin luther king blvd.Houma, LA 70360</t>
  </si>
  <si>
    <t>Faustina Central StoreroomPOL21154343</t>
  </si>
  <si>
    <t>9959 Highway 18 St James,LA 70086</t>
  </si>
  <si>
    <t>https://sellercentral.amazon.com/orders-v3/order/112-4388478-1150618</t>
  </si>
  <si>
    <t>112-4388478-1150618</t>
  </si>
  <si>
    <t>Tara SeibertPO221442</t>
  </si>
  <si>
    <t>https://sellercentral.amazon.com/orders-v3/order/112-0285586-5832273</t>
  </si>
  <si>
    <t>112-0285586-5832273</t>
  </si>
  <si>
    <t>Donna M Hartley</t>
  </si>
  <si>
    <t>2130 PARK 82 DR FORT MYERS,FL 33905</t>
  </si>
  <si>
    <t>https://sellercentral.amazon.com/orders-v3/order/112-5456805-1973802</t>
  </si>
  <si>
    <t>112-5456805-1973802</t>
  </si>
  <si>
    <t>Excel Energy ServicePO4-72</t>
  </si>
  <si>
    <t>17258 E 730 RD DOVER,OK 73734</t>
  </si>
  <si>
    <t>https://sellercentral.amazon.com/orders-v3/order/112-6803602-7812269</t>
  </si>
  <si>
    <t>112-6803602-7812269</t>
  </si>
  <si>
    <t>Brad Sams</t>
  </si>
  <si>
    <t>6507 OLD WARWICK RD RICHMOND,VA 23225</t>
  </si>
  <si>
    <t>https://sellercentral.amazon.com/orders-v3/order/114-0697318-7926635</t>
  </si>
  <si>
    <t>114-0697318-7926635</t>
  </si>
  <si>
    <t>Lori Ogden</t>
  </si>
  <si>
    <t>2316 HIGHLAND AVE CARROLLTON,KY 41008</t>
  </si>
  <si>
    <t>https://sellercentral.amazon.com/orders-v3/order/111-6633562-9002655</t>
  </si>
  <si>
    <t>111-6633562-9002655</t>
  </si>
  <si>
    <t>610563 - Back of the Yards IB HSPOAdd PO on Review Your Order Pg</t>
  </si>
  <si>
    <t>2111 W 47TH ST Chicago,IL 60609</t>
  </si>
  <si>
    <t>https://sellercentral.amazon.com/orders-v3/order/114-0823834-4368245</t>
  </si>
  <si>
    <t>114-0823834-4368245</t>
  </si>
  <si>
    <t>Adam Estes</t>
  </si>
  <si>
    <t>1201 NEWARK RD MOUNT VERNON,OH 43050</t>
  </si>
  <si>
    <t>https://sellercentral.amazon.com/orders-v3/order/113-6572233-7620259</t>
  </si>
  <si>
    <t>113-6572233-7620259</t>
  </si>
  <si>
    <t>https://sellercentral.amazon.com/orders-v3/order/114-6478635-1000238</t>
  </si>
  <si>
    <t>114-6478635-1000238</t>
  </si>
  <si>
    <t>Hirschvogel Inc.PO797024</t>
  </si>
  <si>
    <t>2230 S 3RD ST COLUMBUS,OH 43207</t>
  </si>
  <si>
    <t>Deliver to shipping and receiving,  NOT THE FRONT DOOR</t>
  </si>
  <si>
    <t>https://sellercentral.amazon.com/orders-v3/order/111-8585145-6120230</t>
  </si>
  <si>
    <t>111-8585145-6120230</t>
  </si>
  <si>
    <t>barbara nuenz</t>
  </si>
  <si>
    <t>21480 APPLEWHITE RD SAN ANTONIO,TX 78264</t>
  </si>
  <si>
    <t>https://sellercentral.amazon.com/orders-v3/order/114-9708314-0122665</t>
  </si>
  <si>
    <t>114-9708314-0122665</t>
  </si>
  <si>
    <t>1111 miamisburg-centerville rd.Dayton, OH 45459</t>
  </si>
  <si>
    <t>sarah burgherPOP1028677</t>
  </si>
  <si>
    <t>3131 CINCINNATI DAYTON RD MIDDLETOWN,OH 45044</t>
  </si>
  <si>
    <t>https://sellercentral.amazon.com/orders-v3/order/114-0288709-4642653</t>
  </si>
  <si>
    <t>114-0288709-4642653</t>
  </si>
  <si>
    <t>Jared Wayne</t>
  </si>
  <si>
    <t>6200 GLOBAL DR STE 110 MEMPHIS,TN 38141</t>
  </si>
  <si>
    <t>Please make sure that you deliver packages to suite 110 which is the right side of the building. Do not deliver these orders to DHL/For further instructions, you can call the number on the address.</t>
  </si>
  <si>
    <t>https://sellercentral.amazon.com/orders-v3/order/113-5847800-9230657</t>
  </si>
  <si>
    <t>113-5847800-9230657</t>
  </si>
  <si>
    <t>1132 CHERRY RUN RD FORD CITY,PA 16226</t>
  </si>
  <si>
    <t>https://sellercentral.amazon.com/orders-v3/order/111-5747084-4956217</t>
  </si>
  <si>
    <t>111-5747084-4956217</t>
  </si>
  <si>
    <t>Mark Mazzarese</t>
  </si>
  <si>
    <t>3566 N PANAM EXPY SAN ANTONIO,TX 78219</t>
  </si>
  <si>
    <t>3566 N PanAm Expressway</t>
  </si>
  <si>
    <t>https://sellercentral.amazon.com/orders-v3/order/113-9194306-9961847</t>
  </si>
  <si>
    <t>113-9194306-9961847</t>
  </si>
  <si>
    <t>Door #9</t>
  </si>
  <si>
    <t>32180 W 191ST ST EDGERTON,KS 66021</t>
  </si>
  <si>
    <t>https://sellercentral.amazon.com/orders-v3/order/111-5999035-5902615</t>
  </si>
  <si>
    <t>111-5999035-5902615</t>
  </si>
  <si>
    <t>jeremy barcus</t>
  </si>
  <si>
    <t>8201 POLE RD OKLAHOMA CITY,OK 73149</t>
  </si>
  <si>
    <t>Please go to gate one receiving dock to unload  door 10</t>
  </si>
  <si>
    <t>https://sellercentral.amazon.com/orders-v3/order/111-0068173-6534648</t>
  </si>
  <si>
    <t>111-0068173-6534648</t>
  </si>
  <si>
    <t>Courtney Hood/JULIE CARTERPO56JC-08-03-2022-001</t>
  </si>
  <si>
    <t>408 W 10TH ST BUENA VISTA,VA 24416</t>
  </si>
  <si>
    <t>https://sellercentral.amazon.com/orders-v3/order/112-1057195-5022654</t>
  </si>
  <si>
    <t>112-1057195-5022654</t>
  </si>
  <si>
    <t>cory samford</t>
  </si>
  <si>
    <t>417 SOUTH ST STE 12 MARLBOROUGH,MA 01752</t>
  </si>
  <si>
    <t>When arriving on the property, go to the right. Drive all the way to the back of the building and take a left, follow the parking lot down, to the end.</t>
  </si>
  <si>
    <t>https://sellercentral.amazon.com/orders-v3/order/113-5048285-3906628</t>
  </si>
  <si>
    <t>113-5048285-3906628</t>
  </si>
  <si>
    <t>Sun Prairie Fire &amp; Rescue</t>
  </si>
  <si>
    <t>135 N BRISTOL ST SUN PRAIRIE,WI 53590</t>
  </si>
  <si>
    <t>https://sellercentral.amazon.com/orders-v3/order/114-7587040-7291430</t>
  </si>
  <si>
    <t>114-7587040-7291430</t>
  </si>
  <si>
    <t>Gary W. Griffin</t>
  </si>
  <si>
    <t>https://sellercentral.amazon.com/orders-v3/order/114-2828979-4127438</t>
  </si>
  <si>
    <t>114-2828979-4127438</t>
  </si>
  <si>
    <t>Southern States ToyotaliftPO59555-12</t>
  </si>
  <si>
    <t>https://sellercentral.amazon.com/orders-v3/order/114-7776844-3593839</t>
  </si>
  <si>
    <t>114-7776844-3593839</t>
  </si>
  <si>
    <t>https://sellercentral.amazon.com/orders-v3/order/111-1120761-2944244</t>
  </si>
  <si>
    <t>111-1120761-2944244</t>
  </si>
  <si>
    <t>Texas HydraulicsPOJames B</t>
  </si>
  <si>
    <t>https://sellercentral.amazon.com/orders-v3/order/114-5405979-6438625</t>
  </si>
  <si>
    <t>114-5405979-6438625</t>
  </si>
  <si>
    <t>Kevin BeckPO61670</t>
  </si>
  <si>
    <t>https://sellercentral.amazon.com/orders-v3/order/111-8602897-9789019</t>
  </si>
  <si>
    <t>111-8602897-9789019</t>
  </si>
  <si>
    <t>VDL INDUSTRIES</t>
  </si>
  <si>
    <t>5459 ALOHA WAY FLOWERY BRANCH,GA 30542</t>
  </si>
  <si>
    <t>DELIVER TO FRONT DOOR - HEATHER</t>
  </si>
  <si>
    <t>https://sellercentral.amazon.com/orders-v3/order/111-0134314-1862646</t>
  </si>
  <si>
    <t>111-0134314-1862646</t>
  </si>
  <si>
    <t>Ralph Alessandrini - Upper Dublin Township</t>
  </si>
  <si>
    <t>OLD LIBRARY 805 LOCH ALSH AVE FORT WASHINGTON,PA 19034</t>
  </si>
  <si>
    <t>https://sellercentral.amazon.com/orders-v3/order/111-6334125-4996224</t>
  </si>
  <si>
    <t>111-6334125-4996224</t>
  </si>
  <si>
    <t>https://sellercentral.amazon.com/orders-v3/order/112-6132272-0854661</t>
  </si>
  <si>
    <t>112-6132272-0854661</t>
  </si>
  <si>
    <t>https://sellercentral.amazon.com/orders-v3/order/114-4192902-7753011</t>
  </si>
  <si>
    <t>114-4192902-7753011</t>
  </si>
  <si>
    <t>Maria J CalderonPOwater</t>
  </si>
  <si>
    <t>200 HUDSON ST HACKENSACK,NJ 07601</t>
  </si>
  <si>
    <t>https://sellercentral.amazon.com/orders-v3/order/112-2588431-4289833</t>
  </si>
  <si>
    <t>112-2588431-4289833</t>
  </si>
  <si>
    <t>Asem HalawaniPO2D-08746528</t>
  </si>
  <si>
    <t>14601 SWEITZER LN LAUREL,MD 20707</t>
  </si>
  <si>
    <t>This is an Amazon delivery station. For any issue delivering to this building, please call 202-733-7340</t>
  </si>
  <si>
    <t>https://sellercentral.amazon.com/orders-v3/order/111-2101881-0381849</t>
  </si>
  <si>
    <t>111-2101881-0381849</t>
  </si>
  <si>
    <t>Lee Roff</t>
  </si>
  <si>
    <t>14600 ALMEDA RD HOUSTON,TX 77053</t>
  </si>
  <si>
    <t>https://sellercentral.amazon.com/orders-v3/order/114-9126348-5695455</t>
  </si>
  <si>
    <t>114-9126348-5695455</t>
  </si>
  <si>
    <t>David Thompson</t>
  </si>
  <si>
    <t>3901 Castle Hayne RdMC G50 Wilmington,NC 28402</t>
  </si>
  <si>
    <t>https://sellercentral.amazon.com/orders-v3/order/112-8245475-2585039</t>
  </si>
  <si>
    <t>112-8245475-2585039</t>
  </si>
  <si>
    <t>EJ PavingPO222</t>
  </si>
  <si>
    <t>101 Lindberg Ave Methuen,MA 01844</t>
  </si>
  <si>
    <t>https://sellercentral.amazon.com/orders-v3/order/112-4338747-3493037</t>
  </si>
  <si>
    <t>112-4338747-3493037</t>
  </si>
  <si>
    <t>2444 chesapeake square ring rd.Chesapeake, VA 23321</t>
  </si>
  <si>
    <t>Evan C Hibbs</t>
  </si>
  <si>
    <t>957 CHAUTAUQUA AVE PORTSMOUTH,VA 23707</t>
  </si>
  <si>
    <t>https://sellercentral.amazon.com/orders-v3/order/114-0429897-2613868</t>
  </si>
  <si>
    <t>114-0429897-2613868</t>
  </si>
  <si>
    <t>gabriel Castillo</t>
  </si>
  <si>
    <t>1708 1ST ST E HUMBLE,TX 77338</t>
  </si>
  <si>
    <t>https://sellercentral.amazon.com/orders-v3/order/111-4067372-4306669</t>
  </si>
  <si>
    <t>111-4067372-4306669</t>
  </si>
  <si>
    <t>301 coit roadPlano, TX 75075</t>
  </si>
  <si>
    <t>Mike Garth</t>
  </si>
  <si>
    <t>3333 W PLANO PKWY STE 400 PLANO,TX 75075</t>
  </si>
  <si>
    <t>Deliver to front office Monday - Friday, 8:00am - 5:00pm</t>
  </si>
  <si>
    <t>https://sellercentral.amazon.com/orders-v3/order/114-3229310-8689800</t>
  </si>
  <si>
    <t>114-3229310-8689800</t>
  </si>
  <si>
    <t>Jehrad Haskell</t>
  </si>
  <si>
    <t>https://sellercentral.amazon.com/orders-v3/order/111-4058084-1609818</t>
  </si>
  <si>
    <t>111-4058084-1609818</t>
  </si>
  <si>
    <t>sal farina</t>
  </si>
  <si>
    <t>2362 W SHANGRI LA RD PHOENIX,AZ 85029</t>
  </si>
  <si>
    <t>https://sellercentral.amazon.com/orders-v3/order/113-2972242-5055417</t>
  </si>
  <si>
    <t>113-2972242-5055417</t>
  </si>
  <si>
    <t>Contractos Access</t>
  </si>
  <si>
    <t>1851 MASSARO BLVD TAMPA,FL 33619</t>
  </si>
  <si>
    <t>https://sellercentral.amazon.com/orders-v3/order/111-7706949-6330616</t>
  </si>
  <si>
    <t>111-7706949-6330616</t>
  </si>
  <si>
    <t>Cornerstone Church</t>
  </si>
  <si>
    <t>2813 HOWLAND BLVD DELTONA,FL 32725</t>
  </si>
  <si>
    <t>https://sellercentral.amazon.com/orders-v3/order/112-7200565-9289068</t>
  </si>
  <si>
    <t>112-7200565-9289068</t>
  </si>
  <si>
    <t>Margaret ArgentoPOP220813888</t>
  </si>
  <si>
    <t>G-WAY SOLUTIONS LLC17-01 POLLITT DR FAIR LAWN,NJ 07410</t>
  </si>
  <si>
    <t>Last Dock. Old Securitas office.</t>
  </si>
  <si>
    <t>https://sellercentral.amazon.com/orders-v3/order/114-4076787-5338644</t>
  </si>
  <si>
    <t>114-4076787-5338644</t>
  </si>
  <si>
    <t>Jen GrayPOP2300043</t>
  </si>
  <si>
    <t>VALENCIA COLLEGE - CENTER FOR ACCELERATED TRAINING1800 DENN JOHN LN KISSIMMEE,FL 34744</t>
  </si>
  <si>
    <t>Please deliver to Courier Services - next to the Careers in Industry &amp; Technology building to the left of the main campus.</t>
  </si>
  <si>
    <t>https://sellercentral.amazon.com/orders-v3/order/113-9460320-8234643</t>
  </si>
  <si>
    <t>113-9460320-8234643</t>
  </si>
  <si>
    <t>Nick Fondacaro</t>
  </si>
  <si>
    <t>125 LINCOLN ST HAMMONTON,NJ 08037</t>
  </si>
  <si>
    <t>https://sellercentral.amazon.com/orders-v3/order/112-0836070-0365064</t>
  </si>
  <si>
    <t>112-0836070-0365064</t>
  </si>
  <si>
    <t>Ephraim Tauber</t>
  </si>
  <si>
    <t>74 TAMARACK LN POMONA,NY 10970</t>
  </si>
  <si>
    <t>https://sellercentral.amazon.com/orders-v3/order/113-4688820-5421007</t>
  </si>
  <si>
    <t>113-4688820-5421007</t>
  </si>
  <si>
    <t>Kyle Reilly</t>
  </si>
  <si>
    <t>https://sellercentral.amazon.com/orders-v3/order/113-8965933-9910625</t>
  </si>
  <si>
    <t>113-8965933-9910625</t>
  </si>
  <si>
    <t>rachel kathy yaatoPO2D-08752374</t>
  </si>
  <si>
    <t>Amazon.com Services LLC (DCA6)c/o Premier Belt's. 1820 Portal Street, Suite: DCA6 Baltimore,MD 21224</t>
  </si>
  <si>
    <t>https://sellercentral.amazon.com/orders-v3/order/114-5517592-8150625</t>
  </si>
  <si>
    <t>114-5517592-8150625</t>
  </si>
  <si>
    <t>Eric Blessitt</t>
  </si>
  <si>
    <t>10313 BUNSEN WAY LOUISVILLE,KY 40299</t>
  </si>
  <si>
    <t>10/08</t>
  </si>
  <si>
    <t>10313 bunsen way</t>
  </si>
  <si>
    <t>https://sellercentral.amazon.com/orders-v3/order/111-8751238-8541825</t>
  </si>
  <si>
    <t>111-8751238-8541825</t>
  </si>
  <si>
    <t>Premier Generators</t>
  </si>
  <si>
    <t>1200 PLACID AVE STE 600 PLANO,TX 75074</t>
  </si>
  <si>
    <t>https://sellercentral.amazon.com/orders-v3/order/112-7004906-7677835</t>
  </si>
  <si>
    <t>112-7004906-7677835</t>
  </si>
  <si>
    <t>https://sellercentral.amazon.com/orders-v3/order/114-3813200-5553048</t>
  </si>
  <si>
    <t>114-3813200-5553048</t>
  </si>
  <si>
    <t>Lamar Smith Homes - Amy Weitman</t>
  </si>
  <si>
    <t>152 THUNDERBIRD DR STE 207 RICHMOND HILL,GA 31324</t>
  </si>
  <si>
    <t>Business - office hours are 8-5, M-F</t>
  </si>
  <si>
    <t>https://sellercentral.amazon.com/orders-v3/order/114-4458579-1735446</t>
  </si>
  <si>
    <t>114-4458579-1735446</t>
  </si>
  <si>
    <t>Environmental Express - Elissa Sapp</t>
  </si>
  <si>
    <t>2345 CHARLESTON REGIONAL PKWYSTE A CHARLESTON,SC 29492</t>
  </si>
  <si>
    <t>https://sellercentral.amazon.com/orders-v3/order/111-4731896-3949038</t>
  </si>
  <si>
    <t>111-4731896-3949038</t>
  </si>
  <si>
    <t>Mike Gower</t>
  </si>
  <si>
    <t>32901 W 193RD ST EDGERTON,KS 66021</t>
  </si>
  <si>
    <t>Horizon Global (company name)</t>
  </si>
  <si>
    <t>https://sellercentral.amazon.com/orders-v3/order/112-7795300-7791414</t>
  </si>
  <si>
    <t>112-7795300-7791414</t>
  </si>
  <si>
    <t>Oldcastle BuildingEnvelope</t>
  </si>
  <si>
    <t>14117 INDUSTRIAL PARK BLVD NE COVINGTON,GA 30014</t>
  </si>
  <si>
    <t>14117 Industrial Park Blvd.</t>
  </si>
  <si>
    <t>https://sellercentral.amazon.com/orders-v3/order/113-7173349-9220230</t>
  </si>
  <si>
    <t>113-7173349-9220230</t>
  </si>
  <si>
    <t>Omar Colmenero</t>
  </si>
  <si>
    <t>1730 DOWDY FERRY RD DALLAS,TX 75217</t>
  </si>
  <si>
    <t>https://sellercentral.amazon.com/orders-v3/order/113-7970262-6693001</t>
  </si>
  <si>
    <t>113-7970262-6693001</t>
  </si>
  <si>
    <t>Don LindseyPOFB00230</t>
  </si>
  <si>
    <t>https://sellercentral.amazon.com/orders-v3/order/112-5045470-4527437</t>
  </si>
  <si>
    <t>112-5045470-4527437</t>
  </si>
  <si>
    <t>DURHAM SCHOOL SERVICES</t>
  </si>
  <si>
    <t>8416 ALCOVE AVE. Wolfforth,TX 79382</t>
  </si>
  <si>
    <t>https://sellercentral.amazon.com/orders-v3/order/113-9510424-3163430</t>
  </si>
  <si>
    <t>113-9510424-3163430</t>
  </si>
  <si>
    <t>Jessica Watts</t>
  </si>
  <si>
    <t>655 Main Street Hazard,ky 41701</t>
  </si>
  <si>
    <t>https://sellercentral.amazon.com/orders-v3/order/111-4051538-7842648</t>
  </si>
  <si>
    <t>111-4051538-7842648</t>
  </si>
  <si>
    <t>4001 gateway dr.Eau Claire, WI 54701</t>
  </si>
  <si>
    <t>Leslie AndersonPO2D-08757255</t>
  </si>
  <si>
    <t>1945 PRAIRIE LN EAU CLAIRE,WI 54703</t>
  </si>
  <si>
    <t>Amazon Delivery Station WWI3</t>
  </si>
  <si>
    <t>https://sellercentral.amazon.com/orders-v3/order/114-3966267-9120267</t>
  </si>
  <si>
    <t>114-3966267-9120267</t>
  </si>
  <si>
    <t>GG Asphalt Maintenance</t>
  </si>
  <si>
    <t>997 KENTUCKY ST GARY,IN 46402</t>
  </si>
  <si>
    <t>https://sellercentral.amazon.com/orders-v3/order/111-5042792-1097019</t>
  </si>
  <si>
    <t>111-5042792-1097019</t>
  </si>
  <si>
    <t>John ReedPOKaderly</t>
  </si>
  <si>
    <t>800 KADERLY DR COLUMBUS,OH 43228</t>
  </si>
  <si>
    <t>https://sellercentral.amazon.com/orders-v3/order/113-1939170-5537820</t>
  </si>
  <si>
    <t>113-1939170-5537820</t>
  </si>
  <si>
    <t>Michael Kavanaugh</t>
  </si>
  <si>
    <t>https://sellercentral.amazon.com/orders-v3/order/113-9954518-1169852</t>
  </si>
  <si>
    <t>113-9954518-1169852</t>
  </si>
  <si>
    <t>Polly Hill</t>
  </si>
  <si>
    <t>561 S RD MACK,CO 81525</t>
  </si>
  <si>
    <t>https://sellercentral.amazon.com/orders-v3/order/112-1102900-7142614</t>
  </si>
  <si>
    <t>112-1102900-7142614</t>
  </si>
  <si>
    <t>Kristi Lee</t>
  </si>
  <si>
    <t>7260 N Highway 11 WALHALLA,SC 29691</t>
  </si>
  <si>
    <t>Colors: all titanium, please.</t>
  </si>
  <si>
    <t>https://sellercentral.amazon.com/orders-v3/order/111-3361257-4823466</t>
  </si>
  <si>
    <t>111-3361257-4823466</t>
  </si>
  <si>
    <t>OFFSITEK</t>
  </si>
  <si>
    <t>839 EXCHANGE ST STE E CHARLOTTE,NC 28208</t>
  </si>
  <si>
    <t>https://sellercentral.amazon.com/orders-v3/order/113-2145329-8553037</t>
  </si>
  <si>
    <t>113-2145329-8553037</t>
  </si>
  <si>
    <t>Ryan Dwyer</t>
  </si>
  <si>
    <t>THE CLUB AT VINITERRA8647 ANGELS SHARE DR NEW KENT,VA 23124</t>
  </si>
  <si>
    <t>Please deliver to maintenance building on a truck with a lift gate</t>
  </si>
  <si>
    <t>https://sellercentral.amazon.com/orders-v3/order/114-3957227-7205847</t>
  </si>
  <si>
    <t>114-3957227-7205847</t>
  </si>
  <si>
    <t>Kesha L Welch c/o PLZ Corp</t>
  </si>
  <si>
    <t>HUMAN RESOURCES DEPARTMENT6501 JULIAN AVE INDIANAPOLIS,IN 46219</t>
  </si>
  <si>
    <t>https://sellercentral.amazon.com/orders-v3/order/114-7661140-7708243</t>
  </si>
  <si>
    <t>114-7661140-7708243</t>
  </si>
  <si>
    <t>Dani Washington</t>
  </si>
  <si>
    <t>2214 WESTWOOD AVE RICHMOND,VA 23230</t>
  </si>
  <si>
    <t>https://sellercentral.amazon.com/orders-v3/order/113-7395763-0156223</t>
  </si>
  <si>
    <t>113-7395763-0156223</t>
  </si>
  <si>
    <t>Atkore/ Attention:Sabrina</t>
  </si>
  <si>
    <t>https://sellercentral.amazon.com/orders-v3/order/114-7226650-4906604</t>
  </si>
  <si>
    <t>114-7226650-4906604</t>
  </si>
  <si>
    <t>Cheryl HiltonPO1126650</t>
  </si>
  <si>
    <t>252 INDUSTRIAL PARK DR SPARTA,GA 31087</t>
  </si>
  <si>
    <t>https://sellercentral.amazon.com/orders-v3/order/112-2120358-5978655</t>
  </si>
  <si>
    <t>112-2120358-5978655</t>
  </si>
  <si>
    <t>https://sellercentral.amazon.com/orders-v3/order/114-3455906-6594635</t>
  </si>
  <si>
    <t>114-3455906-6594635</t>
  </si>
  <si>
    <t>Devin CarmanPOResale</t>
  </si>
  <si>
    <t>200 S GASTON ST CRANE,TX 79731</t>
  </si>
  <si>
    <t>We prefer NO PACKAGES be delivered after noon on Saturday and NO DELIVERIES Sundays.</t>
  </si>
  <si>
    <t>https://sellercentral.amazon.com/orders-v3/order/114-9246555-2258618</t>
  </si>
  <si>
    <t>114-9246555-2258618</t>
  </si>
  <si>
    <t>Altus Intervention</t>
  </si>
  <si>
    <t>15150 SOMMERMEYER ST STE 100 HOUSTON,TX 77041</t>
  </si>
  <si>
    <t>https://sellercentral.amazon.com/orders-v3/order/113-6533826-4256246</t>
  </si>
  <si>
    <t>113-6533826-4256246</t>
  </si>
  <si>
    <t>Lindenmeyr Munroe (TEB4)PO2D-08751684</t>
  </si>
  <si>
    <t>ATTN BILL HAGERTY - TOM TEAM200 CASCADE DR SUITE A SUITE A ALLENTOWN,PA 18109</t>
  </si>
  <si>
    <t>https://sellercentral.amazon.com/orders-v3/order/113-7595737-3809015</t>
  </si>
  <si>
    <t>113-7595737-3809015</t>
  </si>
  <si>
    <t>https://sellercentral.amazon.com/orders-v3/order/112-5889424-6333832</t>
  </si>
  <si>
    <t>112-5889424-6333832</t>
  </si>
  <si>
    <t>Laviour DunnPO2D-08754843</t>
  </si>
  <si>
    <t>https://sellercentral.amazon.com/orders-v3/order/112-2292365-8760203</t>
  </si>
  <si>
    <t>112-2292365-8760203</t>
  </si>
  <si>
    <t>Travis Haney</t>
  </si>
  <si>
    <t>3723 THREE NOTCH RD LOUISA,VA 23093</t>
  </si>
  <si>
    <t>https://sellercentral.amazon.com/orders-v3/order/111-1022033-4671423</t>
  </si>
  <si>
    <t>111-1022033-4671423</t>
  </si>
  <si>
    <t>Brian Caccamise, United Airlines, Inc.POUA604237</t>
  </si>
  <si>
    <t>https://sellercentral.amazon.com/orders-v3/order/113-8857172-6377838</t>
  </si>
  <si>
    <t>113-8857172-6377838</t>
  </si>
  <si>
    <t>17700 murdock cir.Port Charlotte, FL 33948</t>
  </si>
  <si>
    <t>Martin Septic Service IncPOOffice</t>
  </si>
  <si>
    <t>2308 TROPICAIRE BLVD NORTH PORT,FL 34286</t>
  </si>
  <si>
    <t>Open 7 am - 4 pm Monday - Fiday</t>
  </si>
  <si>
    <t>https://sellercentral.amazon.com/orders-v3/order/111-0464504-3945059</t>
  </si>
  <si>
    <t>111-0464504-3945059</t>
  </si>
  <si>
    <t>13550 w. sunrise blvd.Sunrise, FL 33323</t>
  </si>
  <si>
    <t>Shermin Gresh / Chet ACC - KFE GroupPOoffice water pallet of 60</t>
  </si>
  <si>
    <t>4200 NW 16TH ST LAUDERHILL,FL 33313</t>
  </si>
  <si>
    <t>call if office close DELIVER ACCEPTED ONLY FROM THE BACK</t>
  </si>
  <si>
    <t>https://sellercentral.amazon.com/orders-v3/order/112-7690652-2861850</t>
  </si>
  <si>
    <t>112-7690652-2861850</t>
  </si>
  <si>
    <t>Kendall BurnhamPO2D-08757180</t>
  </si>
  <si>
    <t>https://sellercentral.amazon.com/orders-v3/order/112-5303346-6590623</t>
  </si>
  <si>
    <t>112-5303346-6590623</t>
  </si>
  <si>
    <t>Lupka DespotoskiPOWATER20220805</t>
  </si>
  <si>
    <t>https://sellercentral.amazon.com/orders-v3/order/114-1379442-0749002</t>
  </si>
  <si>
    <t>114-1379442-0749002</t>
  </si>
  <si>
    <t>Joe hinkle</t>
  </si>
  <si>
    <t>3883 OLD VALLEY PIKE NEW MARKET,VA 22844</t>
  </si>
  <si>
    <t>https://sellercentral.amazon.com/orders-v3/order/113-2057496-3351411</t>
  </si>
  <si>
    <t>113-2057496-3351411</t>
  </si>
  <si>
    <t>FlexGround, LLC</t>
  </si>
  <si>
    <t>https://sellercentral.amazon.com/orders-v3/order/114-4010556-6546669</t>
  </si>
  <si>
    <t>114-4010556-6546669</t>
  </si>
  <si>
    <t>John walsh</t>
  </si>
  <si>
    <t>105 PROVIDENCE RD SUTTON,MA 01590</t>
  </si>
  <si>
    <t>Look for construction trailer at the top of the driveway. Call  508-294-0724. Forklift on-site for unloading</t>
  </si>
  <si>
    <t>https://sellercentral.amazon.com/orders-v3/order/114-8922700-4445024</t>
  </si>
  <si>
    <t>114-8922700-4445024</t>
  </si>
  <si>
    <t>Jaime MartinezPO2D-08752400</t>
  </si>
  <si>
    <t>1400 SOUTHPORT PKWY WILMER,TX 75172</t>
  </si>
  <si>
    <t>https://sellercentral.amazon.com/orders-v3/order/111-2288403-0234602</t>
  </si>
  <si>
    <t>111-2288403-0234602</t>
  </si>
  <si>
    <t>Timothy VeigaPO2D-08752554</t>
  </si>
  <si>
    <t>5197 COMMERCE DR YORK,PA 17408</t>
  </si>
  <si>
    <t>https://sellercentral.amazon.com/orders-v3/order/111-5672438-6526628</t>
  </si>
  <si>
    <t>111-5672438-6526628</t>
  </si>
  <si>
    <t>Nick Longone</t>
  </si>
  <si>
    <t>CONSTRUCTION SITE2815 PEACHTREE RD NE ATLANTA,GA 30305</t>
  </si>
  <si>
    <t>Jobsite is behind Fellini’s, call 704-578-3987 for unloading directions.</t>
  </si>
  <si>
    <t>https://sellercentral.amazon.com/orders-v3/order/113-3229256-8928263</t>
  </si>
  <si>
    <t>113-3229256-8928263</t>
  </si>
  <si>
    <t>Robert Pierce</t>
  </si>
  <si>
    <t>22234 FM 2920 RD HOCKLEY,TX 77447</t>
  </si>
  <si>
    <t>SLP</t>
  </si>
  <si>
    <t>https://sellercentral.amazon.com/orders-v3/order/113-3941146-0092263</t>
  </si>
  <si>
    <t>113-3941146-0092263</t>
  </si>
  <si>
    <t>2920 knoxville center dr.Knoxville, TN 37924</t>
  </si>
  <si>
    <t>American Appliance</t>
  </si>
  <si>
    <t>ATTN MITZI HATMAKER WAREHOUSE810 THINWOOD DR NEWPORT,TN 37821</t>
  </si>
  <si>
    <t>https://sellercentral.amazon.com/orders-v3/order/112-6881914-9817860</t>
  </si>
  <si>
    <t>112-6881914-9817860</t>
  </si>
  <si>
    <t>ALEXIS REDMAN</t>
  </si>
  <si>
    <t>6335 DOWNING ST DENVER,CO 80216</t>
  </si>
  <si>
    <t>leave in front lobby</t>
  </si>
  <si>
    <t>https://sellercentral.amazon.com/orders-v3/order/113-5601525-8557863</t>
  </si>
  <si>
    <t>113-5601525-8557863</t>
  </si>
  <si>
    <t>Bryan JohannesPOFY23-12</t>
  </si>
  <si>
    <t>296 COX ST HUDSON,MA 01749</t>
  </si>
  <si>
    <t>https://sellercentral.amazon.com/orders-v3/order/112-8180005-3623415</t>
  </si>
  <si>
    <t>112-8180005-3623415</t>
  </si>
  <si>
    <t>Delta MG</t>
  </si>
  <si>
    <t>4440 W TIFFANY DR STE 9 # 9 WEST PALM BEACH,FL 33407</t>
  </si>
  <si>
    <t>https://sellercentral.amazon.com/orders-v3/order/111-4661266-7347450</t>
  </si>
  <si>
    <t>111-4661266-7347450</t>
  </si>
  <si>
    <t>Nicole Clarkson</t>
  </si>
  <si>
    <t>8794 TURKEY RIDGE RD BREINIGSVILLE,PA 18031</t>
  </si>
  <si>
    <t>https://sellercentral.amazon.com/orders-v3/order/114-0771931-1621021</t>
  </si>
  <si>
    <t>114-0771931-1621021</t>
  </si>
  <si>
    <t>Pat Smith</t>
  </si>
  <si>
    <t>6452 SAVANNAH HWY RAVENEL,SC 29470</t>
  </si>
  <si>
    <t>https://sellercentral.amazon.com/orders-v3/order/111-2808411-4541811</t>
  </si>
  <si>
    <t>111-2808411-4541811</t>
  </si>
  <si>
    <t>Bisbee Fire Department</t>
  </si>
  <si>
    <t>192 AZ-92 Bisbee,AZ 85603</t>
  </si>
  <si>
    <t>https://sellercentral.amazon.com/orders-v3/order/113-4807278-7941036</t>
  </si>
  <si>
    <t>113-4807278-7941036</t>
  </si>
  <si>
    <t>Sharon Santiago</t>
  </si>
  <si>
    <t>12741 HOMAN AVE BLUE ISLAND,IL 60406</t>
  </si>
  <si>
    <t>https://sellercentral.amazon.com/orders-v3/order/114-1045946-4676206</t>
  </si>
  <si>
    <t>114-1045946-4676206</t>
  </si>
  <si>
    <t>TIFFANY PRUITTPOConroe</t>
  </si>
  <si>
    <t>116A INDUSTRIAL CT CONROE,TX 77301</t>
  </si>
  <si>
    <t>DELIVER TO SHIPPING &amp; RECEIVING</t>
  </si>
  <si>
    <t>https://sellercentral.amazon.com/orders-v3/order/114-8050037-2562662</t>
  </si>
  <si>
    <t>114-8050037-2562662</t>
  </si>
  <si>
    <t>hubert guillotte</t>
  </si>
  <si>
    <t>2950 FM 359 RD PATTISON,TX 77423</t>
  </si>
  <si>
    <t>Deliver behind station against red bui</t>
  </si>
  <si>
    <t>https://sellercentral.amazon.com/orders-v3/order/113-3970647-7536216</t>
  </si>
  <si>
    <t>113-3970647-7536216</t>
  </si>
  <si>
    <t>chris lowe</t>
  </si>
  <si>
    <t>7351 OVERLAND RD ORLANDO,FL 32810</t>
  </si>
  <si>
    <t>https://sellercentral.amazon.com/orders-v3/order/112-0740733-3375446</t>
  </si>
  <si>
    <t>112-0740733-3375446</t>
  </si>
  <si>
    <t>https://sellercentral.amazon.com/orders-v3/order/114-5205752-0116230</t>
  </si>
  <si>
    <t>114-5205752-0116230</t>
  </si>
  <si>
    <t>Joanna KraftPO8000414601</t>
  </si>
  <si>
    <t>3509 PORT JACKSONVILLE Jacksonville,FL 32226</t>
  </si>
  <si>
    <t>https://sellercentral.amazon.com/orders-v3/order/112-8673274-2652211</t>
  </si>
  <si>
    <t>112-8673274-2652211</t>
  </si>
  <si>
    <t>Cindi Fox</t>
  </si>
  <si>
    <t>1625 WILLIAMS DR STE 204 MARIETTA,GA 30066</t>
  </si>
  <si>
    <t>https://sellercentral.amazon.com/orders-v3/order/112-5632071-7504221</t>
  </si>
  <si>
    <t>112-5632071-7504221</t>
  </si>
  <si>
    <t>Jennifer Beyer</t>
  </si>
  <si>
    <t>12202 Club Dr Tampa,FL 33612</t>
  </si>
  <si>
    <t>Large white building, currently construction site. Please drop pallet in front of parking garage. Please call 386-383-7721 when delivering</t>
  </si>
  <si>
    <t>https://sellercentral.amazon.com/orders-v3/order/112-4743808-1178604</t>
  </si>
  <si>
    <t>112-4743808-1178604</t>
  </si>
  <si>
    <t>orders</t>
  </si>
  <si>
    <t>2225 SPRING GARDEN ST PHILADELPHIA,PA 19130</t>
  </si>
  <si>
    <t>https://sellercentral.amazon.com/orders-v3/order/111-8976649-4141008</t>
  </si>
  <si>
    <t>111-8976649-4141008</t>
  </si>
  <si>
    <t>Heather Smith School NursePO230348</t>
  </si>
  <si>
    <t>2415 OLD JACKSON RD FOREST,MS 39074</t>
  </si>
  <si>
    <t>https://sellercentral.amazon.com/orders-v3/order/114-4420517-9599459</t>
  </si>
  <si>
    <t>114-4420517-9599459</t>
  </si>
  <si>
    <t>JK Bernhard Construction Co., LLCPOJKB Field</t>
  </si>
  <si>
    <t>https://sellercentral.amazon.com/orders-v3/order/114-8433082-8544263</t>
  </si>
  <si>
    <t>114-8433082-8544263</t>
  </si>
  <si>
    <t>Rempac Foam LLC (James Hunt)PO67822</t>
  </si>
  <si>
    <t>https://sellercentral.amazon.com/orders-v3/order/111-5806330-5964248</t>
  </si>
  <si>
    <t>111-5806330-5964248</t>
  </si>
  <si>
    <t>JOSUE</t>
  </si>
  <si>
    <t>2690 E 78TH AVE DENVER,CO 80229</t>
  </si>
  <si>
    <t>2690 E 78TH AVE  office hours m-f 7-4:30pm</t>
  </si>
  <si>
    <t>https://sellercentral.amazon.com/orders-v3/order/112-7672358-2486640</t>
  </si>
  <si>
    <t>112-7672358-2486640</t>
  </si>
  <si>
    <t>https://sellercentral.amazon.com/orders-v3/order/113-8148550-8971438</t>
  </si>
  <si>
    <t>113-8148550-8971438</t>
  </si>
  <si>
    <t>Terry Maketa</t>
  </si>
  <si>
    <t>3437 N PROSPECT ST COLORADO SPRINGS,CO 80907</t>
  </si>
  <si>
    <t>https://sellercentral.amazon.com/orders-v3/order/112-8244939-6525053</t>
  </si>
  <si>
    <t>112-8244939-6525053</t>
  </si>
  <si>
    <t>Mindy WilliamsPO813362</t>
  </si>
  <si>
    <t>4235 THUNDERBIRD LN FAIRFIELD,OH 45014</t>
  </si>
  <si>
    <t>4235 Thunderbird Lane</t>
  </si>
  <si>
    <t>https://sellercentral.amazon.com/orders-v3/order/114-4873470-5203405</t>
  </si>
  <si>
    <t>114-4873470-5203405</t>
  </si>
  <si>
    <t>Kemp Signs and Service</t>
  </si>
  <si>
    <t>1740 HILL AVE MANGONIA PARK,FL 33407</t>
  </si>
  <si>
    <t>https://sellercentral.amazon.com/orders-v3/order/112-0492254-7724209</t>
  </si>
  <si>
    <t>112-0492254-7724209</t>
  </si>
  <si>
    <t>15 texas station ct.Timonium, MD 21093</t>
  </si>
  <si>
    <t>Lucas Huber</t>
  </si>
  <si>
    <t>2922 INDUSTRIAL PARK DRUnit 1 FINKSBURG,MD 21048</t>
  </si>
  <si>
    <t>https://sellercentral.amazon.com/orders-v3/order/114-9171726-1792255</t>
  </si>
  <si>
    <t>114-9171726-1792255</t>
  </si>
  <si>
    <t>Chris DraganPO2D-08762591</t>
  </si>
  <si>
    <t>https://sellercentral.amazon.com/orders-v3/order/113-1953502-4995433</t>
  </si>
  <si>
    <t>113-1953502-4995433</t>
  </si>
  <si>
    <t>6201 s aurora pkwy.Aurora, CO 80016</t>
  </si>
  <si>
    <t>Jeff Z. Bell</t>
  </si>
  <si>
    <t>728 Cherokee St Strasburg,CO 80136</t>
  </si>
  <si>
    <t>https://sellercentral.amazon.com/orders-v3/order/113-5691087-7534654</t>
  </si>
  <si>
    <t>113-5691087-7534654</t>
  </si>
  <si>
    <t>Felisha AndersonPO2D-08761573</t>
  </si>
  <si>
    <t>9 JAY GOULD CT WALDORF,MD 20602</t>
  </si>
  <si>
    <t>https://sellercentral.amazon.com/orders-v3/order/113-2414294-8428200</t>
  </si>
  <si>
    <t>113-2414294-8428200</t>
  </si>
  <si>
    <t>9500 w. joliet rd.Hodgkins, IL 60525</t>
  </si>
  <si>
    <t>Cherie Ferguson</t>
  </si>
  <si>
    <t>8143 SUNSET RD WILLOWBROOK,IL 60527</t>
  </si>
  <si>
    <t>https://sellercentral.amazon.com/orders-v3/order/113-1904524-3228207</t>
  </si>
  <si>
    <t>113-1904524-3228207</t>
  </si>
  <si>
    <t>Matthew PeraltaPO2D-08763105</t>
  </si>
  <si>
    <t>2318 WAVERLY BARN RD DAVENPORT,FL 33897</t>
  </si>
  <si>
    <t>mco3</t>
  </si>
  <si>
    <t>https://sellercentral.amazon.com/orders-v3/order/111-6673631-6529806</t>
  </si>
  <si>
    <t>111-6673631-6529806</t>
  </si>
  <si>
    <t>Maddy Daigle AMAZONPO2D-08762397</t>
  </si>
  <si>
    <t>https://sellercentral.amazon.com/orders-v3/order/111-0759392-8812259</t>
  </si>
  <si>
    <t>111-0759392-8812259</t>
  </si>
  <si>
    <t>james a yeager</t>
  </si>
  <si>
    <t>207 TARPON BLVD SAINT HELENA ISLAND,SC 29920</t>
  </si>
  <si>
    <t>center building with EarthworX sign</t>
  </si>
  <si>
    <t>https://sellercentral.amazon.com/orders-v3/order/113-6239719-7191420</t>
  </si>
  <si>
    <t>113-6239719-7191420</t>
  </si>
  <si>
    <t>Leslie White</t>
  </si>
  <si>
    <t>SHERWIN WILLIAMS21901 CENTRAL AVE MATTESON,IL 60443</t>
  </si>
  <si>
    <t>https://sellercentral.amazon.com/orders-v3/order/113-6580941-7746601</t>
  </si>
  <si>
    <t>113-6580941-7746601</t>
  </si>
  <si>
    <t>Valerie Schoenmann</t>
  </si>
  <si>
    <t>4416 INDIAN TRL CHINA,MI 48054</t>
  </si>
  <si>
    <t>https://sellercentral.amazon.com/orders-v3/order/112-9965797-6301851</t>
  </si>
  <si>
    <t>112-9965797-6301851</t>
  </si>
  <si>
    <t>Murphy's Roofing Supply c/o Daniel P Murphy</t>
  </si>
  <si>
    <t>2009 S HULLEN ST METAIRIE,LA 70001</t>
  </si>
  <si>
    <t>Business is open from Mon - Fri : 07:00 AM - 03:30 PM CST. Tel: +12197983607. Please deliver packages inside the delivery business hours, call the customer if having issues. We have a forklift for pallet deliveries.</t>
  </si>
  <si>
    <t>https://sellercentral.amazon.com/orders-v3/order/112-4081248-2362629</t>
  </si>
  <si>
    <t>112-4081248-2362629</t>
  </si>
  <si>
    <t>Boyd Martin</t>
  </si>
  <si>
    <t>WAREHOUSE SERVICE 104 E 19TH ST LUBBOCK,TX 79403</t>
  </si>
  <si>
    <t>https://sellercentral.amazon.com/orders-v3/order/113-8415101-8567455</t>
  </si>
  <si>
    <t>113-8415101-8567455</t>
  </si>
  <si>
    <t>Michael Melendez</t>
  </si>
  <si>
    <t>12308 MAYFIELD RD CLEVELAND,OH 44106</t>
  </si>
  <si>
    <t>https://sellercentral.amazon.com/orders-v3/order/112-2041024-2527421</t>
  </si>
  <si>
    <t>112-2041024-2527421</t>
  </si>
  <si>
    <t>zac smith</t>
  </si>
  <si>
    <t>9725 PRICE RD LAINGSBURG,MI 48848</t>
  </si>
  <si>
    <t>SLP-Water-pallet-nestle-80</t>
  </si>
  <si>
    <t>https://sellercentral.amazon.com/orders-v3/order/112-7872037-0217825</t>
  </si>
  <si>
    <t>112-7872037-0217825</t>
  </si>
  <si>
    <t>Jason Griffin</t>
  </si>
  <si>
    <t>1411 TANGIER DR MIDDLE RIVER,MD 21220</t>
  </si>
  <si>
    <t>11/08</t>
  </si>
  <si>
    <t>SLP -Lowes 309791 x  63 cases</t>
  </si>
  <si>
    <t>https://sellercentral.amazon.com/orders-v3/order/113-0292313-3793808</t>
  </si>
  <si>
    <t>113-0292313-3793808</t>
  </si>
  <si>
    <t>Bitting Electric, Inc</t>
  </si>
  <si>
    <t>ATTN ANN BITTING1000 NORTHGATE CT MORRISVILLE,NC 27560</t>
  </si>
  <si>
    <t>639.99</t>
  </si>
  <si>
    <t>https://sellercentral.amazon.com/orders-v3/order/112-5806640-5588247</t>
  </si>
  <si>
    <t>112-5806640-5588247</t>
  </si>
  <si>
    <t>Arcelormittal Tailored BlanksPO118141</t>
  </si>
  <si>
    <t>SHIP TO ATTN MANDY SELLARS8650 MOUNT ELLIOTT ST DETROIT,MI 48211</t>
  </si>
  <si>
    <t>ALL DELIVERIES SHOULD BE DELIVERED TO OUR SHIPPING AND RECEIVING DOCK LOCATED ON MILLER STREET.  THERE IS A SHELF AND CAGE LOCATED THERE.  THIS IS ALSO POSTED ON THE SIGN LOCATED ON THE FENCES ALONG MT. ELLIOTT STREET.</t>
  </si>
  <si>
    <t>https://sellercentral.amazon.com/orders-v3/order/112-0134411-9080236</t>
  </si>
  <si>
    <t>112-0134411-9080236</t>
  </si>
  <si>
    <t>Gissy Fernandez</t>
  </si>
  <si>
    <t>LEASING OFFICE14030 BISCAYNE BLVD MIAMI,FL 33181</t>
  </si>
  <si>
    <t>https://sellercentral.amazon.com/orders-v3/order/114-7489988-4377849</t>
  </si>
  <si>
    <t>114-7489988-4377849</t>
  </si>
  <si>
    <t>Imelda Marquez</t>
  </si>
  <si>
    <t>94 OATES RD HOUSTON,TX 77013</t>
  </si>
  <si>
    <t>https://sellercentral.amazon.com/orders-v3/order/112-7249506-9575412</t>
  </si>
  <si>
    <t>112-7249506-9575412</t>
  </si>
  <si>
    <t>Kevin Corcoran</t>
  </si>
  <si>
    <t>19715 S LA GRANGE RD STE 2 MOKENA,IL 60448</t>
  </si>
  <si>
    <t>https://sellercentral.amazon.com/orders-v3/order/114-6013862-2433049</t>
  </si>
  <si>
    <t>114-6013862-2433049</t>
  </si>
  <si>
    <t>Rick Holborn Excavation</t>
  </si>
  <si>
    <t>1150 W SOUTHPORT RD KISSIMMEE,FL 34746</t>
  </si>
  <si>
    <t>if gate is closed call 407-766-7025 if open unload on concrete area near garage</t>
  </si>
  <si>
    <t>https://sellercentral.amazon.com/orders-v3/order/112-4228094-4890632</t>
  </si>
  <si>
    <t>112-4228094-4890632</t>
  </si>
  <si>
    <t>https://sellercentral.amazon.com/orders-v3/order/114-2435337-5831466</t>
  </si>
  <si>
    <t>114-2435337-5831466</t>
  </si>
  <si>
    <t>Ramona Brown - Fixed Route Building 3 OpsPOP-Card</t>
  </si>
  <si>
    <t>100 N MYRTLE AVE JACKSONVILLE,FL 32204</t>
  </si>
  <si>
    <t>https://sellercentral.amazon.com/orders-v3/order/113-6324488-4258659</t>
  </si>
  <si>
    <t>113-6324488-4258659</t>
  </si>
  <si>
    <t>Modular Equipment LLC</t>
  </si>
  <si>
    <t>8909 JACKRABBIT RD STE A HOUSTON,TX 77095</t>
  </si>
  <si>
    <t>Drive along the side of the building. Please leave the package at Shipping and Receiving Shed between 7:30 am and 3:00 pm. If delivery is made after hours place the  package in the front lobby of the main building.</t>
  </si>
  <si>
    <t>https://sellercentral.amazon.com/orders-v3/order/113-8090740-7473046</t>
  </si>
  <si>
    <t>113-8090740-7473046</t>
  </si>
  <si>
    <t>T &amp; S RV &amp; Sport, LLC</t>
  </si>
  <si>
    <t>9920 HIGHWAY 6 LOOP NAVASOTA,TX 77868</t>
  </si>
  <si>
    <t>https://sellercentral.amazon.com/orders-v3/order/114-0759209-1121010</t>
  </si>
  <si>
    <t>114-0759209-1121010</t>
  </si>
  <si>
    <t>Anthony Saponaro /Ritchie Bros Auctioneers</t>
  </si>
  <si>
    <t>3201 PULASKI HWY NORTH EAST,MD 21901</t>
  </si>
  <si>
    <t>https://sellercentral.amazon.com/orders-v3/order/113-4855366-5180213</t>
  </si>
  <si>
    <t>113-4855366-5180213</t>
  </si>
  <si>
    <t>Devante Gilliam or Moses Olukoya</t>
  </si>
  <si>
    <t>OFFICE 4600 CULLEN BLVD HOUSTON,TX 77004</t>
  </si>
  <si>
    <t>https://sellercentral.amazon.com/orders-v3/order/113-0919789-6032206</t>
  </si>
  <si>
    <t>113-0919789-6032206</t>
  </si>
  <si>
    <t>LaceyPO0808</t>
  </si>
  <si>
    <t>1500 Veterans Memorial Hwy SE Mableton,GA 30126</t>
  </si>
  <si>
    <t>https://sellercentral.amazon.com/orders-v3/order/112-6541128-7408230</t>
  </si>
  <si>
    <t>112-6541128-7408230</t>
  </si>
  <si>
    <t>https://sellercentral.amazon.com/orders-v3/order/111-9250229-3817820</t>
  </si>
  <si>
    <t>111-9250229-3817820</t>
  </si>
  <si>
    <t>Tim Pigeon</t>
  </si>
  <si>
    <t>326 CYPRESS RD OCALA,FL 34472</t>
  </si>
  <si>
    <t>https://sellercentral.amazon.com/orders-v3/order/111-9540214-9047421</t>
  </si>
  <si>
    <t>111-9540214-9047421</t>
  </si>
  <si>
    <t>Angel ThomasPO2D-08769972</t>
  </si>
  <si>
    <t>AMAZON COM SERVICES LLC C/O PREMIER PACKAGING5055 W 79TH ST UNIT IND8 INDIANAPOLIS,IN 46268</t>
  </si>
  <si>
    <t>https://sellercentral.amazon.com/orders-v3/order/113-7567481-8314600</t>
  </si>
  <si>
    <t>113-7567481-8314600</t>
  </si>
  <si>
    <t>William MIles</t>
  </si>
  <si>
    <t>4501 BEVERLY AVE JACKSONVILLE,FL 32210</t>
  </si>
  <si>
    <t>https://sellercentral.amazon.com/orders-v3/order/112-2032503-7925803</t>
  </si>
  <si>
    <t>112-2032503-7925803</t>
  </si>
  <si>
    <t>Randy AndersPO60001.100</t>
  </si>
  <si>
    <t>3790 WHEELING ST DENVER,CO 80239</t>
  </si>
  <si>
    <t>https://sellercentral.amazon.com/orders-v3/order/113-6882444-2203441</t>
  </si>
  <si>
    <t>113-6882444-2203441</t>
  </si>
  <si>
    <t>Accutec BladesPOVE007879</t>
  </si>
  <si>
    <t>1 RAZOR BLADE LN Verona,VA 24482</t>
  </si>
  <si>
    <t>https://sellercentral.amazon.com/orders-v3/order/112-7491514-5329057</t>
  </si>
  <si>
    <t>112-7491514-5329057</t>
  </si>
  <si>
    <t>Filip Chwicko Knapp/EpcidoPOKnapp Walmart NG3 Lancaster TX</t>
  </si>
  <si>
    <t>https://sellercentral.amazon.com/orders-v3/order/111-5700920-6231467</t>
  </si>
  <si>
    <t>111-5700920-6231467</t>
  </si>
  <si>
    <t>ashley holderfield</t>
  </si>
  <si>
    <t>10760 US HIGHWAY 15-501 SOUTHERN PINES,NC 28387</t>
  </si>
  <si>
    <t>https://sellercentral.amazon.com/orders-v3/order/113-7636116-0993864</t>
  </si>
  <si>
    <t>113-7636116-0993864</t>
  </si>
  <si>
    <t>R &amp; K Building supplies</t>
  </si>
  <si>
    <t>1493 N TECH BLVD GILBERT,AZ 85233</t>
  </si>
  <si>
    <t>Please deliver item to the rear of the building where the docks are. Hours of operation are 8 AM to 4PM. We are closed Saturday and Sunday.</t>
  </si>
  <si>
    <t>https://sellercentral.amazon.com/orders-v3/order/113-8676598-8806651</t>
  </si>
  <si>
    <t>113-8676598-8806651</t>
  </si>
  <si>
    <t>Worley's Home ServicesPOmeals - employees</t>
  </si>
  <si>
    <t>126 PRODUCTION DR YORKTOWN,VA 23693</t>
  </si>
  <si>
    <t>https://sellercentral.amazon.com/orders-v3/order/114-1293417-0833011</t>
  </si>
  <si>
    <t>114-1293417-0833011</t>
  </si>
  <si>
    <t>https://sellercentral.amazon.com/orders-v3/order/113-9116749-5527459</t>
  </si>
  <si>
    <t>113-9116749-5527459</t>
  </si>
  <si>
    <t>Alexander BarryPO69022144</t>
  </si>
  <si>
    <t>https://sellercentral.amazon.com/orders-v3/order/111-9775714-0766606</t>
  </si>
  <si>
    <t>111-9775714-0766606</t>
  </si>
  <si>
    <t>Jeff Godwin (LANDAIR)</t>
  </si>
  <si>
    <t>401 CABOT DR STE B HAMILTON,NJ 08691</t>
  </si>
  <si>
    <t>Deliver to LANDAIR FACILITY not CENTRAL PET.</t>
  </si>
  <si>
    <t>https://sellercentral.amazon.com/orders-v3/order/111-0982039-4784223</t>
  </si>
  <si>
    <t>111-0982039-4784223</t>
  </si>
  <si>
    <t>Anthony Arteaga</t>
  </si>
  <si>
    <t>NORDEX ATTN ANTHONY ARTEAGA182 ROCHE DIVISION RD WOODSBORO,TX 78393</t>
  </si>
  <si>
    <t>Nordex Trailer  Attn Anthony Arteaga</t>
  </si>
  <si>
    <t>https://sellercentral.amazon.com/orders-v3/order/114-0193510-4433821</t>
  </si>
  <si>
    <t>114-0193510-4433821</t>
  </si>
  <si>
    <t>Emelia Welsh</t>
  </si>
  <si>
    <t>4738 HOMESTEAD RD HOUSTON,TX 77028</t>
  </si>
  <si>
    <t>https://sellercentral.amazon.com/orders-v3/order/114-1453296-2752243</t>
  </si>
  <si>
    <t>114-1453296-2752243</t>
  </si>
  <si>
    <t>Brett Jason Wall</t>
  </si>
  <si>
    <t>4480 Crd 49 Yuma,CO 80759</t>
  </si>
  <si>
    <t>https://sellercentral.amazon.com/orders-v3/order/111-9232325-4901814</t>
  </si>
  <si>
    <t>111-9232325-4901814</t>
  </si>
  <si>
    <t>https://sellercentral.amazon.com/orders-v3/order/114-5343525-0785023</t>
  </si>
  <si>
    <t>114-5343525-0785023</t>
  </si>
  <si>
    <t>Merrilyn JonesPOS000360728</t>
  </si>
  <si>
    <t>SRG Global Automotive LLC10116 Industrial Boulevard Covington,GA 30014</t>
  </si>
  <si>
    <t>https://sellercentral.amazon.com/orders-v3/order/111-4443917-9497805</t>
  </si>
  <si>
    <t>111-4443917-9497805</t>
  </si>
  <si>
    <t>https://sellercentral.amazon.com/orders-v3/order/114-6159848-2227452</t>
  </si>
  <si>
    <t>114-6159848-2227452</t>
  </si>
  <si>
    <t>CITY OF SHERMAN - Cemetery ServicesPONA</t>
  </si>
  <si>
    <t>https://sellercentral.amazon.com/orders-v3/order/114-0219252-3149873</t>
  </si>
  <si>
    <t>114-0219252-3149873</t>
  </si>
  <si>
    <t>john p sheeran</t>
  </si>
  <si>
    <t>FREEDOM FERRY 731 ROUTE 28 HARWICH PORT,MA 02646</t>
  </si>
  <si>
    <t>https://sellercentral.amazon.com/orders-v3/order/113-6714524-2509058</t>
  </si>
  <si>
    <t>113-6714524-2509058</t>
  </si>
  <si>
    <t>Paul DeRolfPO21345/21089</t>
  </si>
  <si>
    <t>10 LINCOLN AVE CALUMET CITY,IL 60409</t>
  </si>
  <si>
    <t>https://sellercentral.amazon.com/orders-v3/order/113-7634036-3717023</t>
  </si>
  <si>
    <t>113-7634036-3717023</t>
  </si>
  <si>
    <t>Larry MillerPO67827</t>
  </si>
  <si>
    <t>https://sellercentral.amazon.com/orders-v3/order/114-5417884-8265026</t>
  </si>
  <si>
    <t>114-5417884-8265026</t>
  </si>
  <si>
    <t>08/09</t>
  </si>
  <si>
    <t>https://sellercentral.amazon.com/orders-v3/order/112-3047616-1537031</t>
  </si>
  <si>
    <t>112-3047616-1537031</t>
  </si>
  <si>
    <t>Poolside Service</t>
  </si>
  <si>
    <t>1175 REYNOLDS RD BEAUMONT,TX 77707</t>
  </si>
  <si>
    <t>https://sellercentral.amazon.com/orders-v3/order/111-0838884-4492223</t>
  </si>
  <si>
    <t>111-0838884-4492223</t>
  </si>
  <si>
    <t>Lisa Campbell</t>
  </si>
  <si>
    <t>810 E WESTERN AVE AVONDALE,AZ 85323</t>
  </si>
  <si>
    <t>delivery will need to be m-f, 7am-4pm</t>
  </si>
  <si>
    <t>https://sellercentral.amazon.com/orders-v3/order/112-1682687-0594669</t>
  </si>
  <si>
    <t>112-1682687-0594669</t>
  </si>
  <si>
    <t>Brian FletcherPO2D-08771422</t>
  </si>
  <si>
    <t>https://sellercentral.amazon.com/orders-v3/order/113-5776162-4090667</t>
  </si>
  <si>
    <t>113-5776162-4090667</t>
  </si>
  <si>
    <t>Tristan Brown</t>
  </si>
  <si>
    <t>3050 SE FEDERAL HWY STUART,FL 34994</t>
  </si>
  <si>
    <t>Go to the back, next to the Home Depot load docks</t>
  </si>
  <si>
    <t>https://sellercentral.amazon.com/orders-v3/order/112-0107581-0459422</t>
  </si>
  <si>
    <t>112-0107581-0459422</t>
  </si>
  <si>
    <t>https://sellercentral.amazon.com/orders-v3/order/112-8506024-7460251</t>
  </si>
  <si>
    <t>112-8506024-7460251</t>
  </si>
  <si>
    <t>https://sellercentral.amazon.com/orders-v3/order/112-0769590-0799406</t>
  </si>
  <si>
    <t>112-0769590-0799406</t>
  </si>
  <si>
    <t>TAMMY BOWERSPO20230348</t>
  </si>
  <si>
    <t>107 INDUSTRIAL DR STE C LOUISBURG,NC 27549</t>
  </si>
  <si>
    <t>SLP-Water-pallet-Nestle--78</t>
  </si>
  <si>
    <t>https://sellercentral.amazon.com/orders-v3/order/111-3609319-6960264</t>
  </si>
  <si>
    <t>111-3609319-6960264</t>
  </si>
  <si>
    <t>6211 route 30Greensburg, PA 15601</t>
  </si>
  <si>
    <t>Angie Strope</t>
  </si>
  <si>
    <t>714 Braddock View Drive Mt Braddock,PA 15465</t>
  </si>
  <si>
    <t>714 Braddock View Drive</t>
  </si>
  <si>
    <t>https://sellercentral.amazon.com/orders-v3/order/111-2261133-9392268</t>
  </si>
  <si>
    <t>111-2261133-9392268</t>
  </si>
  <si>
    <t>21341 sam's dr.Watertown, NY 13601</t>
  </si>
  <si>
    <t>kristine putrelo</t>
  </si>
  <si>
    <t>9273 GRANGE HILL RD NEW HARTFORD,NY 13413</t>
  </si>
  <si>
    <t>https://sellercentral.amazon.com/orders-v3/order/111-0896941-7545800</t>
  </si>
  <si>
    <t>111-0896941-7545800</t>
  </si>
  <si>
    <t>Jeffrey mckinnon</t>
  </si>
  <si>
    <t>31 OCEAN AVE HALIFAX,MA 02338</t>
  </si>
  <si>
    <t>https://sellercentral.amazon.com/orders-v3/order/111-9736621-4285858</t>
  </si>
  <si>
    <t>111-9736621-4285858</t>
  </si>
  <si>
    <t>https://sellercentral.amazon.com/orders-v3/order/111-1020667-2401058</t>
  </si>
  <si>
    <t>111-1020667-2401058</t>
  </si>
  <si>
    <t>KEVIN JONES</t>
  </si>
  <si>
    <t>606B W MAIN ST SMITHFIELD,VA 23430</t>
  </si>
  <si>
    <t>Please call 757-356-9090 before delivery.</t>
  </si>
  <si>
    <t>https://sellercentral.amazon.com/orders-v3/order/112-0456444-1940212</t>
  </si>
  <si>
    <t>112-0456444-1940212</t>
  </si>
  <si>
    <t>https://sellercentral.amazon.com/orders-v3/order/111-9646116-3185038</t>
  </si>
  <si>
    <t>111-9646116-3185038</t>
  </si>
  <si>
    <t>Joanna KraftPO8000415055</t>
  </si>
  <si>
    <t>https://sellercentral.amazon.com/orders-v3/order/111-6685989-8981044</t>
  </si>
  <si>
    <t>111-6685989-8981044</t>
  </si>
  <si>
    <t>https://sellercentral.amazon.com/orders-v3/order/114-3546615-4618602</t>
  </si>
  <si>
    <t>114-3546615-4618602</t>
  </si>
  <si>
    <t>Durex Industries</t>
  </si>
  <si>
    <t>190 DETROIT ST CARY,IL 60013</t>
  </si>
  <si>
    <t>https://sellercentral.amazon.com/orders-v3/order/114-0698714-3982643</t>
  </si>
  <si>
    <t>114-0698714-3982643</t>
  </si>
  <si>
    <t>Rhonda BrigmanPOC84850</t>
  </si>
  <si>
    <t>https://sellercentral.amazon.com/orders-v3/order/112-8723970-0321852</t>
  </si>
  <si>
    <t>112-8723970-0321852</t>
  </si>
  <si>
    <t>https://sellercentral.amazon.com/orders-v3/order/111-2734501-8193817</t>
  </si>
  <si>
    <t>111-2734501-8193817</t>
  </si>
  <si>
    <t>https://sellercentral.amazon.com/orders-v3/order/113-5345364-6764213</t>
  </si>
  <si>
    <t>113-5345364-6764213</t>
  </si>
  <si>
    <t>Katie Lewis</t>
  </si>
  <si>
    <t>100 SIERRA DR VERONA,KY 41092</t>
  </si>
  <si>
    <t>Business name is Sterling Materials- leave outside in front of the building. Cell phone number 502-514-5053</t>
  </si>
  <si>
    <t>https://sellercentral.amazon.com/orders-v3/order/111-6010150-4371439</t>
  </si>
  <si>
    <t>111-6010150-4371439</t>
  </si>
  <si>
    <t>Marie Marks</t>
  </si>
  <si>
    <t>5890 E BANDYS XRD CATAWBA,NC 28609</t>
  </si>
  <si>
    <t>Southeast Turf Business Dock delivery available if needed, see a staff member.</t>
  </si>
  <si>
    <t>https://sellercentral.amazon.com/orders-v3/order/113-2910594-6853058</t>
  </si>
  <si>
    <t>113-2910594-6853058</t>
  </si>
  <si>
    <t>https://sellercentral.amazon.com/orders-v3/order/114-5441257-4579419</t>
  </si>
  <si>
    <t>114-5441257-4579419</t>
  </si>
  <si>
    <t>Michael Archibald</t>
  </si>
  <si>
    <t>5432 Zavalla Dr</t>
  </si>
  <si>
    <t>https://sellercentral.amazon.com/orders-v3/order/114-6144642-7698616</t>
  </si>
  <si>
    <t>114-6144642-7698616</t>
  </si>
  <si>
    <t>Glenn Gray</t>
  </si>
  <si>
    <t>PRATT INDUSTRIES301  WEST CLAY STREET LEWISBURG,OH 45338</t>
  </si>
  <si>
    <t>Please deliver to Door 26.</t>
  </si>
  <si>
    <t>https://sellercentral.amazon.com/orders-v3/order/111-9120318-4174657</t>
  </si>
  <si>
    <t>111-9120318-4174657</t>
  </si>
  <si>
    <t>KevinPO10004332</t>
  </si>
  <si>
    <t>2971 SHOP RD COLUMBIA,SC 29209</t>
  </si>
  <si>
    <t>https://sellercentral.amazon.com/orders-v3/order/111-5734041-6499433</t>
  </si>
  <si>
    <t>111-5734041-6499433</t>
  </si>
  <si>
    <t>Vince BrunerPOLouisville</t>
  </si>
  <si>
    <t>1225 GARDINER LN LOUISVILLE,KY 40213</t>
  </si>
  <si>
    <t>It's an HVAC business call A+Derr Heating and Cooling</t>
  </si>
  <si>
    <t>https://sellercentral.amazon.com/orders-v3/order/113-6129877-7813846</t>
  </si>
  <si>
    <t>113-6129877-7813846</t>
  </si>
  <si>
    <t>, WildcatPO8100005267-S1-08239</t>
  </si>
  <si>
    <t>E 400N Rd 4664 Windfall,IN 46076</t>
  </si>
  <si>
    <t>https://sellercentral.amazon.com/orders-v3/order/114-5100951-8109002</t>
  </si>
  <si>
    <t>114-5100951-8109002</t>
  </si>
  <si>
    <t>https://sellercentral.amazon.com/orders-v3/order/114-4948627-8259426</t>
  </si>
  <si>
    <t>114-4948627-8259426</t>
  </si>
  <si>
    <t>ELGIN CHRYSLER - Attn: Brian EschPOBrian</t>
  </si>
  <si>
    <t>1500 W LAKE ST STREAMWOOD,IL 60107</t>
  </si>
  <si>
    <t>https://sellercentral.amazon.com/orders-v3/order/112-7244666-1945059</t>
  </si>
  <si>
    <t>112-7244666-1945059</t>
  </si>
  <si>
    <t>Simon DurikPOMelt/Molding</t>
  </si>
  <si>
    <t>https://sellercentral.amazon.com/orders-v3/order/113-2837729-1163410</t>
  </si>
  <si>
    <t>113-2837729-1163410</t>
  </si>
  <si>
    <t>Ross J Choate</t>
  </si>
  <si>
    <t>https://sellercentral.amazon.com/orders-v3/order/111-4269371-2001812</t>
  </si>
  <si>
    <t>111-4269371-2001812</t>
  </si>
  <si>
    <t>PAC BETPOP1028781</t>
  </si>
  <si>
    <t>https://sellercentral.amazon.com/orders-v3/order/114-4981780-0145024</t>
  </si>
  <si>
    <t>114-4981780-0145024</t>
  </si>
  <si>
    <t>Travis Trimmell</t>
  </si>
  <si>
    <t>2829 S MACARTHUR BLVD OKLAHOMA CITY,OK 73128</t>
  </si>
  <si>
    <t>2829 S MacAr</t>
  </si>
  <si>
    <t>https://sellercentral.amazon.com/orders-v3/order/111-0414621-5209826</t>
  </si>
  <si>
    <t>111-0414621-5209826</t>
  </si>
  <si>
    <t>Tiffany GreenPO0149299</t>
  </si>
  <si>
    <t>https://sellercentral.amazon.com/orders-v3/order/114-0204795-6445059</t>
  </si>
  <si>
    <t>114-0204795-6445059</t>
  </si>
  <si>
    <t>Alexis RiveraPOjcnj27549</t>
  </si>
  <si>
    <t>https://sellercentral.amazon.com/orders-v3/order/111-7616013-2824213</t>
  </si>
  <si>
    <t>111-7616013-2824213</t>
  </si>
  <si>
    <t>1150 greely chapel rdLima, OH 45804</t>
  </si>
  <si>
    <t>Corey Henson</t>
  </si>
  <si>
    <t>600 S ROBERTS AVE LIMA,OH 45804</t>
  </si>
  <si>
    <t>https://sellercentral.amazon.com/orders-v3/order/114-5618473-3417869</t>
  </si>
  <si>
    <t>114-5618473-3417869</t>
  </si>
  <si>
    <t>ANNABEL SALINAS</t>
  </si>
  <si>
    <t>2125 FM 541 MCCOY,TX 78113</t>
  </si>
  <si>
    <t>https://sellercentral.amazon.com/orders-v3/order/112-2986665-0951429</t>
  </si>
  <si>
    <t>112-2986665-0951429</t>
  </si>
  <si>
    <t>Prime Time Party Rental DaytonPOMissy</t>
  </si>
  <si>
    <t>5225 SPRINGBORO PIKE MORAINE,OH 45439</t>
  </si>
  <si>
    <t>https://sellercentral.amazon.com/orders-v3/order/113-1541294-0981023</t>
  </si>
  <si>
    <t>113-1541294-0981023</t>
  </si>
  <si>
    <t>Ken Sowards Wolverine Power Supply</t>
  </si>
  <si>
    <t>8509 RAWSONVILLE RD BELLEVILLE,MI 48111</t>
  </si>
  <si>
    <t>Pick up plant access phone at gate.</t>
  </si>
  <si>
    <t>https://sellercentral.amazon.com/orders-v3/order/113-6747877-7528237</t>
  </si>
  <si>
    <t>113-6747877-7528237</t>
  </si>
  <si>
    <t>Blue Steel Mfg</t>
  </si>
  <si>
    <t>175 WILSON SCHOOL RD HENDERSON,TN 38340</t>
  </si>
  <si>
    <t>https://sellercentral.amazon.com/orders-v3/order/111-7827959-6365832</t>
  </si>
  <si>
    <t>111-7827959-6365832</t>
  </si>
  <si>
    <t>7020 W FRONTAGE RD MERRIAM,KS 66203</t>
  </si>
  <si>
    <t>https://sellercentral.amazon.com/orders-v3/order/111-9553660-3309835</t>
  </si>
  <si>
    <t>111-9553660-3309835</t>
  </si>
  <si>
    <t>Greg Baker</t>
  </si>
  <si>
    <t>770 MCKINNEY AVE MIDWAY,KY 40347</t>
  </si>
  <si>
    <t>We are open from 7 am to 4:30 pm Monday through Friday</t>
  </si>
  <si>
    <t>https://sellercentral.amazon.com/orders-v3/order/112-7126012-3188252</t>
  </si>
  <si>
    <t>112-7126012-3188252</t>
  </si>
  <si>
    <t>Rhonda LozierPOLindy Paving Pa North</t>
  </si>
  <si>
    <t>8124 ROUTE 97 UNION CITY,PA 16438</t>
  </si>
  <si>
    <t>https://sellercentral.amazon.com/orders-v3/order/112-7599112-1589042</t>
  </si>
  <si>
    <t>112-7599112-1589042</t>
  </si>
  <si>
    <t>https://sellercentral.amazon.com/orders-v3/order/111-7682132-0501849</t>
  </si>
  <si>
    <t>111-7682132-0501849</t>
  </si>
  <si>
    <t>Candice Landolina</t>
  </si>
  <si>
    <t>2509 SCHUSTER DR HYATTSVILLE,MD 20781</t>
  </si>
  <si>
    <t>https://sellercentral.amazon.com/orders-v3/order/113-3261199-2557832</t>
  </si>
  <si>
    <t>113-3261199-2557832</t>
  </si>
  <si>
    <t>City of Abbeville / Emily Gosnell</t>
  </si>
  <si>
    <t>100 COURT SQ ABBEVILLE,SC 29620</t>
  </si>
  <si>
    <t>Located inside the Opera House. Please call 30 minute prior to arriving.</t>
  </si>
  <si>
    <t>https://sellercentral.amazon.com/orders-v3/order/112-2974939-9489068</t>
  </si>
  <si>
    <t>112-2974939-9489068</t>
  </si>
  <si>
    <t>Access Control System LLC</t>
  </si>
  <si>
    <t>7336 COCKRILL BEND BLVD NASHVILLE,TN 37209</t>
  </si>
  <si>
    <t>https://sellercentral.amazon.com/orders-v3/order/112-8241461-3595425</t>
  </si>
  <si>
    <t>112-8241461-3595425</t>
  </si>
  <si>
    <t>Envelope 1, IncPO46857</t>
  </si>
  <si>
    <t>41969 State Route 344 Columbiana,Oh 44408</t>
  </si>
  <si>
    <t>Please deliver all packages to the Shipping and Receiving Office near the loading docks on the Northwest side of the parking lot.</t>
  </si>
  <si>
    <t>https://sellercentral.amazon.com/orders-v3/order/114-2638766-7967406</t>
  </si>
  <si>
    <t>114-2638766-7967406</t>
  </si>
  <si>
    <t>https://sellercentral.amazon.com/orders-v3/order/114-4766786-5836219</t>
  </si>
  <si>
    <t>114-4766786-5836219</t>
  </si>
  <si>
    <t>Jason taylor</t>
  </si>
  <si>
    <t>16 PASCON CT GASTON,SC 29053</t>
  </si>
  <si>
    <t>https://sellercentral.amazon.com/orders-v3/order/111-9672938-1287463</t>
  </si>
  <si>
    <t>111-9672938-1287463</t>
  </si>
  <si>
    <t>Zack Green</t>
  </si>
  <si>
    <t>6248 KINGSPORT HWY STE 1 GRAY,TN 37615</t>
  </si>
  <si>
    <t>https://sellercentral.amazon.com/orders-v3/order/113-7759210-1284238</t>
  </si>
  <si>
    <t>113-7759210-1284238</t>
  </si>
  <si>
    <t>Skyler DuncanPOWater</t>
  </si>
  <si>
    <t>TOM WOOD PORSCHE 3473 E 96TH ST INDIANAPOLIS,IN 46240</t>
  </si>
  <si>
    <t>3473 East 96th Street</t>
  </si>
  <si>
    <t>https://sellercentral.amazon.com/orders-v3/order/112-3225933-2058606</t>
  </si>
  <si>
    <t>112-3225933-2058606</t>
  </si>
  <si>
    <t>Nikki SeibertPO2D-08770056</t>
  </si>
  <si>
    <t>510 SUNBURY RD COLUMBUS,OH 43219</t>
  </si>
  <si>
    <t>Please deliver to RTS team. DO NOT LEAVE IN AMAZON LOCKER ROOM.</t>
  </si>
  <si>
    <t>https://sellercentral.amazon.com/orders-v3/order/112-7351267-5961000</t>
  </si>
  <si>
    <t>112-7351267-5961000</t>
  </si>
  <si>
    <t>JW Sands, LLC</t>
  </si>
  <si>
    <t>22592 STATE HIGHWAY 16 S UNIT 5 VON ORMY,TX 78073</t>
  </si>
  <si>
    <t>Office located next to large warehouse to the back of the property</t>
  </si>
  <si>
    <t>https://sellercentral.amazon.com/orders-v3/order/111-5249841-9499414</t>
  </si>
  <si>
    <t>111-5249841-9499414</t>
  </si>
  <si>
    <t>902 Memphis DC Front Office (via PunchOut)POPF20332</t>
  </si>
  <si>
    <t>4120 Air Trans Rd Memphis,TN 38118</t>
  </si>
  <si>
    <t>https://sellercentral.amazon.com/orders-v3/order/112-6644037-9143462</t>
  </si>
  <si>
    <t>112-6644037-9143462</t>
  </si>
  <si>
    <t>ernest lee</t>
  </si>
  <si>
    <t>14700 INDUSTRY CT WOODBRIDGE,VA 22191</t>
  </si>
  <si>
    <t>We have a forklift. We can unload from any vehicle.</t>
  </si>
  <si>
    <t>https://sellercentral.amazon.com/orders-v3/order/114-0399137-7585052</t>
  </si>
  <si>
    <t>114-0399137-7585052</t>
  </si>
  <si>
    <t>OMNISOURCE-ROCKY MT.PO359455</t>
  </si>
  <si>
    <t>700 COMMERCE RD ROCKY MOUNT,VA 24151</t>
  </si>
  <si>
    <t>https://sellercentral.amazon.com/orders-v3/order/111-1181604-3169035</t>
  </si>
  <si>
    <t>111-1181604-3169035</t>
  </si>
  <si>
    <t>Trotwood-Madison City SchoolsPO2202693</t>
  </si>
  <si>
    <t>ATTN TIA RODGERS 3594 N SNYDER RD TROTWOOD,OH 45426</t>
  </si>
  <si>
    <t>https://sellercentral.amazon.com/orders-v3/order/113-4736043-0888203</t>
  </si>
  <si>
    <t>113-4736043-0888203</t>
  </si>
  <si>
    <t>Terri GaineyPOHENRY</t>
  </si>
  <si>
    <t>ACCOUNTING DEPT1120 NORTHPOINT BLVD BLYTHEWOOD,SC 29016</t>
  </si>
  <si>
    <t>1120 Northpoint Blvd  Accounting Dept.</t>
  </si>
  <si>
    <t>https://sellercentral.amazon.com/orders-v3/order/114-5362729-6001060</t>
  </si>
  <si>
    <t>114-5362729-6001060</t>
  </si>
  <si>
    <t>Wile Construction LLCPOShop</t>
  </si>
  <si>
    <t>979 S OLD US HIGHWAY 23 BRIGHTON,MI 48114</t>
  </si>
  <si>
    <t>08/10</t>
  </si>
  <si>
    <t>https://sellercentral.amazon.com/orders-v3/order/112-0065931-6181062</t>
  </si>
  <si>
    <t>112-0065931-6181062</t>
  </si>
  <si>
    <t>https://sellercentral.amazon.com/orders-v3/order/113-1790728-9821048</t>
  </si>
  <si>
    <t>113-1790728-9821048</t>
  </si>
  <si>
    <t>7817 park meadows dr.Lone Tree, CO 80124</t>
  </si>
  <si>
    <t>CUSTOMER</t>
  </si>
  <si>
    <t>10750 E ARAPAHOE RD CENTENNIAL,CO 80112</t>
  </si>
  <si>
    <t>10750 E Arapahoe Rd</t>
  </si>
  <si>
    <t>https://sellercentral.amazon.com/orders-v3/order/112-0319298-6413071</t>
  </si>
  <si>
    <t>112-0319298-6413071</t>
  </si>
  <si>
    <t>https://sellercentral.amazon.com/orders-v3/order/114-5004687-0475402</t>
  </si>
  <si>
    <t>114-5004687-0475402</t>
  </si>
  <si>
    <t>https://sellercentral.amazon.com/orders-v3/order/112-2324705-2148221</t>
  </si>
  <si>
    <t>112-2324705-2148221</t>
  </si>
  <si>
    <t>https://sellercentral.amazon.com/orders-v3/order/113-2545069-2883435</t>
  </si>
  <si>
    <t>113-2545069-2883435</t>
  </si>
  <si>
    <t>https://sellercentral.amazon.com/orders-v3/order/114-1510915-4357034</t>
  </si>
  <si>
    <t>114-1510915-4357034</t>
  </si>
  <si>
    <t>Lyza Nichols</t>
  </si>
  <si>
    <t>11511 ELLISON WILSON RD NORTH PALM BEACH,FL 33408</t>
  </si>
  <si>
    <t>https://sellercentral.amazon.com/orders-v3/order/111-2132330-6001850</t>
  </si>
  <si>
    <t>111-2132330-6001850</t>
  </si>
  <si>
    <t>Yva Saint Louis</t>
  </si>
  <si>
    <t>301 HARRISON ST HOLLYWOOD,FL 33019</t>
  </si>
  <si>
    <t>https://sellercentral.amazon.com/orders-v3/order/112-5670401-0753811</t>
  </si>
  <si>
    <t>112-5670401-0753811</t>
  </si>
  <si>
    <t>EADS QUALITY TOP SHOP</t>
  </si>
  <si>
    <t>https://sellercentral.amazon.com/orders-v3/order/112-3966810-7790600</t>
  </si>
  <si>
    <t>112-3966810-7790600</t>
  </si>
  <si>
    <t>Josh SmithPO2D-08781655</t>
  </si>
  <si>
    <t>650 BOULDER DR BREINIGSVILLE,PA 18031</t>
  </si>
  <si>
    <t>https://sellercentral.amazon.com/orders-v3/order/112-0387430-7008216</t>
  </si>
  <si>
    <t>112-0387430-7008216</t>
  </si>
  <si>
    <t>Shayian Jalilian (TOM Team)PO2D-08783106</t>
  </si>
  <si>
    <t>601 RANDOLPH RD AMAZON TEB9 SOMERSET,NJ 08873</t>
  </si>
  <si>
    <t>Please mention that this pallet of water is for TOM team and security or guard shack will direct you. Thank you.</t>
  </si>
  <si>
    <t>https://sellercentral.amazon.com/orders-v3/order/111-5973110-1543420</t>
  </si>
  <si>
    <t>111-5973110-1543420</t>
  </si>
  <si>
    <t>Kurt Hill</t>
  </si>
  <si>
    <t>6116 W BURRWOOD DR JANESVILLE,WI 53548</t>
  </si>
  <si>
    <t>15/08</t>
  </si>
  <si>
    <t>https://sellercentral.amazon.com/orders-v3/order/114-2636153-2812257</t>
  </si>
  <si>
    <t>114-2636153-2812257</t>
  </si>
  <si>
    <t>Mark Adam Rountree</t>
  </si>
  <si>
    <t>2376 Lake SHore Blvd Jacksonville,FL 32210</t>
  </si>
  <si>
    <t>Leave at 2374 Lake Shore Blvd. It is the house next door with 3 mail boxes.</t>
  </si>
  <si>
    <t>https://sellercentral.amazon.com/orders-v3/order/112-2380528-1656228</t>
  </si>
  <si>
    <t>112-2380528-1656228</t>
  </si>
  <si>
    <t>Rod Ã–azem</t>
  </si>
  <si>
    <t>561 S KING ST FAYETTEVILLE,NC 28301</t>
  </si>
  <si>
    <t>https://sellercentral.amazon.com/orders-v3/order/111-3707988-1069804</t>
  </si>
  <si>
    <t>111-3707988-1069804</t>
  </si>
  <si>
    <t>https://sellercentral.amazon.com/orders-v3/order/111-7332590-4448212</t>
  </si>
  <si>
    <t>111-7332590-4448212</t>
  </si>
  <si>
    <t>https://sellercentral.amazon.com/orders-v3/order/113-8054739-0484235</t>
  </si>
  <si>
    <t>113-8054739-0484235</t>
  </si>
  <si>
    <t>https://sellercentral.amazon.com/orders-v3/order/111-9768205-0638653</t>
  </si>
  <si>
    <t>111-9768205-0638653</t>
  </si>
  <si>
    <t>Jennifer BarbeePOshop supplies</t>
  </si>
  <si>
    <t>818 W 16TH ST HOUSTON,TX 77008</t>
  </si>
  <si>
    <t>side  entrance (parts delivery door).</t>
  </si>
  <si>
    <t>https://sellercentral.amazon.com/orders-v3/order/114-4468358-5649841</t>
  </si>
  <si>
    <t>114-4468358-5649841</t>
  </si>
  <si>
    <t>Carpet &amp; Wood Floor Liquidators</t>
  </si>
  <si>
    <t>ATTN JESSICA NAZARENUS5601 METRO DR BALTIMORE,MD 21215</t>
  </si>
  <si>
    <t>https://sellercentral.amazon.com/orders-v3/order/113-1457422-4777011</t>
  </si>
  <si>
    <t>113-1457422-4777011</t>
  </si>
  <si>
    <t>Brian Caccamise-IADCG, United Airlines, Inc.POUA606613</t>
  </si>
  <si>
    <t>https://sellercentral.amazon.com/orders-v3/order/113-3659255-4425045</t>
  </si>
  <si>
    <t>113-3659255-4425045</t>
  </si>
  <si>
    <t>Bob Adams</t>
  </si>
  <si>
    <t>1050 FLORIDA AVE HAGERSTOWN,MD 21740</t>
  </si>
  <si>
    <t>https://sellercentral.amazon.com/orders-v3/order/111-5367181-8719450</t>
  </si>
  <si>
    <t>111-5367181-8719450</t>
  </si>
  <si>
    <t>Compu Dynamics</t>
  </si>
  <si>
    <t>14111 PARK MEADOW DR STE 130 CHANTILLY,VA 20151</t>
  </si>
  <si>
    <t>Deliver to Compu Dynamics loading dock at rear of building.</t>
  </si>
  <si>
    <t>https://sellercentral.amazon.com/orders-v3/order/111-3517487-6137831</t>
  </si>
  <si>
    <t>111-3517487-6137831</t>
  </si>
  <si>
    <t>Chris LaPlante</t>
  </si>
  <si>
    <t>21 CYCLE ST WESTFIELD,MA 01085</t>
  </si>
  <si>
    <t>https://sellercentral.amazon.com/orders-v3/order/112-9541869-4517048</t>
  </si>
  <si>
    <t>112-9541869-4517048</t>
  </si>
  <si>
    <t>Pratt Display Attn:Chasity Taylor-BrunoPO4506288638</t>
  </si>
  <si>
    <t>https://sellercentral.amazon.com/orders-v3/order/112-4621474-9820213</t>
  </si>
  <si>
    <t>112-4621474-9820213</t>
  </si>
  <si>
    <t>Randy Smith</t>
  </si>
  <si>
    <t>820 ROCK QUARRY RD STOCKBRIDGE,GA 30281</t>
  </si>
  <si>
    <t>No access by tractor and trailer. Box Truck/ fixed axel access only.</t>
  </si>
  <si>
    <t>https://sellercentral.amazon.com/orders-v3/order/111-4262045-8011446</t>
  </si>
  <si>
    <t>111-4262045-8011446</t>
  </si>
  <si>
    <t>Jeremy Via</t>
  </si>
  <si>
    <t>13560 WRIGHT CIRBLDG F / SUITE F5 SUITE F5 TAMPA,FL 33626</t>
  </si>
  <si>
    <t>https://sellercentral.amazon.com/orders-v3/order/114-3782585-4989830</t>
  </si>
  <si>
    <t>114-3782585-4989830</t>
  </si>
  <si>
    <t>Alessandra Rivera SantosPO2D-08785028</t>
  </si>
  <si>
    <t>https://sellercentral.amazon.com/orders-v3/order/114-7612163-9157069</t>
  </si>
  <si>
    <t>114-7612163-9157069</t>
  </si>
  <si>
    <t>Chris Dugan</t>
  </si>
  <si>
    <t>305 ARUNDEL CORPORATION RD GLEN BURNIE,MD 21060</t>
  </si>
  <si>
    <t>https://sellercentral.amazon.com/orders-v3/order/112-9768517-5624242</t>
  </si>
  <si>
    <t>112-9768517-5624242</t>
  </si>
  <si>
    <t>Ashley Marcial</t>
  </si>
  <si>
    <t>5848 59TH ST FL 2ND MASPETH,NY 11378</t>
  </si>
  <si>
    <t>https://sellercentral.amazon.com/orders-v3/order/112-7630798-1867422</t>
  </si>
  <si>
    <t>112-7630798-1867422</t>
  </si>
  <si>
    <t>Tara Hynes</t>
  </si>
  <si>
    <t>OUR LADY OF GOOD COUNSEL42 AUSTIN PL STATEN ISLAND,NY 10304</t>
  </si>
  <si>
    <t>https://sellercentral.amazon.com/orders-v3/order/114-6731466-8806668</t>
  </si>
  <si>
    <t>114-6731466-8806668</t>
  </si>
  <si>
    <t>Brenna LaurenPOOffice</t>
  </si>
  <si>
    <t>https://sellercentral.amazon.com/orders-v3/order/113-5275321-6197821</t>
  </si>
  <si>
    <t>113-5275321-6197821</t>
  </si>
  <si>
    <t>Bob Kotter @ Carr and DuffPOshop</t>
  </si>
  <si>
    <t>https://sellercentral.amazon.com/orders-v3/order/113-8786003-5229043</t>
  </si>
  <si>
    <t>113-8786003-5229043</t>
  </si>
  <si>
    <t>https://sellercentral.amazon.com/orders-v3/order/113-5854872-6596207</t>
  </si>
  <si>
    <t>113-5854872-6596207</t>
  </si>
  <si>
    <t>Charlotte McCartyPO2000076151</t>
  </si>
  <si>
    <t>6140 PURDUE DRIVE, SUITE A ATLANTA,GA 30336</t>
  </si>
  <si>
    <t>https://sellercentral.amazon.com/orders-v3/order/111-2158449-3463451</t>
  </si>
  <si>
    <t>111-2158449-3463451</t>
  </si>
  <si>
    <t>Sean Garrison</t>
  </si>
  <si>
    <t>4500 LEE WATERS RD BLDG 5 MARIETTA,GA 30066</t>
  </si>
  <si>
    <t>https://sellercentral.amazon.com/orders-v3/order/112-0313818-9553875</t>
  </si>
  <si>
    <t>112-0313818-9553875</t>
  </si>
  <si>
    <t>DP FACILITIES, INC. MINERAL GAP c/o Rick Lovell</t>
  </si>
  <si>
    <t>5978 WINDSWEPT BLVD WISE,VA 24293</t>
  </si>
  <si>
    <t>Please deliver to Mineral Gap Data Centers receiving dock</t>
  </si>
  <si>
    <t>https://sellercentral.amazon.com/orders-v3/order/113-9011080-0387433</t>
  </si>
  <si>
    <t>113-9011080-0387433</t>
  </si>
  <si>
    <t>Steven HedlerPOShop</t>
  </si>
  <si>
    <t>1 HOOD LN EAST HADDAM,CT 06423</t>
  </si>
  <si>
    <t>Public Works Garage ATTN: Steve Hedler   Cell 8607900696</t>
  </si>
  <si>
    <t>https://sellercentral.amazon.com/orders-v3/order/111-8313540-7750614</t>
  </si>
  <si>
    <t>111-8313540-7750614</t>
  </si>
  <si>
    <t>Angie Cribb</t>
  </si>
  <si>
    <t>2024 WILLOW SWAMP RD NORWAY,SC 29113</t>
  </si>
  <si>
    <t>https://sellercentral.amazon.com/orders-v3/order/113-3633850-5056219</t>
  </si>
  <si>
    <t>113-3633850-5056219</t>
  </si>
  <si>
    <t>Green Acres Lawn Care and Landscaping Group Inc</t>
  </si>
  <si>
    <t>6505 Logan Ave Belvidere,IL 61008</t>
  </si>
  <si>
    <t>https://sellercentral.amazon.com/orders-v3/order/114-3869706-4063438</t>
  </si>
  <si>
    <t>114-3869706-4063438</t>
  </si>
  <si>
    <t>Jill Estes</t>
  </si>
  <si>
    <t>https://sellercentral.amazon.com/orders-v3/order/111-2598690-6824268</t>
  </si>
  <si>
    <t>111-2598690-6824268</t>
  </si>
  <si>
    <t>https://sellercentral.amazon.com/orders-v3/order/111-9723019-1214623</t>
  </si>
  <si>
    <t>111-9723019-1214623</t>
  </si>
  <si>
    <t>1946 10th ave nMyrtle Beach, SC 29577</t>
  </si>
  <si>
    <t>Anthony Allred</t>
  </si>
  <si>
    <t>2947 BILL HOOKS RD WHITEVILLE,NC 28472</t>
  </si>
  <si>
    <t>https://sellercentral.amazon.com/orders-v3/order/114-8187716-7149031</t>
  </si>
  <si>
    <t>114-8187716-7149031</t>
  </si>
  <si>
    <t>Bill WegemannPO6068529</t>
  </si>
  <si>
    <t>200 STEWART HUSTON DR COATESVILLE,PA 19320</t>
  </si>
  <si>
    <t>https://sellercentral.amazon.com/orders-v3/order/114-0837740-6560215</t>
  </si>
  <si>
    <t>114-0837740-6560215</t>
  </si>
  <si>
    <t>US</t>
  </si>
  <si>
    <t>https://sellercentral.amazon.com/orders-v3/order/114-9934811-5853039</t>
  </si>
  <si>
    <t>114-9934811-5853039</t>
  </si>
  <si>
    <t>PARAGON FILMS INC</t>
  </si>
  <si>
    <t>https://sellercentral.amazon.com/orders-v3/order/112-1769219-2157831</t>
  </si>
  <si>
    <t>112-1769219-2157831</t>
  </si>
  <si>
    <t>LYNN TUCKER</t>
  </si>
  <si>
    <t>1117 FULLER ST RALEIGH,NC 27603</t>
  </si>
  <si>
    <t>1117 FULLER ST, raleigh, nc 27603</t>
  </si>
  <si>
    <t>https://sellercentral.amazon.com/orders-v3/order/111-1243234-2774643</t>
  </si>
  <si>
    <t>111-1243234-2774643</t>
  </si>
  <si>
    <t>https://sellercentral.amazon.com/orders-v3/order/111-5990112-2164261</t>
  </si>
  <si>
    <t>111-5990112-2164261</t>
  </si>
  <si>
    <t>Tammy PruittPO2D-08778507</t>
  </si>
  <si>
    <t>CVG2-C/O EXECUTIVE CHOICE546 NORTHLAND BLVD CINCINNATI,OH 45240</t>
  </si>
  <si>
    <t>https://sellercentral.amazon.com/orders-v3/order/111-6711308-8953816</t>
  </si>
  <si>
    <t>111-6711308-8953816</t>
  </si>
  <si>
    <t>Corey LombardoPOThe Reach</t>
  </si>
  <si>
    <t>644 CHLOIS LN COLUMBUS,OH 43215</t>
  </si>
  <si>
    <t>https://sellercentral.amazon.com/orders-v3/order/114-0238344-5730663</t>
  </si>
  <si>
    <t>114-0238344-5730663</t>
  </si>
  <si>
    <t>Brian Settle</t>
  </si>
  <si>
    <t>2002 CROW LN PELICAN,LA 71063</t>
  </si>
  <si>
    <t>https://sellercentral.amazon.com/orders-v3/order/114-3744620-9241855</t>
  </si>
  <si>
    <t>114-3744620-9241855</t>
  </si>
  <si>
    <t>https://sellercentral.amazon.com/orders-v3/order/114-4573916-3699410</t>
  </si>
  <si>
    <t>114-4573916-3699410</t>
  </si>
  <si>
    <t>MTech CompanyPOOffice Supplies</t>
  </si>
  <si>
    <t>7401 FIRST PL STE G BEDFORD,OH 44146</t>
  </si>
  <si>
    <t>Hours 7:30 a.m.-5 p.m M-F</t>
  </si>
  <si>
    <t>https://sellercentral.amazon.com/orders-v3/order/112-3462327-8031460</t>
  </si>
  <si>
    <t>112-3462327-8031460</t>
  </si>
  <si>
    <t>Kim's Home and Garden Center</t>
  </si>
  <si>
    <t>ATTENTION KRISTIE FRAGA2715 LAKE RD HUNTSVILLE,TX 77340</t>
  </si>
  <si>
    <t>https://sellercentral.amazon.com/orders-v3/order/112-8227499-7401821</t>
  </si>
  <si>
    <t>112-8227499-7401821</t>
  </si>
  <si>
    <t>Mike Hudman</t>
  </si>
  <si>
    <t>5302 US HIGHWAY 59 S TENAHA,TX 75974</t>
  </si>
  <si>
    <t>https://sellercentral.amazon.com/orders-v3/order/113-0921228-9424230</t>
  </si>
  <si>
    <t>113-0921228-9424230</t>
  </si>
  <si>
    <t>Mystie Hampton</t>
  </si>
  <si>
    <t>CNA DIGGING LLC 550 11TH ST MACON,GA 31201</t>
  </si>
  <si>
    <t>https://sellercentral.amazon.com/orders-v3/order/111-7519904-5717050</t>
  </si>
  <si>
    <t>111-7519904-5717050</t>
  </si>
  <si>
    <t>Joe Swanhart</t>
  </si>
  <si>
    <t>One Brewers Way Milwaukee,WI 53214</t>
  </si>
  <si>
    <t>Erica Umbach</t>
  </si>
  <si>
    <t>https://sellercentral.amazon.com/orders-v3/order/111-2781362-9557838</t>
  </si>
  <si>
    <t>111-2781362-9557838</t>
  </si>
  <si>
    <t>Maggie</t>
  </si>
  <si>
    <t>31145 FUNK RD CALHAN,CO 80808</t>
  </si>
  <si>
    <t>https://sellercentral.amazon.com/orders-v3/order/114-7814963-1294666</t>
  </si>
  <si>
    <t>114-7814963-1294666</t>
  </si>
  <si>
    <t>PUMP RELIABILITY SOLUTIONSPOPRS-Ashley</t>
  </si>
  <si>
    <t>https://sellercentral.amazon.com/orders-v3/order/114-5169368-5198616</t>
  </si>
  <si>
    <t>114-5169368-5198616</t>
  </si>
  <si>
    <t>Susy MÃ©ndez</t>
  </si>
  <si>
    <t>38223 YALE CIR LEESBURG,FL 34788</t>
  </si>
  <si>
    <t>https://sellercentral.amazon.com/orders-v3/order/111-4425917-6953839</t>
  </si>
  <si>
    <t>111-4425917-6953839</t>
  </si>
  <si>
    <t>Matthew Murphy</t>
  </si>
  <si>
    <t>215 FARMER BROWN RD LAKELAND,FL 33801</t>
  </si>
  <si>
    <t>https://sellercentral.amazon.com/orders-v3/order/114-6056716-4056201</t>
  </si>
  <si>
    <t>114-6056716-4056201</t>
  </si>
  <si>
    <t>Mary Diez</t>
  </si>
  <si>
    <t>https://sellercentral.amazon.com/orders-v3/order/112-1603507-8596211</t>
  </si>
  <si>
    <t>112-1603507-8596211</t>
  </si>
  <si>
    <t>kari lackey</t>
  </si>
  <si>
    <t>309 johnson farm rd Hiddenite,nc 28636</t>
  </si>
  <si>
    <t>https://sellercentral.amazon.com/orders-v3/order/112-0477255-8069802</t>
  </si>
  <si>
    <t>112-0477255-8069802</t>
  </si>
  <si>
    <t>Anthony PhillipsPOA084-RE-0004</t>
  </si>
  <si>
    <t>900 pine meadow dr pooler,GA 31322</t>
  </si>
  <si>
    <t>https://sellercentral.amazon.com/orders-v3/order/112-9704348-5224268</t>
  </si>
  <si>
    <t>112-9704348-5224268</t>
  </si>
  <si>
    <t>Lori GironPO2D-08786497</t>
  </si>
  <si>
    <t>1580 JOHNSON WAY NEW CASTLE,DE 19720</t>
  </si>
  <si>
    <t>Look for Amazon HPH4 signage to deliver to correct location as we have separate company connected</t>
  </si>
  <si>
    <t>https://sellercentral.amazon.com/orders-v3/order/111-5366068-2665029</t>
  </si>
  <si>
    <t>111-5366068-2665029</t>
  </si>
  <si>
    <t>Paul GuyPOWater for August2022</t>
  </si>
  <si>
    <t>1745 DOUG BARNARD PKWY AUGUSTA,GA 30906</t>
  </si>
  <si>
    <t>Go into Trailer Yard on Doug Barnard and back up into Dock 1 to deliver packages.</t>
  </si>
  <si>
    <t>https://sellercentral.amazon.com/orders-v3/order/112-0313654-2821868</t>
  </si>
  <si>
    <t>112-0313654-2821868</t>
  </si>
  <si>
    <t>Divergent Alliance, LLCPO10-99-81022</t>
  </si>
  <si>
    <t>2658 CORPORATE PKWY ALGONQUIN,IL 60102</t>
  </si>
  <si>
    <t>The business is the big building from the corner of Boyer RD and Corportae pkwy, deliver all packages to the loading dock at the back door.</t>
  </si>
  <si>
    <t>https://sellercentral.amazon.com/orders-v3/order/111-8339582-7222613</t>
  </si>
  <si>
    <t>111-8339582-7222613</t>
  </si>
  <si>
    <t>https://sellercentral.amazon.com/orders-v3/order/114-9053388-0301038</t>
  </si>
  <si>
    <t>114-9053388-0301038</t>
  </si>
  <si>
    <t>BERMARIE RODRIIGUEZPOushac stock</t>
  </si>
  <si>
    <t>https://sellercentral.amazon.com/orders-v3/order/113-5008775-7983413</t>
  </si>
  <si>
    <t>113-5008775-7983413</t>
  </si>
  <si>
    <t>Taylour McDaniel</t>
  </si>
  <si>
    <t>1500 E COUNTY LINE RD LITTLETON,CO 80126</t>
  </si>
  <si>
    <t>https://sellercentral.amazon.com/orders-v3/order/114-1605521-1178643</t>
  </si>
  <si>
    <t>114-1605521-1178643</t>
  </si>
  <si>
    <t>Farm Fence Solutions LLC</t>
  </si>
  <si>
    <t>9267 N 825 W Worthington,IN 47471</t>
  </si>
  <si>
    <t>https://sellercentral.amazon.com/orders-v3/order/111-2377045-6377045</t>
  </si>
  <si>
    <t>111-2377045-6377045</t>
  </si>
  <si>
    <t>Jennifer Fagan</t>
  </si>
  <si>
    <t>8827 S FM 1541 AMARILLO,TX 79118</t>
  </si>
  <si>
    <t>https://sellercentral.amazon.com/orders-v3/order/113-7845064-8117014</t>
  </si>
  <si>
    <t>113-7845064-8117014</t>
  </si>
  <si>
    <t>Brian FORCIER</t>
  </si>
  <si>
    <t>708 OLD RUTHERFORD RD TAYLORS,SC 29687</t>
  </si>
  <si>
    <t>https://sellercentral.amazon.com/orders-v3/order/114-9048705-6830613</t>
  </si>
  <si>
    <t>114-9048705-6830613</t>
  </si>
  <si>
    <t>https://sellercentral.amazon.com/orders-v3/order/114-2147884-3465868</t>
  </si>
  <si>
    <t>114-2147884-3465868</t>
  </si>
  <si>
    <t>Receiving hours are 7:00AM to 4:00 PM Monday through Friday    Water brand, can be substituted</t>
  </si>
  <si>
    <t>https://sellercentral.amazon.com/orders-v3/order/111-8057719-8816247</t>
  </si>
  <si>
    <t>111-8057719-8816247</t>
  </si>
  <si>
    <t>Kevin Brogan</t>
  </si>
  <si>
    <t>30399 ECORSE RD ROMULUS,MI 48174</t>
  </si>
  <si>
    <t>Seasonal Property Management</t>
  </si>
  <si>
    <t>https://sellercentral.amazon.com/orders-v3/order/112-6396292-2129802</t>
  </si>
  <si>
    <t>112-6396292-2129802</t>
  </si>
  <si>
    <t>Josh PellPO10692</t>
  </si>
  <si>
    <t>715 East Pikes Peak Ave COLORADO SPRINGS,CO 80903</t>
  </si>
  <si>
    <t>https://sellercentral.amazon.com/orders-v3/order/113-3253181-1660227</t>
  </si>
  <si>
    <t>113-3253181-1660227</t>
  </si>
  <si>
    <t>Joe Basso</t>
  </si>
  <si>
    <t>5240 S 192ND ST OMAHA,NE 68135</t>
  </si>
  <si>
    <t>https://sellercentral.amazon.com/orders-v3/order/112-9753681-6525069</t>
  </si>
  <si>
    <t>112-9753681-6525069</t>
  </si>
  <si>
    <t>Abdel Kader</t>
  </si>
  <si>
    <t>2908 TAYLOR BLAIR RD WEST JEFFERSON,OH 43162</t>
  </si>
  <si>
    <t>https://sellercentral.amazon.com/orders-v3/order/114-9923777-0565864</t>
  </si>
  <si>
    <t>114-9923777-0565864</t>
  </si>
  <si>
    <t>Krunal Patel</t>
  </si>
  <si>
    <t>JAPANESE GARDEN1215 LONG LEVEL RD WRIGHTSVILLE,PA 17368</t>
  </si>
  <si>
    <t>https://sellercentral.amazon.com/orders-v3/order/113-9798267-8372269</t>
  </si>
  <si>
    <t>113-9798267-8372269</t>
  </si>
  <si>
    <t>Bradley Risser</t>
  </si>
  <si>
    <t>1326 TATAMY RD EASTON,PA 18045</t>
  </si>
  <si>
    <t>https://sellercentral.amazon.com/orders-v3/order/113-9034152-4519418</t>
  </si>
  <si>
    <t>113-9034152-4519418</t>
  </si>
  <si>
    <t>Atrac Excavation/Lacy McWilliams</t>
  </si>
  <si>
    <t>1000 MAX FERN ST SHREVEPORT,LA 71107</t>
  </si>
  <si>
    <t>https://sellercentral.amazon.com/orders-v3/order/114-6811319-4462664</t>
  </si>
  <si>
    <t>114-6811319-4462664</t>
  </si>
  <si>
    <t>Align Orthodontics</t>
  </si>
  <si>
    <t>1673 GEZON PKWY SW STE B WYOMING,MI 49519</t>
  </si>
  <si>
    <t>https://sellercentral.amazon.com/orders-v3/order/114-6167849-8277026</t>
  </si>
  <si>
    <t>114-6167849-8277026</t>
  </si>
  <si>
    <t>Amanda Pruiksma</t>
  </si>
  <si>
    <t>MORRIS MARKETING GROUP2720 E PHILLIPS RD GREER,SC 29650</t>
  </si>
  <si>
    <t>https://sellercentral.amazon.com/orders-v3/order/114-2484824-7949852</t>
  </si>
  <si>
    <t>114-2484824-7949852</t>
  </si>
  <si>
    <t>MCCORKLE, JASON RPO257369</t>
  </si>
  <si>
    <t>2045 River Rd Louisville,KY 40206</t>
  </si>
  <si>
    <t>https://sellercentral.amazon.com/orders-v3/order/112-2926915-1282609</t>
  </si>
  <si>
    <t>112-2926915-1282609</t>
  </si>
  <si>
    <t>7100 w. arroyo crossing pwky.Las Vegas, NV 89113</t>
  </si>
  <si>
    <t>Ron GaramendiPOOffice</t>
  </si>
  <si>
    <t>6625 S VALLEY VIEW BLVD STE 216 LAS VEGAS,NV 89118</t>
  </si>
  <si>
    <t>16/08</t>
  </si>
  <si>
    <t>https://sellercentral.amazon.com/orders-v3/order/111-3185732-1962652</t>
  </si>
  <si>
    <t>111-3185732-1962652</t>
  </si>
  <si>
    <t>Tiffany GreenPO0149384</t>
  </si>
  <si>
    <t>2910 Francis Scott Key Hwy Taneytown,MD 21787</t>
  </si>
  <si>
    <t>https://sellercentral.amazon.com/orders-v3/order/111-4742349-3137863</t>
  </si>
  <si>
    <t>111-4742349-3137863</t>
  </si>
  <si>
    <t>Savannah Inn</t>
  </si>
  <si>
    <t>330 SAVANNAH RD LEWES,DE 19958</t>
  </si>
  <si>
    <t>https://sellercentral.amazon.com/orders-v3/order/112-9535971-2477003</t>
  </si>
  <si>
    <t>112-9535971-2477003</t>
  </si>
  <si>
    <t>John KreucherPO2D-08787784</t>
  </si>
  <si>
    <t>https://sellercentral.amazon.com/orders-v3/order/113-8033089-2961026</t>
  </si>
  <si>
    <t>113-8033089-2961026</t>
  </si>
  <si>
    <t>David Rogers</t>
  </si>
  <si>
    <t>6311 E LOMBARD ST BALTIMORE,MD 21224</t>
  </si>
  <si>
    <t>https://sellercentral.amazon.com/orders-v3/order/112-0879500-0670667</t>
  </si>
  <si>
    <t>112-0879500-0670667</t>
  </si>
  <si>
    <t>Metro Airport Authority BrookePO9284</t>
  </si>
  <si>
    <t>2200 69TH AVE MOLINE,IL 61265</t>
  </si>
  <si>
    <t>Office located in west end of Airport Terminal Building</t>
  </si>
  <si>
    <t>https://sellercentral.amazon.com/orders-v3/order/113-5605366-2117824</t>
  </si>
  <si>
    <t>113-5605366-2117824</t>
  </si>
  <si>
    <t>https://sellercentral.amazon.com/orders-v3/order/113-0781977-8453037</t>
  </si>
  <si>
    <t>113-0781977-8453037</t>
  </si>
  <si>
    <t>Maryland Hayes/HoneywellPOC-20-19024</t>
  </si>
  <si>
    <t>2065 GEORGE ST MELROSE PARK,IL 60160</t>
  </si>
  <si>
    <t>Next to the CXI building.  Go to loading dock area.</t>
  </si>
  <si>
    <t>https://sellercentral.amazon.com/orders-v3/order/111-2205214-0034664</t>
  </si>
  <si>
    <t>111-2205214-0034664</t>
  </si>
  <si>
    <t>Arnold Stalk PhD</t>
  </si>
  <si>
    <t>50 N 21ST ST LAS VEGAS,NV 89101</t>
  </si>
  <si>
    <t>https://sellercentral.amazon.com/orders-v3/order/114-6742816-3329040</t>
  </si>
  <si>
    <t>114-6742816-3329040</t>
  </si>
  <si>
    <t>Jodie Marozas</t>
  </si>
  <si>
    <t>3375 PARK AVE W DENVER,CO 80216</t>
  </si>
  <si>
    <t>https://sellercentral.amazon.com/orders-v3/order/113-3300231-8389817</t>
  </si>
  <si>
    <t>113-3300231-8389817</t>
  </si>
  <si>
    <t>Shamrock Services, LLC</t>
  </si>
  <si>
    <t>340 TRINITY RD DUBLIN,GA 31021</t>
  </si>
  <si>
    <t>https://sellercentral.amazon.com/orders-v3/order/111-4402267-4328233</t>
  </si>
  <si>
    <t>111-4402267-4328233</t>
  </si>
  <si>
    <t>9520 W BROAD ST RICHMOND,VA 23294</t>
  </si>
  <si>
    <t>https://sellercentral.amazon.com/orders-v3/order/114-8269108-0672268</t>
  </si>
  <si>
    <t>114-8269108-0672268</t>
  </si>
  <si>
    <t>Company Wrench</t>
  </si>
  <si>
    <t>1515 W EPLER AVE INDIANAPOLIS,IN 46217</t>
  </si>
  <si>
    <t>https://sellercentral.amazon.com/orders-v3/order/112-9253677-0884237</t>
  </si>
  <si>
    <t>112-9253677-0884237</t>
  </si>
  <si>
    <t>xen Schneider</t>
  </si>
  <si>
    <t>3400 MILLVILLE SHANDON RD HAMILTON,OH 45013</t>
  </si>
  <si>
    <t>3400 Millville Shandon Road</t>
  </si>
  <si>
    <t>https://sellercentral.amazon.com/orders-v3/order/114-8026062-2616205</t>
  </si>
  <si>
    <t>114-8026062-2616205</t>
  </si>
  <si>
    <t>Roy</t>
  </si>
  <si>
    <t>1049 State Hwy 123 Karnes City,TX 78118</t>
  </si>
  <si>
    <t>7649.85</t>
  </si>
  <si>
    <t>https://sellercentral.amazon.com/orders-v3/order/114-6406230-0059405</t>
  </si>
  <si>
    <t>114-6406230-0059405</t>
  </si>
  <si>
    <t>David Bright</t>
  </si>
  <si>
    <t>1922 OLD MURFREESBORO PIKESTE 660 TOM BARROW COMPANY SUITR 660 NASHVILLE,TN 37217</t>
  </si>
  <si>
    <t>https://sellercentral.amazon.com/orders-v3/order/113-6908495-8459452</t>
  </si>
  <si>
    <t>113-6908495-8459452</t>
  </si>
  <si>
    <t>Submersible Pumps, Inc.PO35219</t>
  </si>
  <si>
    <t>1800 S LITTLE AVE CUSHING,OK 74023</t>
  </si>
  <si>
    <t>https://sellercentral.amazon.com/orders-v3/order/113-6574086-6058602</t>
  </si>
  <si>
    <t>113-6574086-6058602</t>
  </si>
  <si>
    <t>Amazon - LFT1PO2D-08782592</t>
  </si>
  <si>
    <t>215 N PIERCE ST LAFAYETTE,LA 70501</t>
  </si>
  <si>
    <t>Open:   Mon - Fri   Hours:  7:30 AM - 3:30 PM  No Weekends  No Appointment is needed</t>
  </si>
  <si>
    <t>https://sellercentral.amazon.com/orders-v3/order/111-2704908-7150627</t>
  </si>
  <si>
    <t>111-2704908-7150627</t>
  </si>
  <si>
    <t>https://sellercentral.amazon.com/orders-v3/order/114-3016084-7237819</t>
  </si>
  <si>
    <t>114-3016084-7237819</t>
  </si>
  <si>
    <t>Rudderr, LLC</t>
  </si>
  <si>
    <t>706 PERFORMANCE RD MOORESVILLE,NC 28115</t>
  </si>
  <si>
    <t>please deliver in warehouse. pallets located by bay doors for deliveries to be placed on. DO NOT LEAVE PACKAGES OUTSIDE</t>
  </si>
  <si>
    <t>https://sellercentral.amazon.com/orders-v3/order/114-9312485-1347458</t>
  </si>
  <si>
    <t>114-9312485-1347458</t>
  </si>
  <si>
    <t>Kelly ViethPO646171</t>
  </si>
  <si>
    <t>1650 MOHR RD PORTAGE,WI 53901</t>
  </si>
  <si>
    <t>Door 15</t>
  </si>
  <si>
    <t>https://sellercentral.amazon.com/orders-v3/order/113-4732378-3611461</t>
  </si>
  <si>
    <t>113-4732378-3611461</t>
  </si>
  <si>
    <t>https://sellercentral.amazon.com/orders-v3/order/113-4491247-9753822</t>
  </si>
  <si>
    <t>113-4491247-9753822</t>
  </si>
  <si>
    <t>Michael Hernandez</t>
  </si>
  <si>
    <t>37316 Highway 74 Geismar,La 70734</t>
  </si>
  <si>
    <t>https://sellercentral.amazon.com/orders-v3/order/111-0327524-3157818</t>
  </si>
  <si>
    <t>111-0327524-3157818</t>
  </si>
  <si>
    <t>Andy Paschal (AP Electric)POCases of Water for Shop</t>
  </si>
  <si>
    <t>4820 POPLAR PLACE DR STE 100 LOUISVILLE,KY 40213</t>
  </si>
  <si>
    <t>Delivery hours are 7am to 4pm.</t>
  </si>
  <si>
    <t>08/11</t>
  </si>
  <si>
    <t>https://sellercentral.amazon.com/orders-v3/order/114-3370951-2655463</t>
  </si>
  <si>
    <t>114-3370951-2655463</t>
  </si>
  <si>
    <t>Joey TalamantezPOCharter Const-Pleasanton</t>
  </si>
  <si>
    <t>4844 COUNTY ROAD 430 PLEASANTON,TX 78064</t>
  </si>
  <si>
    <t>https://sellercentral.amazon.com/orders-v3/order/111-9240948-3521021</t>
  </si>
  <si>
    <t>111-9240948-3521021</t>
  </si>
  <si>
    <t>Ashley Heaton</t>
  </si>
  <si>
    <t>27809 katy fwy Katy,TX 77494</t>
  </si>
  <si>
    <t>https://sellercentral.amazon.com/orders-v3/order/114-6477206-6856231</t>
  </si>
  <si>
    <t>114-6477206-6856231</t>
  </si>
  <si>
    <t>All About Air-Brandon SimpsonPOoffice supplies</t>
  </si>
  <si>
    <t>2501 COMMERCE ST MARBLE FALLS,TX 78654</t>
  </si>
  <si>
    <t>https://sellercentral.amazon.com/orders-v3/order/113-2755720-1630604</t>
  </si>
  <si>
    <t>113-2755720-1630604</t>
  </si>
  <si>
    <t>https://sellercentral.amazon.com/orders-v3/order/113-0290160-9967413</t>
  </si>
  <si>
    <t>113-0290160-9967413</t>
  </si>
  <si>
    <t>https://sellercentral.amazon.com/orders-v3/order/111-1725984-0317032</t>
  </si>
  <si>
    <t>111-1725984-0317032</t>
  </si>
  <si>
    <t>SAMANTHA WEAVERPO6068770-189-D7</t>
  </si>
  <si>
    <t>3900 BRANDON RD JOLIET,IL 60436</t>
  </si>
  <si>
    <t>https://sellercentral.amazon.com/orders-v3/order/111-5702363-4543443</t>
  </si>
  <si>
    <t>111-5702363-4543443</t>
  </si>
  <si>
    <t>Michael SmithPO700011662</t>
  </si>
  <si>
    <t>4100 CHESTNUT AVE NEWPORT NEWS,VA 23607</t>
  </si>
  <si>
    <t>Amazon truck deliveries must be delivered to the warehouse versus the front desk. USPS deliveries to front desk/receptionist area can weigh no more than 20lbs (&amp; no del after 4:30PM).  All packages over that weight need to be delivered to the warehouse.</t>
  </si>
  <si>
    <t>https://sellercentral.amazon.com/orders-v3/order/113-9854414-6929003</t>
  </si>
  <si>
    <t>113-9854414-6929003</t>
  </si>
  <si>
    <t>https://sellercentral.amazon.com/orders-v3/order/113-3451562-6250662</t>
  </si>
  <si>
    <t>113-3451562-6250662</t>
  </si>
  <si>
    <t>https://sellercentral.amazon.com/orders-v3/order/111-4614147-8877028</t>
  </si>
  <si>
    <t>111-4614147-8877028</t>
  </si>
  <si>
    <t>Beatitudes CampusPO2022-15634</t>
  </si>
  <si>
    <t>ATTN MEDHIJA KARAMAN1610 W GLENDALE AVE PHOENIX,AZ 85021</t>
  </si>
  <si>
    <t>https://sellercentral.amazon.com/orders-v3/order/114-9266426-5921016</t>
  </si>
  <si>
    <t>114-9266426-5921016</t>
  </si>
  <si>
    <t>https://sellercentral.amazon.com/orders-v3/order/112-1636682-1051416</t>
  </si>
  <si>
    <t>112-1636682-1051416</t>
  </si>
  <si>
    <t>FLORIDA Turf Distributors</t>
  </si>
  <si>
    <t>3501 BURRIS RD STE 130 FORT LAUDERDALE,FL 33314</t>
  </si>
  <si>
    <t>https://sellercentral.amazon.com/orders-v3/order/113-1754596-3484265</t>
  </si>
  <si>
    <t>113-1754596-3484265</t>
  </si>
  <si>
    <t>4330 us highway 19New Port Richey, FL 34652</t>
  </si>
  <si>
    <t>Randy Woods</t>
  </si>
  <si>
    <t>4131 MADISON ST NEW PORT RICHEY,FL 34652</t>
  </si>
  <si>
    <t>https://sellercentral.amazon.com/orders-v3/order/113-7296429-0088219</t>
  </si>
  <si>
    <t>113-7296429-0088219</t>
  </si>
  <si>
    <t>Ed Dougherty</t>
  </si>
  <si>
    <t>601 Dayton Rd Ottawa,IL 61350</t>
  </si>
  <si>
    <t>Accounting items</t>
  </si>
  <si>
    <t>https://sellercentral.amazon.com/orders-v3/order/114-1945442-6357053</t>
  </si>
  <si>
    <t>114-1945442-6357053</t>
  </si>
  <si>
    <t>4400 asbury rdDubuque, IA 52002</t>
  </si>
  <si>
    <t>River Ridge School District - Wade Winkers</t>
  </si>
  <si>
    <t>11165 County Hwy P Patch Grove,WI 53817</t>
  </si>
  <si>
    <t>https://sellercentral.amazon.com/orders-v3/order/112-3511015-8364211</t>
  </si>
  <si>
    <t>112-3511015-8364211</t>
  </si>
  <si>
    <t>REBECCA LA PIRA</t>
  </si>
  <si>
    <t>41 MEADOW ST DEMAREST,NJ 07627</t>
  </si>
  <si>
    <t>https://sellercentral.amazon.com/orders-v3/order/114-8454884-1789833</t>
  </si>
  <si>
    <t>114-8454884-1789833</t>
  </si>
  <si>
    <t>Dustin fry</t>
  </si>
  <si>
    <t>3175 ELM GROVE RDDO NOT DELIVER AFTER 4PM ROWLETT,TX 75089</t>
  </si>
  <si>
    <t>https://sellercentral.amazon.com/orders-v3/order/111-5556374-0320204</t>
  </si>
  <si>
    <t>111-5556374-0320204</t>
  </si>
  <si>
    <t>PAC BETPOP1029017</t>
  </si>
  <si>
    <t>https://sellercentral.amazon.com/orders-v3/order/111-9559044-5775402</t>
  </si>
  <si>
    <t>111-9559044-5775402</t>
  </si>
  <si>
    <t>Chance HarveyPO40020</t>
  </si>
  <si>
    <t>1936 COUNTY ROAD 319 RIFLE,CO 81650</t>
  </si>
  <si>
    <t>Please leave inside shop if no-one is here.</t>
  </si>
  <si>
    <t>https://sellercentral.amazon.com/orders-v3/order/113-8706546-5285847</t>
  </si>
  <si>
    <t>113-8706546-5285847</t>
  </si>
  <si>
    <t>Nancy GeniesPO21045.70.40 METS 678 C&amp;S</t>
  </si>
  <si>
    <t>5719 INDUSTRY LN FREDERICK,MD 21704</t>
  </si>
  <si>
    <t>5719 Industry Lane</t>
  </si>
  <si>
    <t>https://sellercentral.amazon.com/orders-v3/order/114-4179374-6866621</t>
  </si>
  <si>
    <t>114-4179374-6866621</t>
  </si>
  <si>
    <t>Business Office</t>
  </si>
  <si>
    <t>2935 HACKBERRY ST CINCINNATI,OH 45206</t>
  </si>
  <si>
    <t>Please only deliver Monday-Friday 7 a.m. to 3:30 p.m.   No Holiday deliveries</t>
  </si>
  <si>
    <t>https://sellercentral.amazon.com/orders-v3/order/114-6954387-4198640</t>
  </si>
  <si>
    <t>114-6954387-4198640</t>
  </si>
  <si>
    <t>https://sellercentral.amazon.com/orders-v3/order/111-3144451-5060204</t>
  </si>
  <si>
    <t>111-3144451-5060204</t>
  </si>
  <si>
    <t>Michael Kay</t>
  </si>
  <si>
    <t>1071 Cobb Pkwy SE Marietta,GA 30060</t>
  </si>
  <si>
    <t>Dealership Marietta Luxury Motors please deliver to service/sales managers.</t>
  </si>
  <si>
    <t>https://sellercentral.amazon.com/orders-v3/order/114-3398177-2948251</t>
  </si>
  <si>
    <t>114-3398177-2948251</t>
  </si>
  <si>
    <t>Breane Thompson</t>
  </si>
  <si>
    <t>24330 US HIGHWAY 34 GREELEY,CO 80631</t>
  </si>
  <si>
    <t>https://sellercentral.amazon.com/orders-v3/order/114-7537000-6418638</t>
  </si>
  <si>
    <t>114-7537000-6418638</t>
  </si>
  <si>
    <t>Jonas Ramonaitis</t>
  </si>
  <si>
    <t>12482 EMERSON DR BRIGHTON,MI 48116</t>
  </si>
  <si>
    <t>Amcomm Telecommunications</t>
  </si>
  <si>
    <t>https://sellercentral.amazon.com/orders-v3/order/114-7292802-8999420</t>
  </si>
  <si>
    <t>114-7292802-8999420</t>
  </si>
  <si>
    <t>Douglas WhitePO2D-08791635</t>
  </si>
  <si>
    <t>https://sellercentral.amazon.com/orders-v3/order/114-8350246-5825065</t>
  </si>
  <si>
    <t>114-8350246-5825065</t>
  </si>
  <si>
    <t>22250 county Rd 44 Aguilar,CO 81020</t>
  </si>
  <si>
    <t>https://sellercentral.amazon.com/orders-v3/order/111-9567162-5199448</t>
  </si>
  <si>
    <t>111-9567162-5199448</t>
  </si>
  <si>
    <t>AlexPO2D-08794341</t>
  </si>
  <si>
    <t>343 CRANBURY HALF ACRE RD CRANBURY,NJ 08512</t>
  </si>
  <si>
    <t>Deliver to guard shack</t>
  </si>
  <si>
    <t>https://sellercentral.amazon.com/orders-v3/order/112-3043074-4997053</t>
  </si>
  <si>
    <t>112-3043074-4997053</t>
  </si>
  <si>
    <t>4850 encore blvdMt. Pleasant, MI 48858</t>
  </si>
  <si>
    <t>Brian BeeckmanPO2D-08790401</t>
  </si>
  <si>
    <t>https://sellercentral.amazon.com/orders-v3/order/112-5228296-7459449</t>
  </si>
  <si>
    <t>112-5228296-7459449</t>
  </si>
  <si>
    <t>Banman irrigation &amp; supplies</t>
  </si>
  <si>
    <t>1205 STATE HIGHWAY 83 W # 647 DENVER CITY,TX 79323</t>
  </si>
  <si>
    <t>https://sellercentral.amazon.com/orders-v3/order/112-6967318-0857059</t>
  </si>
  <si>
    <t>112-6967318-0857059</t>
  </si>
  <si>
    <t>Justice jones</t>
  </si>
  <si>
    <t>1105 JONES RD FARMERVILLE,LA 71241</t>
  </si>
  <si>
    <t>https://sellercentral.amazon.com/orders-v3/order/111-0812730-7061824</t>
  </si>
  <si>
    <t>111-0812730-7061824</t>
  </si>
  <si>
    <t>2381-CMC REBAR OKLAHOMA CITY</t>
  </si>
  <si>
    <t>3200 SE 59th St Oklahoma City,OK 73135</t>
  </si>
  <si>
    <t>https://sellercentral.amazon.com/orders-v3/order/113-1571927-2251411</t>
  </si>
  <si>
    <t>113-1571927-2251411</t>
  </si>
  <si>
    <t>deb likens</t>
  </si>
  <si>
    <t>445 MASON DIXON RD GREENCASTLE,PA 17225</t>
  </si>
  <si>
    <t>https://sellercentral.amazon.com/orders-v3/order/113-3150980-9822624</t>
  </si>
  <si>
    <t>113-3150980-9822624</t>
  </si>
  <si>
    <t>Jessica Murfitt</t>
  </si>
  <si>
    <t>6340 E 58TH AVE STE A COMMERCE CITY,CO 80022</t>
  </si>
  <si>
    <t>https://sellercentral.amazon.com/orders-v3/order/112-0110284-4646627</t>
  </si>
  <si>
    <t>112-0110284-4646627</t>
  </si>
  <si>
    <t>Sunergy Solar Dallas</t>
  </si>
  <si>
    <t>10860 SANDEN DR DALLAS,TX 75238</t>
  </si>
  <si>
    <t>https://sellercentral.amazon.com/orders-v3/order/114-5739057-9384207</t>
  </si>
  <si>
    <t>114-5739057-9384207</t>
  </si>
  <si>
    <t>James Wagner</t>
  </si>
  <si>
    <t>1441 CHESTNUT AVE HILLSIDE,NJ 07205</t>
  </si>
  <si>
    <t>Office</t>
  </si>
  <si>
    <t>https://sellercentral.amazon.com/orders-v3/order/114-4750816-3957868</t>
  </si>
  <si>
    <t>114-4750816-3957868</t>
  </si>
  <si>
    <t>Chris Cooper</t>
  </si>
  <si>
    <t>https://sellercentral.amazon.com/orders-v3/order/113-2263559-6235432</t>
  </si>
  <si>
    <t>113-2263559-6235432</t>
  </si>
  <si>
    <t>Shawn Tyrrell c/o MHS Office Trailer</t>
  </si>
  <si>
    <t>8330 SWEETWATER LN HOUSTON,TX 77037</t>
  </si>
  <si>
    <t>https://sellercentral.amazon.com/orders-v3/order/113-6303139-8479417</t>
  </si>
  <si>
    <t>113-6303139-8479417</t>
  </si>
  <si>
    <t>David WosPOWater</t>
  </si>
  <si>
    <t>https://sellercentral.amazon.com/orders-v3/order/112-8306448-6729068</t>
  </si>
  <si>
    <t>112-8306448-6729068</t>
  </si>
  <si>
    <t>Matthew Bohn</t>
  </si>
  <si>
    <t>https://sellercentral.amazon.com/orders-v3/order/114-7044202-3988252</t>
  </si>
  <si>
    <t>114-7044202-3988252</t>
  </si>
  <si>
    <t>Jonathan Sellers</t>
  </si>
  <si>
    <t>122 COLEMAN BLVD STE B SAVANNAH,GA 31408</t>
  </si>
  <si>
    <t>https://sellercentral.amazon.com/orders-v3/order/113-6264162-9631450</t>
  </si>
  <si>
    <t>113-6264162-9631450</t>
  </si>
  <si>
    <t>Jeff Lacy</t>
  </si>
  <si>
    <t>190 E 9TH AVE STE C RUNNEMEDE,NJ 08078</t>
  </si>
  <si>
    <t>190 E Ninth Avenue Suite C</t>
  </si>
  <si>
    <t>https://sellercentral.amazon.com/orders-v3/order/112-3124205-9646623</t>
  </si>
  <si>
    <t>112-3124205-9646623</t>
  </si>
  <si>
    <t>Dawn Adams, Ryerson-MilwaukeePOPO112368</t>
  </si>
  <si>
    <t>https://sellercentral.amazon.com/orders-v3/order/113-3707609-9921007</t>
  </si>
  <si>
    <t>113-3707609-9921007</t>
  </si>
  <si>
    <t>Jim Stossmeister</t>
  </si>
  <si>
    <t>11123 Highway 23 South Girard,Ga 30426</t>
  </si>
  <si>
    <t>https://sellercentral.amazon.com/orders-v3/order/114-0171436-2512221</t>
  </si>
  <si>
    <t>114-0171436-2512221</t>
  </si>
  <si>
    <t>https://sellercentral.amazon.com/orders-v3/order/114-3552239-0274648</t>
  </si>
  <si>
    <t>114-3552239-0274648</t>
  </si>
  <si>
    <t>Dana ShowersPO22AMAZON</t>
  </si>
  <si>
    <t>624 OBENDORFER RD CHESAPEAKE,VA 23324</t>
  </si>
  <si>
    <t>https://sellercentral.amazon.com/orders-v3/order/112-8392492-8735424</t>
  </si>
  <si>
    <t>112-8392492-8735424</t>
  </si>
  <si>
    <t>Get SpiffyPODEN 8/11</t>
  </si>
  <si>
    <t>2200 S FOX ST DENVER,CO 80223</t>
  </si>
  <si>
    <t>Gate lock combination 1955</t>
  </si>
  <si>
    <t>https://sellercentral.amazon.com/orders-v3/order/112-5483852-7551400</t>
  </si>
  <si>
    <t>112-5483852-7551400</t>
  </si>
  <si>
    <t>https://sellercentral.amazon.com/orders-v3/order/113-4072246-7156263</t>
  </si>
  <si>
    <t>113-4072246-7156263</t>
  </si>
  <si>
    <t>Leonard LoscalzoPOPrice corrected by amazon-</t>
  </si>
  <si>
    <t>2024 LIBERTY ST HOLLYWOOD,FL 33020</t>
  </si>
  <si>
    <t>If door is locked during business hours, please knock loudly.</t>
  </si>
  <si>
    <t>https://sellercentral.amazon.com/orders-v3/order/113-6246619-7435423</t>
  </si>
  <si>
    <t>113-6246619-7435423</t>
  </si>
  <si>
    <t>i-Blason, LLC  Attn: Kathy Higgins</t>
  </si>
  <si>
    <t>5770 SHILOH RD SUITE-100 ALPHARETTA,GA 30005</t>
  </si>
  <si>
    <t>https://sellercentral.amazon.com/orders-v3/order/113-5320391-8790605</t>
  </si>
  <si>
    <t>113-5320391-8790605</t>
  </si>
  <si>
    <t>Adolfo SanchezPOOffice</t>
  </si>
  <si>
    <t>https://sellercentral.amazon.com/orders-v3/order/112-4729993-1078649</t>
  </si>
  <si>
    <t>112-4729993-1078649</t>
  </si>
  <si>
    <t>dusty esparzaPOoffice</t>
  </si>
  <si>
    <t>3114 MARJAN DR ATLANTA,GA 30340</t>
  </si>
  <si>
    <t>https://sellercentral.amazon.com/orders-v3/order/113-9131736-7260244</t>
  </si>
  <si>
    <t>113-9131736-7260244</t>
  </si>
  <si>
    <t>erez cohen</t>
  </si>
  <si>
    <t>GROUND LEVEL 27 BRUCKNER BLVD BRONX,NY 10454</t>
  </si>
  <si>
    <t>27 Bruckner Blvd  1</t>
  </si>
  <si>
    <t>https://sellercentral.amazon.com/orders-v3/order/113-7283290-1833834</t>
  </si>
  <si>
    <t>113-7283290-1833834</t>
  </si>
  <si>
    <t>gary DunnPO2022</t>
  </si>
  <si>
    <t>1640 US HIGHWAY 64 W STE C ASHEBORO,NC 27205</t>
  </si>
  <si>
    <t>We are in the back of the clothing Warehouse.</t>
  </si>
  <si>
    <t>https://sellercentral.amazon.com/orders-v3/order/113-4230714-0169830</t>
  </si>
  <si>
    <t>113-4230714-0169830</t>
  </si>
  <si>
    <t>Heidi Bouchie</t>
  </si>
  <si>
    <t>3195 AMYS CT GREEN COVE SPRINGS,FL 32043</t>
  </si>
  <si>
    <t>https://sellercentral.amazon.com/orders-v3/order/113-6503984-2147402</t>
  </si>
  <si>
    <t>113-6503984-2147402</t>
  </si>
  <si>
    <t>Andrew Welton</t>
  </si>
  <si>
    <t>2761 E COOLEY ST SHOW LOW,AZ 85901</t>
  </si>
  <si>
    <t>https://sellercentral.amazon.com/orders-v3/order/112-1483667-2850621</t>
  </si>
  <si>
    <t>112-1483667-2850621</t>
  </si>
  <si>
    <t>Wendy Campbell</t>
  </si>
  <si>
    <t>347 S OAK LN WAYNESBORO,VA 22980</t>
  </si>
  <si>
    <t>https://sellercentral.amazon.com/orders-v3/order/114-4258060-3755405</t>
  </si>
  <si>
    <t>114-4258060-3755405</t>
  </si>
  <si>
    <t>AZCO INC</t>
  </si>
  <si>
    <t>10192 County Road Y Cassville,WI 53806</t>
  </si>
  <si>
    <t>https://sellercentral.amazon.com/orders-v3/order/114-5700689-5042643</t>
  </si>
  <si>
    <t>114-5700689-5042643</t>
  </si>
  <si>
    <t>DISTRIBUTION OFFICEPOCOU0871895</t>
  </si>
  <si>
    <t>4000 E. Sky Harbor Blvd PHX-AT4-UDO Phoenix,AZ 85034</t>
  </si>
  <si>
    <t>https://sellercentral.amazon.com/orders-v3/order/113-6483114-3266634</t>
  </si>
  <si>
    <t>113-6483114-3266634</t>
  </si>
  <si>
    <t>Hudson Hotel / ICL</t>
  </si>
  <si>
    <t>356 W 58TH ST NEW YORK,NY 10019</t>
  </si>
  <si>
    <t>https://sellercentral.amazon.com/orders-v3/order/112-2762991-4362641</t>
  </si>
  <si>
    <t>112-2762991-4362641</t>
  </si>
  <si>
    <t>https://sellercentral.amazon.com/orders-v3/order/114-9352008-7282649</t>
  </si>
  <si>
    <t>114-9352008-7282649</t>
  </si>
  <si>
    <t>Lisa James / Life Center Ministries</t>
  </si>
  <si>
    <t>2690 MOUNT VERNON RD ATLANTA,GA 30338</t>
  </si>
  <si>
    <t>Life Center Min. is on the Corner of Mount Vernon Road &amp; Dunwoody Club Dr.  Admin Office is in the Large white house with carport, please call Lisa James 470-406-0368 upon arrival to get further instructions or to leave packages at door under carport.</t>
  </si>
  <si>
    <t>https://sellercentral.amazon.com/orders-v3/order/111-2759489-8583469</t>
  </si>
  <si>
    <t>111-2759489-8583469</t>
  </si>
  <si>
    <t>Lillie Sanchez-SosaPO2D-08796593</t>
  </si>
  <si>
    <t>429 DELANCEY ST NEWARK,NJ 07105</t>
  </si>
  <si>
    <t>https://sellercentral.amazon.com/orders-v3/order/113-0116794-2864244</t>
  </si>
  <si>
    <t>113-0116794-2864244</t>
  </si>
  <si>
    <t>Lillie Sanchez-SosaPO2D-08796571</t>
  </si>
  <si>
    <t>https://sellercentral.amazon.com/orders-v3/order/114-1907753-7067431</t>
  </si>
  <si>
    <t>114-1907753-7067431</t>
  </si>
  <si>
    <t>Elizabeth NicholsonPO1100089067</t>
  </si>
  <si>
    <t>9900 Business Parkway Lanham,MD 20706</t>
  </si>
  <si>
    <t>https://sellercentral.amazon.com/orders-v3/order/112-1122500-0969052</t>
  </si>
  <si>
    <t>112-1122500-0969052</t>
  </si>
  <si>
    <t>3415 n. rock rd.Wichita, KS 67226</t>
  </si>
  <si>
    <t>ATS c/o Spirit AeroSystemsPO19796/761085</t>
  </si>
  <si>
    <t>3730 S. TURNPIKE DRIVEGate 17, Building 2-2650 Wichita,KS 67210</t>
  </si>
  <si>
    <t>Go to Gate 17, tell them you are delivering to ATS in Building 2-2650</t>
  </si>
  <si>
    <t>https://sellercentral.amazon.com/orders-v3/order/112-3756659-9743427</t>
  </si>
  <si>
    <t>112-3756659-9743427</t>
  </si>
  <si>
    <t>Bobby Sargent</t>
  </si>
  <si>
    <t>1800 CHEROKEE PKWY ACWORTH,GA 30102</t>
  </si>
  <si>
    <t>1800 CherokeePkwy</t>
  </si>
  <si>
    <t>https://sellercentral.amazon.com/orders-v3/order/113-4896150-7489043</t>
  </si>
  <si>
    <t>113-4896150-7489043</t>
  </si>
  <si>
    <t>Tom VandenBosch</t>
  </si>
  <si>
    <t>2286 PORT SHELDON CT JENISON,MI 49428</t>
  </si>
  <si>
    <t>https://sellercentral.amazon.com/orders-v3/order/113-3166054-9050629</t>
  </si>
  <si>
    <t>113-3166054-9050629</t>
  </si>
  <si>
    <t>Zachary DeelPO43370-0111127</t>
  </si>
  <si>
    <t>https://sellercentral.amazon.com/orders-v3/order/114-7428862-4543469</t>
  </si>
  <si>
    <t>114-7428862-4543469</t>
  </si>
  <si>
    <t>Tina KeszlerPO4791198930</t>
  </si>
  <si>
    <t>5445 N 3RD ST ABILENE,TX 79603</t>
  </si>
  <si>
    <t>https://sellercentral.amazon.com/orders-v3/order/113-7079232-1193826</t>
  </si>
  <si>
    <t>113-7079232-1193826</t>
  </si>
  <si>
    <t>Rebecca Proctor</t>
  </si>
  <si>
    <t>2600 SISSON ST BALTIMORE,MD 21211</t>
  </si>
  <si>
    <t>https://sellercentral.amazon.com/orders-v3/order/111-5645763-8295411</t>
  </si>
  <si>
    <t>111-5645763-8295411</t>
  </si>
  <si>
    <t>terry ballard</t>
  </si>
  <si>
    <t>3855 hwy 125 hickman,KY 42050</t>
  </si>
  <si>
    <t>https://sellercentral.amazon.com/orders-v3/order/113-4760796-5297068</t>
  </si>
  <si>
    <t>113-4760796-5297068</t>
  </si>
  <si>
    <t>Edilberto Serrano VegaPOUS-30063121</t>
  </si>
  <si>
    <t>451 Saratoga Corpus Christi,TX 78417</t>
  </si>
  <si>
    <t>https://sellercentral.amazon.com/orders-v3/order/111-8813304-7369835</t>
  </si>
  <si>
    <t>111-8813304-7369835</t>
  </si>
  <si>
    <t>Richard Neal</t>
  </si>
  <si>
    <t>8315 MILLER RD MAGNOLIA,TX 77354</t>
  </si>
  <si>
    <t>https://sellercentral.amazon.com/orders-v3/order/112-3446900-8033804</t>
  </si>
  <si>
    <t>112-3446900-8033804</t>
  </si>
  <si>
    <t>Lori WilliamsonPO2D-08795288</t>
  </si>
  <si>
    <t>https://sellercentral.amazon.com/orders-v3/order/114-5558790-3624218</t>
  </si>
  <si>
    <t>114-5558790-3624218</t>
  </si>
  <si>
    <t>leslie opperman</t>
  </si>
  <si>
    <t>10608 W COUNTY ROAD 150 MIDLAND,TX 79706</t>
  </si>
  <si>
    <t>https://sellercentral.amazon.com/orders-v3/order/114-7681850-7197863</t>
  </si>
  <si>
    <t>114-7681850-7197863</t>
  </si>
  <si>
    <t>1670 TRIPLETT BLVD AKRON,OH 44306</t>
  </si>
  <si>
    <t>This is a business - Deliveries between 7:30 am to 5:00 pm</t>
  </si>
  <si>
    <t>https://sellercentral.amazon.com/orders-v3/order/114-3586387-3676250</t>
  </si>
  <si>
    <t>114-3586387-3676250</t>
  </si>
  <si>
    <t>JOHNSON COUNTY SHERIFF</t>
  </si>
  <si>
    <t>401 Mission ParkwayATTN: JENNIFER STOVE New Century,KS 66031</t>
  </si>
  <si>
    <t>CALL 913-957-4711 BEFORE ARRIVAL</t>
  </si>
  <si>
    <t>https://sellercentral.amazon.com/orders-v3/order/114-5037145-6227462</t>
  </si>
  <si>
    <t>114-5037145-6227462</t>
  </si>
  <si>
    <t>Hannah Holt, Sparks1070POPO230677</t>
  </si>
  <si>
    <t>Panasonic Energy of North America, Division of Panasonic CorOne Electric Avenue Sparks,NV 89437</t>
  </si>
  <si>
    <t>https://sellercentral.amazon.com/orders-v3/order/114-4096628-7827411</t>
  </si>
  <si>
    <t>114-4096628-7827411</t>
  </si>
  <si>
    <t>499.99</t>
  </si>
  <si>
    <t>https://sellercentral.amazon.com/orders-v3/order/114-0950864-6625010</t>
  </si>
  <si>
    <t>114-0950864-6625010</t>
  </si>
  <si>
    <t>James Younts</t>
  </si>
  <si>
    <t>HAMILTON SPORTS COMPLEX SPOOKY NOOK SPORTS601 N B ST HAMILTON,OH 45013</t>
  </si>
  <si>
    <t>https://sellercentral.amazon.com/orders-v3/order/113-4861305-9399423</t>
  </si>
  <si>
    <t>113-4861305-9399423</t>
  </si>
  <si>
    <t>08/12</t>
  </si>
  <si>
    <t>https://sellercentral.amazon.com/orders-v3/order/111-7547246-3665004</t>
  </si>
  <si>
    <t>111-7547246-3665004</t>
  </si>
  <si>
    <t>17/08</t>
  </si>
  <si>
    <t>https://sellercentral.amazon.com/orders-v3/order/112-2635965-7956215</t>
  </si>
  <si>
    <t>112-2635965-7956215</t>
  </si>
  <si>
    <t>https://sellercentral.amazon.com/orders-v3/order/113-2221790-0646623</t>
  </si>
  <si>
    <t>113-2221790-0646623</t>
  </si>
  <si>
    <t>lacreshia hight</t>
  </si>
  <si>
    <t>1938 GEES MILL RD NE CONYERS,GA 30013</t>
  </si>
  <si>
    <t>https://sellercentral.amazon.com/orders-v3/order/113-4634694-4905049</t>
  </si>
  <si>
    <t>113-4634694-4905049</t>
  </si>
  <si>
    <t>Mike HeydePOshop 100 Georgetown</t>
  </si>
  <si>
    <t>3 FARM LN GEORGETOWN,MA 01833</t>
  </si>
  <si>
    <t>You may want to enter 5 Farm Lane in your GPS to bring you to the location.\r\nLawton Welding Company, Inc.</t>
  </si>
  <si>
    <t>https://sellercentral.amazon.com/orders-v3/order/112-4073949-0721002</t>
  </si>
  <si>
    <t>112-4073949-0721002</t>
  </si>
  <si>
    <t>951 n milliken aveOntario, CA 91764</t>
  </si>
  <si>
    <t>SABER AWAD</t>
  </si>
  <si>
    <t>6226 COOPER AVE FONTANA,CA 92336</t>
  </si>
  <si>
    <t>https://sellercentral.amazon.com/orders-v3/order/111-5621146-0460249</t>
  </si>
  <si>
    <t>111-5621146-0460249</t>
  </si>
  <si>
    <t>Lloyd Blauen - HBD1PO2D-08802996</t>
  </si>
  <si>
    <t>COME TO THE MIDDLE OF THE BUILDING YELLOW DOCK DOORS65 HOLMES RD NEWINGTON,CT 06111</t>
  </si>
  <si>
    <t>will need to knock on door and pull up to the dock door once we tell you which one to unload on</t>
  </si>
  <si>
    <t>https://sellercentral.amazon.com/orders-v3/order/113-5454648-9221837</t>
  </si>
  <si>
    <t>113-5454648-9221837</t>
  </si>
  <si>
    <t>Billy McHenry</t>
  </si>
  <si>
    <t>1217 N WHEELER AVE SALLISAW,OK 74955</t>
  </si>
  <si>
    <t>https://sellercentral.amazon.com/orders-v3/order/114-0934548-6041819</t>
  </si>
  <si>
    <t>114-0934548-6041819</t>
  </si>
  <si>
    <t>Rita Boule</t>
  </si>
  <si>
    <t>MONTGOMERY BLAIR HIGH SCHOOL LOADING DOCK51 UNIVERSITY BLVD E SILVER SPRING,MD 20901</t>
  </si>
  <si>
    <t>Please text or call Rita Boule at (443) 691-7527.  This is a High School and the water will be delivered to the loading dock.  It is for the ATHLETIC department.</t>
  </si>
  <si>
    <t>https://sellercentral.amazon.com/orders-v3/order/112-0226221-7575460</t>
  </si>
  <si>
    <t>112-0226221-7575460</t>
  </si>
  <si>
    <t>GASKINS-HORNSBY, STEPHANIE LYNNPO257222</t>
  </si>
  <si>
    <t>317 W Kaley Ave Orlando,FL 32806</t>
  </si>
  <si>
    <t>https://sellercentral.amazon.com/orders-v3/order/111-9183364-3897824</t>
  </si>
  <si>
    <t>111-9183364-3897824</t>
  </si>
  <si>
    <t>Robin Barna</t>
  </si>
  <si>
    <t>342 COMPASS CIR UNIT A-4 NORTH KINGSTOWN,RI 02852</t>
  </si>
  <si>
    <t>https://sellercentral.amazon.com/orders-v3/order/113-6576045-0433064</t>
  </si>
  <si>
    <t>113-6576045-0433064</t>
  </si>
  <si>
    <t>Barry Buresh</t>
  </si>
  <si>
    <t>2818 E ILLINI ST PHOENIX,AZ 85040</t>
  </si>
  <si>
    <t>https://sellercentral.amazon.com/orders-v3/order/111-9827634-7548244</t>
  </si>
  <si>
    <t>111-9827634-7548244</t>
  </si>
  <si>
    <t>Johnnie L. WilliamsPOWarehouse</t>
  </si>
  <si>
    <t>7300 BRYAN DAIRY RD STE 400 SEMINOLE,FL 33777</t>
  </si>
  <si>
    <t>https://sellercentral.amazon.com/orders-v3/order/114-5485725-1956217</t>
  </si>
  <si>
    <t>114-5485725-1956217</t>
  </si>
  <si>
    <t>Felisha AndersonPO2D-08806717</t>
  </si>
  <si>
    <t>https://sellercentral.amazon.com/orders-v3/order/112-6844272-3637852</t>
  </si>
  <si>
    <t>112-6844272-3637852</t>
  </si>
  <si>
    <t>Jason Crosby</t>
  </si>
  <si>
    <t>5855 GEORGIA HIGHWAY 400 CUMMING,GA 30028</t>
  </si>
  <si>
    <t>Bring package to service department</t>
  </si>
  <si>
    <t>https://sellercentral.amazon.com/orders-v3/order/112-8166603-9171403</t>
  </si>
  <si>
    <t>112-8166603-9171403</t>
  </si>
  <si>
    <t>Dakari Akorede</t>
  </si>
  <si>
    <t>6905 ROOSEVELT HWY FAIRBURN,GA 30213</t>
  </si>
  <si>
    <t>https://sellercentral.amazon.com/orders-v3/order/112-7065574-2573862</t>
  </si>
  <si>
    <t>112-7065574-2573862</t>
  </si>
  <si>
    <t>Jeanette Gilmetti  Santee Cooper</t>
  </si>
  <si>
    <t>1 RIVERWOOD DR MONCKS CORNER,SC 29461</t>
  </si>
  <si>
    <t>Go to the gate, not the building, and follow the sign for delivery/shipping and there's a warehouse on sight.</t>
  </si>
  <si>
    <t>https://sellercentral.amazon.com/orders-v3/order/113-6169469-4957033</t>
  </si>
  <si>
    <t>113-6169469-4957033</t>
  </si>
  <si>
    <t>Jack GannonPO4506292188</t>
  </si>
  <si>
    <t>https://sellercentral.amazon.com/orders-v3/order/111-9388289-2721006</t>
  </si>
  <si>
    <t>111-9388289-2721006</t>
  </si>
  <si>
    <t>Michael Shane Bennich</t>
  </si>
  <si>
    <t>1800 PARRISH DR SE ROME,GA 30161</t>
  </si>
  <si>
    <t>https://sellercentral.amazon.com/orders-v3/order/114-8319723-5022624</t>
  </si>
  <si>
    <t>114-8319723-5022624</t>
  </si>
  <si>
    <t>Jesus Chuy Rodriguez</t>
  </si>
  <si>
    <t>https://sellercentral.amazon.com/orders-v3/order/112-6163919-3309846</t>
  </si>
  <si>
    <t>112-6163919-3309846</t>
  </si>
  <si>
    <t>https://sellercentral.amazon.com/orders-v3/order/114-2624786-4357815</t>
  </si>
  <si>
    <t>114-2624786-4357815</t>
  </si>
  <si>
    <t>David Fishbein</t>
  </si>
  <si>
    <t>570 LAKE COOK RD STE 250 DEERFIELD,IL 60015</t>
  </si>
  <si>
    <t>https://sellercentral.amazon.com/orders-v3/order/112-9423456-9795435</t>
  </si>
  <si>
    <t>112-9423456-9795435</t>
  </si>
  <si>
    <t>Shelia TownsendPOSHOP</t>
  </si>
  <si>
    <t>309 COUNTY ROAD 2242 CLEVELAND,TX 77327</t>
  </si>
  <si>
    <t>Shipments must be left inside. Do not leave anything outside of the building, please</t>
  </si>
  <si>
    <t>https://sellercentral.amazon.com/orders-v3/order/114-3160833-0813819</t>
  </si>
  <si>
    <t>114-3160833-0813819</t>
  </si>
  <si>
    <t>Kareem FisherPO2D-08806636</t>
  </si>
  <si>
    <t>https://sellercentral.amazon.com/orders-v3/order/111-3706098-5465021</t>
  </si>
  <si>
    <t>111-3706098-5465021</t>
  </si>
  <si>
    <t>Kevin GoolsbyPOhydration</t>
  </si>
  <si>
    <t>3642 Old Bartow Eagle Lake Road Bartow,FL 33830</t>
  </si>
  <si>
    <t>Please make sure to deliver the package before the business close at 3:30 PM. Please leave by the front door. Always take a photo upon delivery</t>
  </si>
  <si>
    <t>https://sellercentral.amazon.com/orders-v3/order/111-1962909-3977049</t>
  </si>
  <si>
    <t>111-1962909-3977049</t>
  </si>
  <si>
    <t>quality stones starke</t>
  </si>
  <si>
    <t>14099 SE 44TH AVE STARKE,FL 32091</t>
  </si>
  <si>
    <t>https://sellercentral.amazon.com/orders-v3/order/113-4379207-4325065</t>
  </si>
  <si>
    <t>113-4379207-4325065</t>
  </si>
  <si>
    <t>ROBERT  COMBSPOwater</t>
  </si>
  <si>
    <t>1910 E CHERRY ST JESUP,GA 31546</t>
  </si>
  <si>
    <t>https://sellercentral.amazon.com/orders-v3/order/111-8232376-7530614</t>
  </si>
  <si>
    <t>111-8232376-7530614</t>
  </si>
  <si>
    <t>Jacque Gonyer - Indulge MKE</t>
  </si>
  <si>
    <t>1 BREWERS WAY MILWAUKEE,WI 53214</t>
  </si>
  <si>
    <t>https://sellercentral.amazon.com/orders-v3/order/113-0744559-5635439</t>
  </si>
  <si>
    <t>113-0744559-5635439</t>
  </si>
  <si>
    <t>KARLA L. VALLE</t>
  </si>
  <si>
    <t>9 N GRAND AVE NOGALES,AZ 85621</t>
  </si>
  <si>
    <t>https://sellercentral.amazon.com/orders-v3/order/114-4808538-5384245</t>
  </si>
  <si>
    <t>114-4808538-5384245</t>
  </si>
  <si>
    <t>DUNN, KEVIN EPO257213</t>
  </si>
  <si>
    <t>https://sellercentral.amazon.com/orders-v3/order/112-5373881-0572230</t>
  </si>
  <si>
    <t>112-5373881-0572230</t>
  </si>
  <si>
    <t>Danny Warren</t>
  </si>
  <si>
    <t>2600 E CHURCH ST SANDWICH,IL 60548</t>
  </si>
  <si>
    <t>https://sellercentral.amazon.com/orders-v3/order/113-3718222-7880251</t>
  </si>
  <si>
    <t>113-3718222-7880251</t>
  </si>
  <si>
    <t>Spuncast Inc.PO10504 cc/jnk DELIVER 8/22/22</t>
  </si>
  <si>
    <t>https://sellercentral.amazon.com/orders-v3/order/114-6150951-1179439</t>
  </si>
  <si>
    <t>114-6150951-1179439</t>
  </si>
  <si>
    <t>Angelica C Pena</t>
  </si>
  <si>
    <t>500 S DUPONT AVE ONTARIO,CA 91761</t>
  </si>
  <si>
    <t>https://sellercentral.amazon.com/orders-v3/order/114-0802711-3624231</t>
  </si>
  <si>
    <t>114-0802711-3624231</t>
  </si>
  <si>
    <t>Jeremy Garza</t>
  </si>
  <si>
    <t>4883 S. Loop RdSuite 464 Monahans,TX 79756</t>
  </si>
  <si>
    <t>https://sellercentral.amazon.com/orders-v3/order/111-5696705-4082667</t>
  </si>
  <si>
    <t>111-5696705-4082667</t>
  </si>
  <si>
    <t>Finished Basements PlusPOWarehouse</t>
  </si>
  <si>
    <t>https://sellercentral.amazon.com/orders-v3/order/111-7224223-4868231</t>
  </si>
  <si>
    <t>111-7224223-4868231</t>
  </si>
  <si>
    <t>https://sellercentral.amazon.com/orders-v3/order/111-6514602-0625833</t>
  </si>
  <si>
    <t>111-6514602-0625833</t>
  </si>
  <si>
    <t>Telcom Construction Barb</t>
  </si>
  <si>
    <t>13231 CENTENNIAL RD STE 4 OMAHA,NE 68138</t>
  </si>
  <si>
    <t>Last Office on building.</t>
  </si>
  <si>
    <t>https://sellercentral.amazon.com/orders-v3/order/111-6597806-4451469</t>
  </si>
  <si>
    <t>111-6597806-4451469</t>
  </si>
  <si>
    <t>https://sellercentral.amazon.com/orders-v3/order/112-0926817-7101824</t>
  </si>
  <si>
    <t>112-0926817-7101824</t>
  </si>
  <si>
    <t>CSI Compressco- Midland Parts</t>
  </si>
  <si>
    <t>3621 South FM Road 1788 Midland,TX 79706</t>
  </si>
  <si>
    <t>Please deliver to parts department</t>
  </si>
  <si>
    <t>https://sellercentral.amazon.com/orders-v3/order/111-5910557-1916220</t>
  </si>
  <si>
    <t>111-5910557-1916220</t>
  </si>
  <si>
    <t>David DeFoyPO7592300096</t>
  </si>
  <si>
    <t>1600 Waterall St Texarkana,TX 75501</t>
  </si>
  <si>
    <t>https://sellercentral.amazon.com/orders-v3/order/113-2573562-1912242</t>
  </si>
  <si>
    <t>113-2573562-1912242</t>
  </si>
  <si>
    <t>1211 crossing meadows dr.Onalaska, WI 54650</t>
  </si>
  <si>
    <t>Emily BrownPO2D-08805977</t>
  </si>
  <si>
    <t>3003 AIRPORT RD LA CROSSE,WI 54603</t>
  </si>
  <si>
    <t>https://sellercentral.amazon.com/orders-v3/order/113-8469415-0015431</t>
  </si>
  <si>
    <t>113-8469415-0015431</t>
  </si>
  <si>
    <t>Jennifer R Maudlin</t>
  </si>
  <si>
    <t>198 FAIRGROUND RD GUTHRIE,KY 42234</t>
  </si>
  <si>
    <t>198 Fairgrounds Rd</t>
  </si>
  <si>
    <t>https://sellercentral.amazon.com/orders-v3/order/111-6263065-4826605</t>
  </si>
  <si>
    <t>111-6263065-4826605</t>
  </si>
  <si>
    <t>Behnaz Rohani</t>
  </si>
  <si>
    <t>12101 7TH ST HOUSTON,TX 77072</t>
  </si>
  <si>
    <t>Please pull up to dock #5 to make the delivery.</t>
  </si>
  <si>
    <t>https://sellercentral.amazon.com/orders-v3/order/114-1645864-3303464</t>
  </si>
  <si>
    <t>114-1645864-3303464</t>
  </si>
  <si>
    <t>Tiffany Brantingham</t>
  </si>
  <si>
    <t>3700 PARAGON DR COLUMBUS,OH 43228</t>
  </si>
  <si>
    <t>https://sellercentral.amazon.com/orders-v3/order/111-6891190-2668245</t>
  </si>
  <si>
    <t>111-6891190-2668245</t>
  </si>
  <si>
    <t>andy pfirman</t>
  </si>
  <si>
    <t>525 RANDOM OAKS LN HAMILTON,OH 45013</t>
  </si>
  <si>
    <t>https://sellercentral.amazon.com/orders-v3/order/114-2012769-4766614</t>
  </si>
  <si>
    <t>114-2012769-4766614</t>
  </si>
  <si>
    <t>1225 concord ave.Concord, CA 94520</t>
  </si>
  <si>
    <t>WarehousePO330997</t>
  </si>
  <si>
    <t>25920 EDEN LANDING RD HAYWARD,CA 94545</t>
  </si>
  <si>
    <t>open from 7am to 3:30pm</t>
  </si>
  <si>
    <t>https://sellercentral.amazon.com/orders-v3/order/112-0693615-9235454</t>
  </si>
  <si>
    <t>112-0693615-9235454</t>
  </si>
  <si>
    <t>Roddy maddox</t>
  </si>
  <si>
    <t>98 N MIDWAY RD BIG SPRING,TX 79720</t>
  </si>
  <si>
    <t>https://sellercentral.amazon.com/orders-v3/order/111-2562289-9988211</t>
  </si>
  <si>
    <t>111-2562289-9988211</t>
  </si>
  <si>
    <t>Joseph Cross</t>
  </si>
  <si>
    <t>40 CARL KIRKLAND DR JACKSON,TN 38301</t>
  </si>
  <si>
    <t>https://sellercentral.amazon.com/orders-v3/order/114-7778110-9249019</t>
  </si>
  <si>
    <t>114-7778110-9249019</t>
  </si>
  <si>
    <t>Paul Sullivan</t>
  </si>
  <si>
    <t>https://sellercentral.amazon.com/orders-v3/order/113-6902457-6125008</t>
  </si>
  <si>
    <t>113-6902457-6125008</t>
  </si>
  <si>
    <t>https://sellercentral.amazon.com/orders-v3/order/112-7661412-3029001</t>
  </si>
  <si>
    <t>112-7661412-3029001</t>
  </si>
  <si>
    <t>Beau Eck</t>
  </si>
  <si>
    <t>1850 S HOOVER RD WICHITA,KS 67209</t>
  </si>
  <si>
    <t>https://sellercentral.amazon.com/orders-v3/order/114-2274558-6790642</t>
  </si>
  <si>
    <t>114-2274558-6790642</t>
  </si>
  <si>
    <t>999.98</t>
  </si>
  <si>
    <t>https://sellercentral.amazon.com/orders-v3/order/111-0038436-9054664</t>
  </si>
  <si>
    <t>111-0038436-9054664</t>
  </si>
  <si>
    <t>American Leak Detection</t>
  </si>
  <si>
    <t>1023 LANDIS LN UNIT C MT WASHINGTON,KY 40047</t>
  </si>
  <si>
    <t>Must have skid of water delivered with a lift gate.</t>
  </si>
  <si>
    <t>https://sellercentral.amazon.com/orders-v3/order/113-1242319-9801849</t>
  </si>
  <si>
    <t>113-1242319-9801849</t>
  </si>
  <si>
    <t>SOOYEON CHO</t>
  </si>
  <si>
    <t>SUIT B 6600 JIMMY CARTER BLVD NORCROSS,GA 30071</t>
  </si>
  <si>
    <t>Suit B entrance is on Corley Rd. side.  Please do not deliver to  Suit A</t>
  </si>
  <si>
    <t>08/13</t>
  </si>
  <si>
    <t>https://sellercentral.amazon.com/orders-v3/order/112-2079329-5117840</t>
  </si>
  <si>
    <t>112-2079329-5117840</t>
  </si>
  <si>
    <t>Ray J Preby</t>
  </si>
  <si>
    <t>19 APPLE ST LARKSVILLE,PA 18704</t>
  </si>
  <si>
    <t>19 Apple St.</t>
  </si>
  <si>
    <t>https://sellercentral.amazon.com/orders-v3/order/113-7261957-2789851</t>
  </si>
  <si>
    <t>113-7261957-2789851</t>
  </si>
  <si>
    <t>1750 sw gatlin blvd.Port St. Lucie, FL 34953</t>
  </si>
  <si>
    <t>Andrew Phillips</t>
  </si>
  <si>
    <t>486 NW LAKE WHITNEY PL PORT SAINT LUCIE,FL 34986</t>
  </si>
  <si>
    <t>https://sellercentral.amazon.com/orders-v3/order/111-0110315-8969048</t>
  </si>
  <si>
    <t>111-0110315-8969048</t>
  </si>
  <si>
    <t>Louis MoralesPO2D-08808832</t>
  </si>
  <si>
    <t>698 US HIGHWAY 46 TETERBORO,NJ 07608</t>
  </si>
  <si>
    <t>Please deliver to main entrance.  Thank you!</t>
  </si>
  <si>
    <t>https://sellercentral.amazon.com/orders-v3/order/112-8796036-0445853</t>
  </si>
  <si>
    <t>112-8796036-0445853</t>
  </si>
  <si>
    <t>7147 greenback ln.Citrus Heights, CA 95621</t>
  </si>
  <si>
    <t>COASTLINE WATER RESOURCES</t>
  </si>
  <si>
    <t>7225 26TH ST RIO LINDA,CA 95673</t>
  </si>
  <si>
    <t>https://sellercentral.amazon.com/orders-v3/order/113-7901408-6281035</t>
  </si>
  <si>
    <t>113-7901408-6281035</t>
  </si>
  <si>
    <t>Hector ZayasPO2D-08808620</t>
  </si>
  <si>
    <t>29 RESEARCH PKWY MERIDEN,CT 06450</t>
  </si>
  <si>
    <t>Entrance to the back right, leave by security</t>
  </si>
  <si>
    <t>https://sellercentral.amazon.com/orders-v3/order/112-2349058-2764224</t>
  </si>
  <si>
    <t>112-2349058-2764224</t>
  </si>
  <si>
    <t>Elizabeth Revolo</t>
  </si>
  <si>
    <t>6415 LOCKWOOD DR HOUSTON,TX 77028</t>
  </si>
  <si>
    <t>6415 Lockwood Dr Al lado del hotel Entrar y dejar en la puerta trasera</t>
  </si>
  <si>
    <t>https://sellercentral.amazon.com/orders-v3/order/114-7450686-6073851</t>
  </si>
  <si>
    <t>114-7450686-6073851</t>
  </si>
  <si>
    <t>2495 iron point rd. #11Folsom, CA 95630</t>
  </si>
  <si>
    <t>Tanner Moyle</t>
  </si>
  <si>
    <t>10065B PULPIT ROCK RD JAMESTOWN,CA 95327</t>
  </si>
  <si>
    <t>https://sellercentral.amazon.com/orders-v3/order/112-5125118-3339432</t>
  </si>
  <si>
    <t>112-5125118-3339432</t>
  </si>
  <si>
    <t>Lucia</t>
  </si>
  <si>
    <t>461 VZ COUNTY ROAD 3817 WILLS POINT,TX 75169</t>
  </si>
  <si>
    <t>**STAY ALERT** Dog onsite. Customer will attempt to keep it inside during deliveries. If you see the dog and do not want to encounter it, call the Customer.</t>
  </si>
  <si>
    <t>https://sellercentral.amazon.com/orders-v3/order/112-6051115-1518654</t>
  </si>
  <si>
    <t>112-6051115-1518654</t>
  </si>
  <si>
    <t>JVM Investments LLC dba Murray's On Main</t>
  </si>
  <si>
    <t>810 Superior Ave TOMAH,WI 54660</t>
  </si>
  <si>
    <t>https://sellercentral.amazon.com/orders-v3/order/114-7901156-9437861</t>
  </si>
  <si>
    <t>114-7901156-9437861</t>
  </si>
  <si>
    <t>26468 carl boyer dr.Santa Clarita, CA 91350</t>
  </si>
  <si>
    <t>Ambartsum Telalyan</t>
  </si>
  <si>
    <t>9834 Lanark St Sun Valley,CA 91352</t>
  </si>
  <si>
    <t>https://sellercentral.amazon.com/orders-v3/order/113-1798212-8433047</t>
  </si>
  <si>
    <t>113-1798212-8433047</t>
  </si>
  <si>
    <t>Richard Searing</t>
  </si>
  <si>
    <t>8901 ARROW RTE RANCHO CUCAMONGA,CA 91730</t>
  </si>
  <si>
    <t>please enter off of 9th street if after 5pm. we have a shipping office that accepts deliveries 24 hours a day</t>
  </si>
  <si>
    <t>https://sellercentral.amazon.com/orders-v3/order/113-6872323-9603437</t>
  </si>
  <si>
    <t>113-6872323-9603437</t>
  </si>
  <si>
    <t>Charles Spoonire</t>
  </si>
  <si>
    <t>7226 PRESTON GATEWAY DR HANOVER,MD 21076</t>
  </si>
  <si>
    <t>Amazon DMD6</t>
  </si>
  <si>
    <t>https://sellercentral.amazon.com/orders-v3/order/111-6273721-0027426</t>
  </si>
  <si>
    <t>111-6273721-0027426</t>
  </si>
  <si>
    <t>William Ebersole</t>
  </si>
  <si>
    <t>450 LANE AVE N JACKSONVILLE,FL 32254</t>
  </si>
  <si>
    <t>https://sellercentral.amazon.com/orders-v3/order/114-1174315-0349041</t>
  </si>
  <si>
    <t>114-1174315-0349041</t>
  </si>
  <si>
    <t>CHANG, TANYA RPO519406</t>
  </si>
  <si>
    <t>551 Benoist Farms Rd West Palm Beach,FL 33411</t>
  </si>
  <si>
    <t>https://sellercentral.amazon.com/orders-v3/order/113-3001050-2900262</t>
  </si>
  <si>
    <t>113-3001050-2900262</t>
  </si>
  <si>
    <t>Jamie Watts</t>
  </si>
  <si>
    <t>280 COUGAR RD BOILING SPRING LAKES,NC 28461</t>
  </si>
  <si>
    <t>Please deliver to field house at the back of school parking lot by the football field.</t>
  </si>
  <si>
    <t>https://sellercentral.amazon.com/orders-v3/order/114-9686724-0661810</t>
  </si>
  <si>
    <t>114-9686724-0661810</t>
  </si>
  <si>
    <t>Varist, Patience APO10068851:0:101</t>
  </si>
  <si>
    <t>8025 Spence Rd Fairburn,GA 30213</t>
  </si>
  <si>
    <t>https://sellercentral.amazon.com/orders-v3/order/113-7526635-5987428</t>
  </si>
  <si>
    <t>113-7526635-5987428</t>
  </si>
  <si>
    <t>6363 valley springs pkwy.Riverside, CA 92507</t>
  </si>
  <si>
    <t>Naomi Teranflores (LGB9)PO2D-08810262</t>
  </si>
  <si>
    <t>21801 CACTUS AVE MARCH AIR RESERVE BASE,CA 92518</t>
  </si>
  <si>
    <t>https://sellercentral.amazon.com/orders-v3/order/114-7156125-7978646</t>
  </si>
  <si>
    <t>114-7156125-7978646</t>
  </si>
  <si>
    <t>BRYCE KLEVEN</t>
  </si>
  <si>
    <t>2710 FM 920 WEATHERFORD,TX 76088</t>
  </si>
  <si>
    <t>https://sellercentral.amazon.com/orders-v3/order/111-2611177-0076236</t>
  </si>
  <si>
    <t>111-2611177-0076236</t>
  </si>
  <si>
    <t>juan c novo</t>
  </si>
  <si>
    <t>6180 NW 84TH AVE MIAMI,FL 33166</t>
  </si>
  <si>
    <t>Mon. thru Fri.  8.00 am to 4:00 pm only</t>
  </si>
  <si>
    <t>https://sellercentral.amazon.com/orders-v3/order/113-8966981-4869039</t>
  </si>
  <si>
    <t>113-8966981-4869039</t>
  </si>
  <si>
    <t>KEITH CARBERRY</t>
  </si>
  <si>
    <t>1026 E 9TH STPARKING LOT ENTRANCE LOCKPORT,IL 60441</t>
  </si>
  <si>
    <t>please put package by the back gate</t>
  </si>
  <si>
    <t>https://sellercentral.amazon.com/orders-v3/order/113-8793623-2260220</t>
  </si>
  <si>
    <t>113-8793623-2260220</t>
  </si>
  <si>
    <t>Sosuite</t>
  </si>
  <si>
    <t>525 N 11TH ST APT 103 PHILADELPHIA,PA 19123</t>
  </si>
  <si>
    <t>https://sellercentral.amazon.com/orders-v3/order/111-1260848-7665062</t>
  </si>
  <si>
    <t>111-1260848-7665062</t>
  </si>
  <si>
    <t>Hamulic Trucking llc</t>
  </si>
  <si>
    <t>2009 EDWARD LN W KIMBALL,MI 48074</t>
  </si>
  <si>
    <t>https://sellercentral.amazon.com/orders-v3/order/114-9882317-7837040</t>
  </si>
  <si>
    <t>114-9882317-7837040</t>
  </si>
  <si>
    <t>https://sellercentral.amazon.com/orders-v3/order/112-1058258-2543435</t>
  </si>
  <si>
    <t>112-1058258-2543435</t>
  </si>
  <si>
    <t>Ryan Kleve</t>
  </si>
  <si>
    <t>165 N MARKET ST KEENESBURG,CO 80643</t>
  </si>
  <si>
    <t>https://sellercentral.amazon.com/orders-v3/order/113-7884545-2326645</t>
  </si>
  <si>
    <t>113-7884545-2326645</t>
  </si>
  <si>
    <t>6160 s. saginaw rd.Grand Blanc, MI 48439</t>
  </si>
  <si>
    <t>William</t>
  </si>
  <si>
    <t>2691 ROODS LAKE RD LAPEER,MI 48446</t>
  </si>
  <si>
    <t>08/14</t>
  </si>
  <si>
    <t>https://sellercentral.amazon.com/orders-v3/order/113-9991341-6831409</t>
  </si>
  <si>
    <t>113-9991341-6831409</t>
  </si>
  <si>
    <t>Alexandre Queiroz FranzinaPO2D-08811062</t>
  </si>
  <si>
    <t>8003 INDUSTRIAL AVE CARTERET,NJ 07008</t>
  </si>
  <si>
    <t>Amazon yard</t>
  </si>
  <si>
    <t>https://sellercentral.amazon.com/orders-v3/order/112-4330824-5974659</t>
  </si>
  <si>
    <t>112-4330824-5974659</t>
  </si>
  <si>
    <t>Colin WrightPO2D-08811322</t>
  </si>
  <si>
    <t>it's an Amazon building, deliver to an manager if possible</t>
  </si>
  <si>
    <t>https://sellercentral.amazon.com/orders-v3/order/111-2460002-3701858</t>
  </si>
  <si>
    <t>111-2460002-3701858</t>
  </si>
  <si>
    <t>VICTORIA PIEDRAHITAPOEBC</t>
  </si>
  <si>
    <t>8860 NW 24TH TER MIAMI,FL 33172</t>
  </si>
  <si>
    <t>https://sellercentral.amazon.com/orders-v3/order/114-2999267-9521016</t>
  </si>
  <si>
    <t>114-2999267-9521016</t>
  </si>
  <si>
    <t>Ryan Bergman</t>
  </si>
  <si>
    <t>8509 W 300 S TIPTON,IN 46072</t>
  </si>
  <si>
    <t>https://sellercentral.amazon.com/orders-v3/order/111-6477037-6995408</t>
  </si>
  <si>
    <t>111-6477037-6995408</t>
  </si>
  <si>
    <t>Gloria Johnson</t>
  </si>
  <si>
    <t>13863 COALTOWN RD WILLIS,TX 77378</t>
  </si>
  <si>
    <t>https://sellercentral.amazon.com/orders-v3/order/114-4073835-9605047</t>
  </si>
  <si>
    <t>114-4073835-9605047</t>
  </si>
  <si>
    <t>8250 power inn rd.Sacramento, CA 95828</t>
  </si>
  <si>
    <t>Titan Crane</t>
  </si>
  <si>
    <t>3755 MUNFORD AVE STOCKTON,CA 95215</t>
  </si>
  <si>
    <t>If gate is closed. Please call Kelly at 209-993-3557</t>
  </si>
  <si>
    <t>https://sellercentral.amazon.com/orders-v3/order/112-7576051-6645024</t>
  </si>
  <si>
    <t>112-7576051-6645024</t>
  </si>
  <si>
    <t>1300 e. mall dr.Toledo, OH 43528</t>
  </si>
  <si>
    <t>Chris Wells</t>
  </si>
  <si>
    <t>5983 LAPLAISANCE RD LA SALLE,MI 48145</t>
  </si>
  <si>
    <t>https://sellercentral.amazon.com/orders-v3/order/114-0397177-6956213</t>
  </si>
  <si>
    <t>114-0397177-6956213</t>
  </si>
  <si>
    <t>1900 w. memorial rd.Oklahoma City, OK 73134</t>
  </si>
  <si>
    <t>Stephanie Harris</t>
  </si>
  <si>
    <t>MAC GYMNASIUM 1800 NW 122ND ST OKLAHOMA CITY,OK 73120</t>
  </si>
  <si>
    <t>Deliver to East side door of the gymnasium.</t>
  </si>
  <si>
    <t>https://sellercentral.amazon.com/orders-v3/order/112-9500447-4885068</t>
  </si>
  <si>
    <t>112-9500447-4885068</t>
  </si>
  <si>
    <t>David Moody</t>
  </si>
  <si>
    <t>1535 E WEBB AVE BURLINGTON,NC 27217</t>
  </si>
  <si>
    <t>We are closed Saturday and Sunday. Monday through Friday we are open from 8 to 5, closed for lunch from 12 to 1. If you show up during the week and itâ€™s a smaller package slide it through the gap in the gate on the left side. Thanks</t>
  </si>
  <si>
    <t>https://sellercentral.amazon.com/orders-v3/order/113-8204676-5226639</t>
  </si>
  <si>
    <t>113-8204676-5226639</t>
  </si>
  <si>
    <t>Art Ferraro</t>
  </si>
  <si>
    <t>7500 CR13 Weston,CO 81091</t>
  </si>
  <si>
    <t>https://sellercentral.amazon.com/orders-v3/order/113-1686370-5414630</t>
  </si>
  <si>
    <t>113-1686370-5414630</t>
  </si>
  <si>
    <t>Agia Ward</t>
  </si>
  <si>
    <t>7340 COCKRILL BEND BLVD NASHVILLE,TN 37209</t>
  </si>
  <si>
    <t>https://sellercentral.amazon.com/orders-v3/order/114-1717017-8236205</t>
  </si>
  <si>
    <t>114-1717017-8236205</t>
  </si>
  <si>
    <t>LORI CLARK FORD ROMEO ENGINE PLANT</t>
  </si>
  <si>
    <t>701 E. 32 MILE ROADVISA 1527-0813-001 ROMEO,MI 48065</t>
  </si>
  <si>
    <t>08/15</t>
  </si>
  <si>
    <t>https://sellercentral.amazon.com/orders-v3/order/114-6754664-5353829</t>
  </si>
  <si>
    <t>114-6754664-5353829</t>
  </si>
  <si>
    <t>18/08</t>
  </si>
  <si>
    <t>https://sellercentral.amazon.com/orders-v3/order/113-8602668-3201856</t>
  </si>
  <si>
    <t>113-8602668-3201856</t>
  </si>
  <si>
    <t>https://sellercentral.amazon.com/orders-v3/order/112-2941518-9707413</t>
  </si>
  <si>
    <t>112-2941518-9707413</t>
  </si>
  <si>
    <t>Hawkins and Price Exc. LLCPOBoth companies</t>
  </si>
  <si>
    <t>6015 Hwy 64 East Wartrace,TN 37183</t>
  </si>
  <si>
    <t>1499.97</t>
  </si>
  <si>
    <t>https://sellercentral.amazon.com/orders-v3/order/111-8232356-6625804</t>
  </si>
  <si>
    <t>111-8232356-6625804</t>
  </si>
  <si>
    <t>Jessica Messer</t>
  </si>
  <si>
    <t>220 DEEN STILL RD STE 200 DAVENPORT,FL 33897</t>
  </si>
  <si>
    <t>No appt required. check in at door 57.</t>
  </si>
  <si>
    <t>https://sellercentral.amazon.com/orders-v3/order/114-2660011-9670611</t>
  </si>
  <si>
    <t>114-2660011-9670611</t>
  </si>
  <si>
    <t>Jacob</t>
  </si>
  <si>
    <t>15012 EDGERTON RD NEW HAVEN,IN 46774</t>
  </si>
  <si>
    <t>Enter or set by door #4, near dock #8. It is to the right of the big blue Arrotin overhang. Call if you need help (260-493-0032)</t>
  </si>
  <si>
    <t>https://sellercentral.amazon.com/orders-v3/order/112-6043778-5215428</t>
  </si>
  <si>
    <t>112-6043778-5215428</t>
  </si>
  <si>
    <t>Cathleen E Elliott</t>
  </si>
  <si>
    <t>1415 BLUFF LOOP DUNDEE,FL 33838</t>
  </si>
  <si>
    <t>https://sellercentral.amazon.com/orders-v3/order/114-3666478-2409006</t>
  </si>
  <si>
    <t>114-3666478-2409006</t>
  </si>
  <si>
    <t>Jesse Hinds</t>
  </si>
  <si>
    <t>10397 HAVANA ST HENDERSON,CO 80640</t>
  </si>
  <si>
    <t>https://sellercentral.amazon.com/orders-v3/order/112-7435217-0333812</t>
  </si>
  <si>
    <t>112-7435217-0333812</t>
  </si>
  <si>
    <t>https://sellercentral.amazon.com/orders-v3/order/111-6542049-9181004</t>
  </si>
  <si>
    <t>111-6542049-9181004</t>
  </si>
  <si>
    <t>https://sellercentral.amazon.com/orders-v3/order/114-4621336-2029028</t>
  </si>
  <si>
    <t>114-4621336-2029028</t>
  </si>
  <si>
    <t>Bruce Taylor</t>
  </si>
  <si>
    <t>740 Hwy. 61 SW Cartersville,GA 30120</t>
  </si>
  <si>
    <t>https://sellercentral.amazon.com/orders-v3/order/111-7489396-7888203</t>
  </si>
  <si>
    <t>111-7489396-7888203</t>
  </si>
  <si>
    <t>Ed Etchells</t>
  </si>
  <si>
    <t>SOUTH COUNTY MENTAL HEALTH CENTER INC 16158 S MILITARY TRL DELRAY BEACH,FL 33484</t>
  </si>
  <si>
    <t>https://sellercentral.amazon.com/orders-v3/order/114-9311608-7139415</t>
  </si>
  <si>
    <t>114-9311608-7139415</t>
  </si>
  <si>
    <t>LARRY BRENNER</t>
  </si>
  <si>
    <t>4070 NINE MCFARLAND DR ALPHARETTA,GA 30004</t>
  </si>
  <si>
    <t>https://sellercentral.amazon.com/orders-v3/order/113-2117687-3471456</t>
  </si>
  <si>
    <t>113-2117687-3471456</t>
  </si>
  <si>
    <t>Weldon Wilson Electric, Inc.</t>
  </si>
  <si>
    <t>4507 DANHIL DR BROWNWOOD,TX 76801</t>
  </si>
  <si>
    <t>https://sellercentral.amazon.com/orders-v3/order/113-8601116-0099437</t>
  </si>
  <si>
    <t>113-8601116-0099437</t>
  </si>
  <si>
    <t>Tabitha Smith</t>
  </si>
  <si>
    <t>https://sellercentral.amazon.com/orders-v3/order/112-5044439-6968227</t>
  </si>
  <si>
    <t>112-5044439-6968227</t>
  </si>
  <si>
    <t>Darrell HudsonPOCP5624933</t>
  </si>
  <si>
    <t>https://sellercentral.amazon.com/orders-v3/order/112-1265716-7405019</t>
  </si>
  <si>
    <t>112-1265716-7405019</t>
  </si>
  <si>
    <t>LUCINDO, NELSON LUISPO257260</t>
  </si>
  <si>
    <t>https://sellercentral.amazon.com/orders-v3/order/114-0694327-2925034</t>
  </si>
  <si>
    <t>114-0694327-2925034</t>
  </si>
  <si>
    <t>https://sellercentral.amazon.com/orders-v3/order/112-3806846-6371437</t>
  </si>
  <si>
    <t>112-3806846-6371437</t>
  </si>
  <si>
    <t>Amber LaValley</t>
  </si>
  <si>
    <t>W11593 E MAPLEHURST LN WITHEE,WI 54498</t>
  </si>
  <si>
    <t>https://sellercentral.amazon.com/orders-v3/order/112-1041537-1293020</t>
  </si>
  <si>
    <t>112-1041537-1293020</t>
  </si>
  <si>
    <t>Brian Houck</t>
  </si>
  <si>
    <t>3280 INTERSTATE 30 W CADDO MILLS,TX 75135</t>
  </si>
  <si>
    <t>https://sellercentral.amazon.com/orders-v3/order/113-5778280-2332217</t>
  </si>
  <si>
    <t>113-5778280-2332217</t>
  </si>
  <si>
    <t>Florida East Coast RailwayPO4310.69216</t>
  </si>
  <si>
    <t>1500 ELLER DR FORT LAUDERDALE,FL 33316</t>
  </si>
  <si>
    <t>https://sellercentral.amazon.com/orders-v3/order/111-6541745-8490632</t>
  </si>
  <si>
    <t>111-6541745-8490632</t>
  </si>
  <si>
    <t>Sasha StoryPOAll MO Offices</t>
  </si>
  <si>
    <t>780 OLD NORTH FRIENDSHIP RD PADUCAH,KY 42001</t>
  </si>
  <si>
    <t>https://sellercentral.amazon.com/orders-v3/order/112-8174775-8097023</t>
  </si>
  <si>
    <t>112-8174775-8097023</t>
  </si>
  <si>
    <t>Joe WilkersonPOITF Water</t>
  </si>
  <si>
    <t>5200 Campus Drive COLLEGE PARK,MD 20740</t>
  </si>
  <si>
    <t>https://sellercentral.amazon.com/orders-v3/order/111-7990263-6652239</t>
  </si>
  <si>
    <t>111-7990263-6652239</t>
  </si>
  <si>
    <t>greg jeffries</t>
  </si>
  <si>
    <t>8266 lokus roadsuite 109 odenton,MD 21113</t>
  </si>
  <si>
    <t>https://sellercentral.amazon.com/orders-v3/order/113-1993067-0206625</t>
  </si>
  <si>
    <t>113-1993067-0206625</t>
  </si>
  <si>
    <t>Derek Pope</t>
  </si>
  <si>
    <t>19502 COUNTY ROAD 3 WIGGINS,CO 80654</t>
  </si>
  <si>
    <t>https://sellercentral.amazon.com/orders-v3/order/111-1956323-4593042</t>
  </si>
  <si>
    <t>111-1956323-4593042</t>
  </si>
  <si>
    <t>Patrick ClarkPO2D-08815227</t>
  </si>
  <si>
    <t>https://sellercentral.amazon.com/orders-v3/order/112-9641632-7066635</t>
  </si>
  <si>
    <t>112-9641632-7066635</t>
  </si>
  <si>
    <t>Amanda MyersPOwater</t>
  </si>
  <si>
    <t>LONE STAR HARLEY-DAVIDSON1211 S SOUTHEAST LOOP 323 TYLER,TX 75701</t>
  </si>
  <si>
    <t>Deliveries on Saturday cut off 3pm</t>
  </si>
  <si>
    <t>https://sellercentral.amazon.com/orders-v3/order/111-3052334-4857061</t>
  </si>
  <si>
    <t>111-3052334-4857061</t>
  </si>
  <si>
    <t>7663 n blackstone aveFresno, CA 93720</t>
  </si>
  <si>
    <t>Justin Garrard / Don SoyinthisanePOPO 760064 - Teacher Refresh</t>
  </si>
  <si>
    <t>4273 W RICHERT AVE STE 110 FRESNO,CA 93722</t>
  </si>
  <si>
    <t>https://sellercentral.amazon.com/orders-v3/order/114-6991438-8148239</t>
  </si>
  <si>
    <t>114-6991438-8148239</t>
  </si>
  <si>
    <t>Water For Employees</t>
  </si>
  <si>
    <t>1621 B ST FLORESVILLE,TX 78114</t>
  </si>
  <si>
    <t>https://sellercentral.amazon.com/orders-v3/order/111-4039466-4061022</t>
  </si>
  <si>
    <t>111-4039466-4061022</t>
  </si>
  <si>
    <t>Cemplex Group Ohio / Kim Emrick</t>
  </si>
  <si>
    <t>3195 PROFIT DR FAIRFIELD,OH 45014</t>
  </si>
  <si>
    <t>Need to be delivered on side of building (Warehouse)</t>
  </si>
  <si>
    <t>https://sellercentral.amazon.com/orders-v3/order/113-0422660-8656263</t>
  </si>
  <si>
    <t>113-0422660-8656263</t>
  </si>
  <si>
    <t>Lakeside Book Company</t>
  </si>
  <si>
    <t>MAINTENANCE 700 AIRTECH PKWY PLAINFIELD,IN 46168</t>
  </si>
  <si>
    <t>https://sellercentral.amazon.com/orders-v3/order/114-5883623-8063459</t>
  </si>
  <si>
    <t>114-5883623-8063459</t>
  </si>
  <si>
    <t>https://sellercentral.amazon.com/orders-v3/order/114-0184572-0121862</t>
  </si>
  <si>
    <t>114-0184572-0121862</t>
  </si>
  <si>
    <t>Tulsa HyundaiPOKerri Shumard</t>
  </si>
  <si>
    <t>https://sellercentral.amazon.com/orders-v3/order/111-4513887-8979438</t>
  </si>
  <si>
    <t>111-4513887-8979438</t>
  </si>
  <si>
    <t>MARLYN GAUS</t>
  </si>
  <si>
    <t>1195 IVY DR LANCASTER,PA 17601</t>
  </si>
  <si>
    <t>https://sellercentral.amazon.com/orders-v3/order/113-2375398-7584228</t>
  </si>
  <si>
    <t>113-2375398-7584228</t>
  </si>
  <si>
    <t>Emily Jackowski</t>
  </si>
  <si>
    <t>4233 DEL BELLO BLVD MANVEL,TX 77578</t>
  </si>
  <si>
    <t>Keating Toyota</t>
  </si>
  <si>
    <t>https://sellercentral.amazon.com/orders-v3/order/114-4759382-7965826</t>
  </si>
  <si>
    <t>114-4759382-7965826</t>
  </si>
  <si>
    <t>Crystal RipsonPO19151</t>
  </si>
  <si>
    <t>POINT ONE USA LLC2809 CRUSADER CIR VIRGINIA BEACH,VA 23453</t>
  </si>
  <si>
    <t>https://sellercentral.amazon.com/orders-v3/order/114-9314598-7979414</t>
  </si>
  <si>
    <t>114-9314598-7979414</t>
  </si>
  <si>
    <t>Bill YehPO3972228</t>
  </si>
  <si>
    <t>5120 N WINTHROP AVE Chicago,IL 60640</t>
  </si>
  <si>
    <t>https://sellercentral.amazon.com/orders-v3/order/114-2907673-1979461</t>
  </si>
  <si>
    <t>114-2907673-1979461</t>
  </si>
  <si>
    <t>Bridge Street Middle SchoolPO301-2531</t>
  </si>
  <si>
    <t>19 Junior Avenue Wheeling,WV 26003</t>
  </si>
  <si>
    <t>https://sellercentral.amazon.com/orders-v3/order/113-7056274-4549834</t>
  </si>
  <si>
    <t>113-7056274-4549834</t>
  </si>
  <si>
    <t>John Slice</t>
  </si>
  <si>
    <t>6878 FOX RD MARCY,NY 13403</t>
  </si>
  <si>
    <t>https://sellercentral.amazon.com/orders-v3/order/113-5679725-7926606</t>
  </si>
  <si>
    <t>113-5679725-7926606</t>
  </si>
  <si>
    <t>5625 gosford rd.Bakersfield, CA 93313</t>
  </si>
  <si>
    <t>Vaughn S Easter</t>
  </si>
  <si>
    <t>14322 DI GIORGIO RD ARVIN,CA 93203</t>
  </si>
  <si>
    <t>Kern Ridge Growers LLC  Office</t>
  </si>
  <si>
    <t>https://sellercentral.amazon.com/orders-v3/order/114-6749726-4587462</t>
  </si>
  <si>
    <t>114-6749726-4587462</t>
  </si>
  <si>
    <t>fransisca moreno</t>
  </si>
  <si>
    <t>12369 AVENUE 118 PIXLEY,CA 93256</t>
  </si>
  <si>
    <t>https://sellercentral.amazon.com/orders-v3/order/114-6527397-7278642</t>
  </si>
  <si>
    <t>114-6527397-7278642</t>
  </si>
  <si>
    <t>https://sellercentral.amazon.com/orders-v3/order/114-1551067-8013053</t>
  </si>
  <si>
    <t>114-1551067-8013053</t>
  </si>
  <si>
    <t>Portage Cold StoragePO081522</t>
  </si>
  <si>
    <t>110 E ONEIDA ST PORTAGE,WI 53901</t>
  </si>
  <si>
    <t>https://sellercentral.amazon.com/orders-v3/order/112-5938615-1141032</t>
  </si>
  <si>
    <t>112-5938615-1141032</t>
  </si>
  <si>
    <t>Universal Blastco</t>
  </si>
  <si>
    <t>1800 ZINC PLANT RD CLARKSVILLE,TN 37040</t>
  </si>
  <si>
    <t>Deliver to security or building reception.</t>
  </si>
  <si>
    <t>https://sellercentral.amazon.com/orders-v3/order/114-4444241-9478622</t>
  </si>
  <si>
    <t>114-4444241-9478622</t>
  </si>
  <si>
    <t>Lonnie Irby</t>
  </si>
  <si>
    <t>https://sellercentral.amazon.com/orders-v3/order/113-0259155-1882629</t>
  </si>
  <si>
    <t>113-0259155-1882629</t>
  </si>
  <si>
    <t>5055 n.w. loop 410San Antonio, TX 78229</t>
  </si>
  <si>
    <t>CENTRO SEGURO - STREET OUTREACH DARRELL &amp; JOSE</t>
  </si>
  <si>
    <t>3103 WEST AVE SAN ANTONIO,TX 78213</t>
  </si>
  <si>
    <t>M-F 9:00 am to 4:00 pm</t>
  </si>
  <si>
    <t>https://sellercentral.amazon.com/orders-v3/order/111-0339255-6480223</t>
  </si>
  <si>
    <t>111-0339255-6480223</t>
  </si>
  <si>
    <t>Josh Stoker</t>
  </si>
  <si>
    <t>3611 AMNICOLA HWY CHATTANOOGA,TN 37406</t>
  </si>
  <si>
    <t>08/17</t>
  </si>
  <si>
    <t>https://sellercentral.amazon.com/orders-v3/order/113-1514518-4794668</t>
  </si>
  <si>
    <t>113-1514518-4794668</t>
  </si>
  <si>
    <t>Rodney Hunt</t>
  </si>
  <si>
    <t>46 MILL ST ORANGE,MA 01364</t>
  </si>
  <si>
    <t>22/08</t>
  </si>
  <si>
    <t>https://sellercentral.amazon.com/orders-v3/order/113-5289739-1533053</t>
  </si>
  <si>
    <t>113-5289739-1533053</t>
  </si>
  <si>
    <t>Joseph Lomboy</t>
  </si>
  <si>
    <t>1018 KEITH DR STE A PERRY,GA 31069</t>
  </si>
  <si>
    <t>286.99</t>
  </si>
  <si>
    <t>Near Perry Hospital</t>
  </si>
  <si>
    <t>https://sellercentral.amazon.com/orders-v3/order/112-4359180-1258614</t>
  </si>
  <si>
    <t>112-4359180-1258614</t>
  </si>
  <si>
    <t>Clinics Can Help</t>
  </si>
  <si>
    <t>2560 WESTGATE AVE WEST PALM BEACH,FL 33409</t>
  </si>
  <si>
    <t>19/08</t>
  </si>
  <si>
    <t>https://sellercentral.amazon.com/orders-v3/order/112-7586874-9217859</t>
  </si>
  <si>
    <t>112-7586874-9217859</t>
  </si>
  <si>
    <t>Scott TurbowPOFor Front Desk</t>
  </si>
  <si>
    <t>DOUBLETREE DENVER AURORA13696 E ILIFF PL AURORA,CO 80014</t>
  </si>
  <si>
    <t>https://sellercentral.amazon.com/orders-v3/order/113-9015760-6991412</t>
  </si>
  <si>
    <t>113-9015760-6991412</t>
  </si>
  <si>
    <t>Plated Perfection LLC</t>
  </si>
  <si>
    <t>6472 NW 5TH WAY FORT LAUDERDALE,FL 33309</t>
  </si>
  <si>
    <t>https://sellercentral.amazon.com/orders-v3/order/112-3702132-9964239</t>
  </si>
  <si>
    <t>112-3702132-9964239</t>
  </si>
  <si>
    <t>Deland Motorsports</t>
  </si>
  <si>
    <t>1420 N Volusia Ave ORANGE CITY,FL 32763</t>
  </si>
  <si>
    <t>https://sellercentral.amazon.com/orders-v3/order/114-9532436-3854618</t>
  </si>
  <si>
    <t>114-9532436-3854618</t>
  </si>
  <si>
    <t>Jared Bardon</t>
  </si>
  <si>
    <t>EPICTECH 7582 GEORGETOWN HWY ANDREWS,SC 29510</t>
  </si>
  <si>
    <t>https://sellercentral.amazon.com/orders-v3/order/113-4013073-8978644</t>
  </si>
  <si>
    <t>113-4013073-8978644</t>
  </si>
  <si>
    <t>Community Manager</t>
  </si>
  <si>
    <t>MAIN OFFICE 615 FALLVIEW LN BOONE,NC 28607</t>
  </si>
  <si>
    <t>https://sellercentral.amazon.com/orders-v3/order/113-3571723-3975448</t>
  </si>
  <si>
    <t>113-3571723-3975448</t>
  </si>
  <si>
    <t>Casey Aguilar</t>
  </si>
  <si>
    <t>8900 BELLAIRE BLVD HOUSTON,TX 77036</t>
  </si>
  <si>
    <t>This water will go to the maintenance shop, last green building after the football field.</t>
  </si>
  <si>
    <t>https://sellercentral.amazon.com/orders-v3/order/112-6364845-2231421</t>
  </si>
  <si>
    <t>112-6364845-2231421</t>
  </si>
  <si>
    <t>Office Administration - Eric M.</t>
  </si>
  <si>
    <t>3592 FLAT SHOALS RD BLDG 1 DECATUR,GA 30034</t>
  </si>
  <si>
    <t>https://sellercentral.amazon.com/orders-v3/order/112-1754200-3452218</t>
  </si>
  <si>
    <t>112-1754200-3452218</t>
  </si>
  <si>
    <t>Autumn Shull</t>
  </si>
  <si>
    <t>1785 W 160TH AVE STE 500 BROOMFIELD,CO 80023</t>
  </si>
  <si>
    <t>https://sellercentral.amazon.com/orders-v3/order/113-3278349-2154667</t>
  </si>
  <si>
    <t>113-3278349-2154667</t>
  </si>
  <si>
    <t>https://sellercentral.amazon.com/orders-v3/order/114-7028255-0518653</t>
  </si>
  <si>
    <t>114-7028255-0518653</t>
  </si>
  <si>
    <t>william crawford</t>
  </si>
  <si>
    <t>93 HALL FARM DR HEATHSVILLE,VA 22473</t>
  </si>
  <si>
    <t>https://sellercentral.amazon.com/orders-v3/order/114-6571085-8468233</t>
  </si>
  <si>
    <t>114-6571085-8468233</t>
  </si>
  <si>
    <t>Sun Chem Industries/Xcel delivery</t>
  </si>
  <si>
    <t>2820 S 18TH PL STE 100 PHOENIX,AZ 85034</t>
  </si>
  <si>
    <t>Please deliver to side of warehouse at double bay doors.</t>
  </si>
  <si>
    <t>https://sellercentral.amazon.com/orders-v3/order/112-2219455-1103466</t>
  </si>
  <si>
    <t>112-2219455-1103466</t>
  </si>
  <si>
    <t>Ameresco Solar</t>
  </si>
  <si>
    <t>12230 EASTERN AVE BALTIMORE,MD 21220</t>
  </si>
  <si>
    <t>https://sellercentral.amazon.com/orders-v3/order/111-8418997-0065833</t>
  </si>
  <si>
    <t>111-8418997-0065833</t>
  </si>
  <si>
    <t>Susie Vejvoda</t>
  </si>
  <si>
    <t>1150 MCBRIDE AVE WOODLAND PARK,NJ 07424</t>
  </si>
  <si>
    <t>https://sellercentral.amazon.com/orders-v3/order/112-9390605-3821827</t>
  </si>
  <si>
    <t>112-9390605-3821827</t>
  </si>
  <si>
    <t>Christopher DeanPO2D-08831801</t>
  </si>
  <si>
    <t>PHX5 AMAZON GUARD SHACK16765 W ELWOOD ST GOODYEAR,AZ 85338</t>
  </si>
  <si>
    <t>https://sellercentral.amazon.com/orders-v3/order/114-6307594-0309863</t>
  </si>
  <si>
    <t>114-6307594-0309863</t>
  </si>
  <si>
    <t>Greg Mathis Charter High School</t>
  </si>
  <si>
    <t>2872 AZALEA DR NORTH CHARLESTON,SC 29405</t>
  </si>
  <si>
    <t>The building is located next to the Low Country Food Bank.</t>
  </si>
  <si>
    <t>https://sellercentral.amazon.com/orders-v3/order/112-2462800-5689034</t>
  </si>
  <si>
    <t>112-2462800-5689034</t>
  </si>
  <si>
    <t>Aaron Hammomd</t>
  </si>
  <si>
    <t>21520 S 142ND ST CHANDLER,AZ 85286</t>
  </si>
  <si>
    <t>https://sellercentral.amazon.com/orders-v3/order/114-2589300-1681028</t>
  </si>
  <si>
    <t>114-2589300-1681028</t>
  </si>
  <si>
    <t>https://sellercentral.amazon.com/orders-v3/order/111-8416407-8241013</t>
  </si>
  <si>
    <t>111-8416407-8241013</t>
  </si>
  <si>
    <t>Cortney Koehne</t>
  </si>
  <si>
    <t>2041 COUNTY ROAD 103 BOLING,TX 77420</t>
  </si>
  <si>
    <t>https://sellercentral.amazon.com/orders-v3/order/113-3407769-2955439</t>
  </si>
  <si>
    <t>113-3407769-2955439</t>
  </si>
  <si>
    <t>https://sellercentral.amazon.com/orders-v3/order/114-0845498-1297021</t>
  </si>
  <si>
    <t>114-0845498-1297021</t>
  </si>
  <si>
    <t>Devin BollingerPO2D-08817918</t>
  </si>
  <si>
    <t>https://sellercentral.amazon.com/orders-v3/order/112-0025392-8709008</t>
  </si>
  <si>
    <t>112-0025392-8709008</t>
  </si>
  <si>
    <t>https://sellercentral.amazon.com/orders-v3/order/113-2823809-5914614</t>
  </si>
  <si>
    <t>113-2823809-5914614</t>
  </si>
  <si>
    <t>Kyle West</t>
  </si>
  <si>
    <t>24B APPLEGATE DR ROBBINSVILLE,NJ 08691</t>
  </si>
  <si>
    <t>https://sellercentral.amazon.com/orders-v3/order/114-9639847-6751424</t>
  </si>
  <si>
    <t>114-9639847-6751424</t>
  </si>
  <si>
    <t>Jodi Aumiller</t>
  </si>
  <si>
    <t>922 S Santa Fe Ave Pueblo,CO 81006</t>
  </si>
  <si>
    <t>https://sellercentral.amazon.com/orders-v3/order/112-4619619-1369046</t>
  </si>
  <si>
    <t>112-4619619-1369046</t>
  </si>
  <si>
    <t>https://sellercentral.amazon.com/orders-v3/order/112-8823975-6171436</t>
  </si>
  <si>
    <t>112-8823975-6171436</t>
  </si>
  <si>
    <t>https://sellercentral.amazon.com/orders-v3/order/112-1292282-5861803</t>
  </si>
  <si>
    <t>112-1292282-5861803</t>
  </si>
  <si>
    <t>https://sellercentral.amazon.com/orders-v3/order/113-1252535-9759431</t>
  </si>
  <si>
    <t>113-1252535-9759431</t>
  </si>
  <si>
    <t>Uvalde Air BranchPO9862386822</t>
  </si>
  <si>
    <t>216 HOWARD LANGFORD DR UVALDE,TX 78801</t>
  </si>
  <si>
    <t>https://sellercentral.amazon.com/orders-v3/order/113-1481418-8034636</t>
  </si>
  <si>
    <t>113-1481418-8034636</t>
  </si>
  <si>
    <t>https://sellercentral.amazon.com/orders-v3/order/112-8738073-4605820</t>
  </si>
  <si>
    <t>112-8738073-4605820</t>
  </si>
  <si>
    <t>Natosha Pitts-MorinePO2D-08834216</t>
  </si>
  <si>
    <t>AMAZON BUILDING 2400 WECCACOE AVE PHILADELPHIA,PA 19148</t>
  </si>
  <si>
    <t>https://sellercentral.amazon.com/orders-v3/order/114-7876601-1453069</t>
  </si>
  <si>
    <t>114-7876601-1453069</t>
  </si>
  <si>
    <t>Bryant Ervin</t>
  </si>
  <si>
    <t>MUSTANG CAT RENTAL SERVICES15907 EAST FWY CHANNELVIEW,TX 77530</t>
  </si>
  <si>
    <t>https://sellercentral.amazon.com/orders-v3/order/113-9122961-6828263</t>
  </si>
  <si>
    <t>113-9122961-6828263</t>
  </si>
  <si>
    <t>Colton  d Denmyer</t>
  </si>
  <si>
    <t>FAIRGROUNDS 2200 YORK RD TIMONIUM,MD 21093</t>
  </si>
  <si>
    <t>https://sellercentral.amazon.com/orders-v3/order/111-7989724-0074654</t>
  </si>
  <si>
    <t>111-7989724-0074654</t>
  </si>
  <si>
    <t>Shane Lauler</t>
  </si>
  <si>
    <t>STARR TOURS2531 E STATE STREET EXT TRENTON,NJ 08619</t>
  </si>
  <si>
    <t>https://sellercentral.amazon.com/orders-v3/order/112-6962291-4424242</t>
  </si>
  <si>
    <t>112-6962291-4424242</t>
  </si>
  <si>
    <t>John Letzelter - ASB</t>
  </si>
  <si>
    <t>1390 West EvansBuilding 2 - Unit 2E - Door1 Denver,CO 80223</t>
  </si>
  <si>
    <t>https://sellercentral.amazon.com/orders-v3/order/112-0517874-2362629</t>
  </si>
  <si>
    <t>112-0517874-2362629</t>
  </si>
  <si>
    <t>Jennifer Webb</t>
  </si>
  <si>
    <t>1515 REPUBLIC PKWY MESQUITE,TX 75150</t>
  </si>
  <si>
    <t>https://sellercentral.amazon.com/orders-v3/order/112-5905682-9754605</t>
  </si>
  <si>
    <t>112-5905682-9754605</t>
  </si>
  <si>
    <t>Chaparral Football Field House</t>
  </si>
  <si>
    <t>COACH BARNES &amp; RAM6935 E GOLD DUST AVE PARADISE VALLEY,AZ 85253</t>
  </si>
  <si>
    <t>You will need to check in at front desk then they will direct to where package will need to be delivered by the football field.</t>
  </si>
  <si>
    <t>https://sellercentral.amazon.com/orders-v3/order/113-6355892-4509025</t>
  </si>
  <si>
    <t>113-6355892-4509025</t>
  </si>
  <si>
    <t>Lindenmeyr Munroe (TEB4)PO2D-08821828</t>
  </si>
  <si>
    <t>https://sellercentral.amazon.com/orders-v3/order/113-0351164-5346637</t>
  </si>
  <si>
    <t>113-0351164-5346637</t>
  </si>
  <si>
    <t>Cherie CorbinPO2D-08823734</t>
  </si>
  <si>
    <t>https://sellercentral.amazon.com/orders-v3/order/114-1871583-1143417</t>
  </si>
  <si>
    <t>114-1871583-1143417</t>
  </si>
  <si>
    <t>Lynne Brace</t>
  </si>
  <si>
    <t>https://sellercentral.amazon.com/orders-v3/order/112-3605694-1589850</t>
  </si>
  <si>
    <t>112-3605694-1589850</t>
  </si>
  <si>
    <t>Brad A. Ghaster</t>
  </si>
  <si>
    <t>2617 W LUCE DR PHOENIX,AZ 85086</t>
  </si>
  <si>
    <t>https://sellercentral.amazon.com/orders-v3/order/113-4378371-6028217</t>
  </si>
  <si>
    <t>113-4378371-6028217</t>
  </si>
  <si>
    <t>DOLORES CREGAR</t>
  </si>
  <si>
    <t>424 W OAK ST HUACHUCA CITY,AZ 85616</t>
  </si>
  <si>
    <t>https://sellercentral.amazon.com/orders-v3/order/113-6060311-5923434</t>
  </si>
  <si>
    <t>113-6060311-5923434</t>
  </si>
  <si>
    <t>WIYGUL SOUTH PICKET</t>
  </si>
  <si>
    <t>310 S PICKETT ST ALEXANDRIA,VA 22304</t>
  </si>
  <si>
    <t>https://sellercentral.amazon.com/orders-v3/order/112-2068007-3748229</t>
  </si>
  <si>
    <t>112-2068007-3748229</t>
  </si>
  <si>
    <t>LISA PHONEPRAKAIKEOPO84376</t>
  </si>
  <si>
    <t>6208 STRAWBERRY LN LOUISVILLE,KY 40214</t>
  </si>
  <si>
    <t>https://sellercentral.amazon.com/orders-v3/order/113-6427558-2459419</t>
  </si>
  <si>
    <t>113-6427558-2459419</t>
  </si>
  <si>
    <t>The E3 Company (Kassidi Daniel)</t>
  </si>
  <si>
    <t>301 MARVIN A SMITH RD KILGORE,TX 75662</t>
  </si>
  <si>
    <t>https://sellercentral.amazon.com/orders-v3/order/113-5378429-1326620</t>
  </si>
  <si>
    <t>113-5378429-1326620</t>
  </si>
  <si>
    <t>Rebecca DoziePO4502815460</t>
  </si>
  <si>
    <t>3527 Wabash Street Colorado Springs,CO 80906</t>
  </si>
  <si>
    <t>https://sellercentral.amazon.com/orders-v3/order/113-0477705-1305054</t>
  </si>
  <si>
    <t>113-0477705-1305054</t>
  </si>
  <si>
    <t>Justin Tunchez</t>
  </si>
  <si>
    <t>1531 S YOUNG ST  11 ROCKPORT,TX 78382</t>
  </si>
  <si>
    <t>https://sellercentral.amazon.com/orders-v3/order/113-4279992-4222639</t>
  </si>
  <si>
    <t>113-4279992-4222639</t>
  </si>
  <si>
    <t>2025 sams wayLake Charles, LA 70601</t>
  </si>
  <si>
    <t>Johna Rion</t>
  </si>
  <si>
    <t>1109 MCKINLEY ST WESTLAKE,LA 70669</t>
  </si>
  <si>
    <t>https://sellercentral.amazon.com/orders-v3/order/111-9834986-7153003</t>
  </si>
  <si>
    <t>111-9834986-7153003</t>
  </si>
  <si>
    <t>Tracy Fulton</t>
  </si>
  <si>
    <t>1416 N Williamsburg County Hwy Kingstree,SC 29556</t>
  </si>
  <si>
    <t>https://sellercentral.amazon.com/orders-v3/order/113-6717044-7733819</t>
  </si>
  <si>
    <t>113-6717044-7733819</t>
  </si>
  <si>
    <t>Frederick-Firestone Fire District - Jeff Newsom</t>
  </si>
  <si>
    <t>8426 KOSMERL PL FREDERICK,CO 80504</t>
  </si>
  <si>
    <t>https://sellercentral.amazon.com/orders-v3/order/113-2799630-3352241</t>
  </si>
  <si>
    <t>113-2799630-3352241</t>
  </si>
  <si>
    <t>4827 s. wadsworthLittleton, CO 80123</t>
  </si>
  <si>
    <t>Erik jaeger</t>
  </si>
  <si>
    <t>3165 S FOX ST ENGLEWOOD,CO 80110</t>
  </si>
  <si>
    <t>https://sellercentral.amazon.com/orders-v3/order/114-1642409-9504257</t>
  </si>
  <si>
    <t>114-1642409-9504257</t>
  </si>
  <si>
    <t>Shoppas Material HandlingPO166784</t>
  </si>
  <si>
    <t>118 E SLATON RD LUBBOCK,TX 79404</t>
  </si>
  <si>
    <t>https://sellercentral.amazon.com/orders-v3/order/111-5969471-6294642</t>
  </si>
  <si>
    <t>111-5969471-6294642</t>
  </si>
  <si>
    <t>Christopher GarciaPO4791221615</t>
  </si>
  <si>
    <t>https://sellercentral.amazon.com/orders-v3/order/113-6455172-1245009</t>
  </si>
  <si>
    <t>113-6455172-1245009</t>
  </si>
  <si>
    <t>https://sellercentral.amazon.com/orders-v3/order/112-0041803-6445042</t>
  </si>
  <si>
    <t>112-0041803-6445042</t>
  </si>
  <si>
    <t>Jennifer Grosshans</t>
  </si>
  <si>
    <t>1747 PANORAMA PT LAFAYETTE,CO 80026</t>
  </si>
  <si>
    <t>We are Unit A.</t>
  </si>
  <si>
    <t>https://sellercentral.amazon.com/orders-v3/order/114-8940630-8285854</t>
  </si>
  <si>
    <t>114-8940630-8285854</t>
  </si>
  <si>
    <t>Kelly Barlow</t>
  </si>
  <si>
    <t>https://sellercentral.amazon.com/orders-v3/order/111-8427555-9034617</t>
  </si>
  <si>
    <t>111-8427555-9034617</t>
  </si>
  <si>
    <t>https://sellercentral.amazon.com/orders-v3/order/114-6354176-5701826</t>
  </si>
  <si>
    <t>114-6354176-5701826</t>
  </si>
  <si>
    <t>Melisa Kirkpatrick</t>
  </si>
  <si>
    <t>23933 NICHOLS SAWMILL RD STE 5A HOCKLEY,TX 77447</t>
  </si>
  <si>
    <t>The Outhouse Boys  23933 NICHOLS SAWMILL RD STE 5A  Knock on the door</t>
  </si>
  <si>
    <t>https://sellercentral.amazon.com/orders-v3/order/111-0035652-9980248</t>
  </si>
  <si>
    <t>111-0035652-9980248</t>
  </si>
  <si>
    <t>https://sellercentral.amazon.com/orders-v3/order/111-9704592-5481860</t>
  </si>
  <si>
    <t>111-9704592-5481860</t>
  </si>
  <si>
    <t>https://sellercentral.amazon.com/orders-v3/order/111-2311768-8634669</t>
  </si>
  <si>
    <t>111-2311768-8634669</t>
  </si>
  <si>
    <t>https://sellercentral.amazon.com/orders-v3/order/113-3391281-6691400</t>
  </si>
  <si>
    <t>113-3391281-6691400</t>
  </si>
  <si>
    <t>Riverside Electrical Contractors/P Brown</t>
  </si>
  <si>
    <t>141 INDUSTRY RD GEORGETOWN,KY 40324</t>
  </si>
  <si>
    <t>https://sellercentral.amazon.com/orders-v3/order/111-3373654-4848229</t>
  </si>
  <si>
    <t>111-3373654-4848229</t>
  </si>
  <si>
    <t>Michael A Cannon</t>
  </si>
  <si>
    <t>2790 WAGENER RD AIKEN,SC 29801</t>
  </si>
  <si>
    <t>https://sellercentral.amazon.com/orders-v3/order/114-6216950-6512265</t>
  </si>
  <si>
    <t>114-6216950-6512265</t>
  </si>
  <si>
    <t>Dan LucckesePO2D-08835427</t>
  </si>
  <si>
    <t>234 FERNCLIFF DR LOUISA,VA 23093</t>
  </si>
  <si>
    <t>08/18</t>
  </si>
  <si>
    <t>https://sellercentral.amazon.com/orders-v3/order/114-4079852-9460260</t>
  </si>
  <si>
    <t>114-4079852-9460260</t>
  </si>
  <si>
    <t>Matthew Payne</t>
  </si>
  <si>
    <t>3590 NEW NICHOLS HTS COLORADO SPRINGS,CO 80907</t>
  </si>
  <si>
    <t>RMS Cranes closes at 4pm weekdays and closed on weekends. please deliver packages to the shop. RMS is located at the end of New Nichols Heights please verify the correct address.</t>
  </si>
  <si>
    <t>https://sellercentral.amazon.com/orders-v3/order/112-5966605-3325812</t>
  </si>
  <si>
    <t>112-5966605-3325812</t>
  </si>
  <si>
    <t>BRIAN LAIRD</t>
  </si>
  <si>
    <t>https://sellercentral.amazon.com/orders-v3/order/112-3234858-4373852</t>
  </si>
  <si>
    <t>112-3234858-4373852</t>
  </si>
  <si>
    <t>Marc Hershey</t>
  </si>
  <si>
    <t>ELIZABETHTOWN FIRE DEPARTMENT171 N MOUNT JOY ST ELIZABETHTOWN,PA 17022</t>
  </si>
  <si>
    <t>For pallet deliveries:  A lift gate vehicle is REQUIRED for this delivery.  Pallet must be wrapped and intact or the order will be rejected.</t>
  </si>
  <si>
    <t>https://sellercentral.amazon.com/orders-v3/order/111-8639928-2577829</t>
  </si>
  <si>
    <t>111-8639928-2577829</t>
  </si>
  <si>
    <t>Wade</t>
  </si>
  <si>
    <t>12 SPANISH PASS RD BOERNE,TX 78006</t>
  </si>
  <si>
    <t>https://sellercentral.amazon.com/orders-v3/order/113-6430070-0236268</t>
  </si>
  <si>
    <t>113-6430070-0236268</t>
  </si>
  <si>
    <t>LaShawn Goins</t>
  </si>
  <si>
    <t>11811 N ENGLESWOOD ST BATON ROUGE,LA 70811</t>
  </si>
  <si>
    <t>https://sellercentral.amazon.com/orders-v3/order/111-8267832-4044209</t>
  </si>
  <si>
    <t>111-8267832-4044209</t>
  </si>
  <si>
    <t>Doug Raimondo</t>
  </si>
  <si>
    <t>KEYSTONE WATERPROOFING INC2008 MAIN DR BLDG D9 LATROBE,PA 15650</t>
  </si>
  <si>
    <t>https://sellercentral.amazon.com/orders-v3/order/113-4127463-1832216</t>
  </si>
  <si>
    <t>113-4127463-1832216</t>
  </si>
  <si>
    <t>Ashley BalazovichPO23-00371</t>
  </si>
  <si>
    <t>539 OLD STATE RD CAYCE,SC 29033</t>
  </si>
  <si>
    <t>Use package drop box outside of gate if delivering after 2:30PM</t>
  </si>
  <si>
    <t>https://sellercentral.amazon.com/orders-v3/order/111-0164342-1845875</t>
  </si>
  <si>
    <t>111-0164342-1845875</t>
  </si>
  <si>
    <t>Rickey D Carr</t>
  </si>
  <si>
    <t>4675 TWO NOTCH RD GILBERT,SC 29054</t>
  </si>
  <si>
    <t>a solar construction site 3rd trailer DSI on the door contact Jody safety or Will construction.</t>
  </si>
  <si>
    <t>https://sellercentral.amazon.com/orders-v3/order/113-8111177-3589061</t>
  </si>
  <si>
    <t>113-8111177-3589061</t>
  </si>
  <si>
    <t>455 31st. st.Kenner, LA 70065</t>
  </si>
  <si>
    <t>Kongsberg Maritime</t>
  </si>
  <si>
    <t>200 James Dr. West St. Rose,LA 70087</t>
  </si>
  <si>
    <t>https://sellercentral.amazon.com/orders-v3/order/112-2950954-4956228</t>
  </si>
  <si>
    <t>112-2950954-4956228</t>
  </si>
  <si>
    <t>Matthew Dallas</t>
  </si>
  <si>
    <t>1922 NAZARETH CHURCH RD SPARTANBURG,SC 29301</t>
  </si>
  <si>
    <t>https://sellercentral.amazon.com/orders-v3/order/113-9844055-8510628</t>
  </si>
  <si>
    <t>113-9844055-8510628</t>
  </si>
  <si>
    <t>Donna L. Hand</t>
  </si>
  <si>
    <t>253 S LAWSON LN WILLCOX,AZ 85643</t>
  </si>
  <si>
    <t>Delivery to 5th wheel please. Mobile Home being remodeled</t>
  </si>
  <si>
    <t>https://sellercentral.amazon.com/orders-v3/order/114-8208864-7292243</t>
  </si>
  <si>
    <t>114-8208864-7292243</t>
  </si>
  <si>
    <t>Amanda Patton</t>
  </si>
  <si>
    <t>305 LOWCOUNTRY DR UNIT 102 RIDGELAND,SC 29936</t>
  </si>
  <si>
    <t>Hilton Head Solar and Roofing</t>
  </si>
  <si>
    <t>https://sellercentral.amazon.com/orders-v3/order/113-6648660-0421813</t>
  </si>
  <si>
    <t>113-6648660-0421813</t>
  </si>
  <si>
    <t>Craig Hawkins</t>
  </si>
  <si>
    <t>MOTIVA 500 DALLAS ST4TH FLOOR MAILROOM HOUSTON,TX 77002</t>
  </si>
  <si>
    <t>500 Dallas   4TH FLOOR Mailroom</t>
  </si>
  <si>
    <t>https://sellercentral.amazon.com/orders-v3/order/112-5473760-6645821</t>
  </si>
  <si>
    <t>112-5473760-6645821</t>
  </si>
  <si>
    <t>Diana Guerra</t>
  </si>
  <si>
    <t>9626 E TANGO AVE MESA,AZ 85212</t>
  </si>
  <si>
    <t>23/08</t>
  </si>
  <si>
    <t>https://sellercentral.amazon.com/orders-v3/order/112-4023181-7032257</t>
  </si>
  <si>
    <t>112-4023181-7032257</t>
  </si>
  <si>
    <t>Matthew ChasePOCTFD-08-17-2022</t>
  </si>
  <si>
    <t>495 RIVER RD CHATHAM,NJ 07928</t>
  </si>
  <si>
    <t>Please leave packages even if no-one is available to receive</t>
  </si>
  <si>
    <t>https://sellercentral.amazon.com/orders-v3/order/113-4660774-0628262</t>
  </si>
  <si>
    <t>113-4660774-0628262</t>
  </si>
  <si>
    <t>LATISHA FONSECA GARCIAPO2D-08839657</t>
  </si>
  <si>
    <t>https://sellercentral.amazon.com/orders-v3/order/112-1892924-5222664</t>
  </si>
  <si>
    <t>112-1892924-5222664</t>
  </si>
  <si>
    <t>Cindy Race/Ritchie Bros Auctioneers</t>
  </si>
  <si>
    <t>Please take first exit on Co Rd 91/2 to the Yard office they will direct you where to go.  We can unload</t>
  </si>
  <si>
    <t>https://sellercentral.amazon.com/orders-v3/order/113-5252995-8465051</t>
  </si>
  <si>
    <t>113-5252995-8465051</t>
  </si>
  <si>
    <t>Texan Pumpers Company, LLCPOOffice Supplies</t>
  </si>
  <si>
    <t>6402 MCGREW ST HOUSTON,TX 77087</t>
  </si>
  <si>
    <t>https://sellercentral.amazon.com/orders-v3/order/111-0266155-0074663</t>
  </si>
  <si>
    <t>111-0266155-0074663</t>
  </si>
  <si>
    <t>anthony esquivelPO2D-08839640</t>
  </si>
  <si>
    <t>22530 SMITH RD AURORA,CO 80019</t>
  </si>
  <si>
    <t>amazon den2 warehouse. this is a non inventory order for Tom Team.</t>
  </si>
  <si>
    <t>https://sellercentral.amazon.com/orders-v3/order/114-2436492-1606600</t>
  </si>
  <si>
    <t>114-2436492-1606600</t>
  </si>
  <si>
    <t>John Meluskey</t>
  </si>
  <si>
    <t>10 FIVE STAR RD WEST GROVE,PA 19390</t>
  </si>
  <si>
    <t>https://sellercentral.amazon.com/orders-v3/order/111-1538388-9828233</t>
  </si>
  <si>
    <t>111-1538388-9828233</t>
  </si>
  <si>
    <t>SMITH, LEE DPOS01823743742</t>
  </si>
  <si>
    <t>SAFELITE GLASS CORP. 18232271 STANLEY GAULT PKWY LOUISVILLE,KY 40223</t>
  </si>
  <si>
    <t>https://sellercentral.amazon.com/orders-v3/order/111-6602287-0502629</t>
  </si>
  <si>
    <t>111-6602287-0502629</t>
  </si>
  <si>
    <t>69630 stirling blvdCovington, LA 70433</t>
  </si>
  <si>
    <t>Joy A Seguin (CCU)</t>
  </si>
  <si>
    <t>13087 HIGHWAY 190 W HAMMOND,LA 70401</t>
  </si>
  <si>
    <t>https://sellercentral.amazon.com/orders-v3/order/114-0022385-7259461</t>
  </si>
  <si>
    <t>114-0022385-7259461</t>
  </si>
  <si>
    <t>Jason MoodyPO2022_08_17</t>
  </si>
  <si>
    <t>2108 CENTRAL BLVD BROWNSVILLE,TX 78520</t>
  </si>
  <si>
    <t>https://sellercentral.amazon.com/orders-v3/order/114-3558795-4648240</t>
  </si>
  <si>
    <t>114-3558795-4648240</t>
  </si>
  <si>
    <t>Ourisman Lexus of Rockville Stephanie Ervin</t>
  </si>
  <si>
    <t>15501 Frederick Road Rockville,MD 20855</t>
  </si>
  <si>
    <t>https://sellercentral.amazon.com/orders-v3/order/113-7753149-4988242</t>
  </si>
  <si>
    <t>113-7753149-4988242</t>
  </si>
  <si>
    <t>ATTEN BRAD EPLAR9775 COMMERCE CIR KUTZTOWN,PA 19530</t>
  </si>
  <si>
    <t>https://sellercentral.amazon.com/orders-v3/order/114-1335764-4673806</t>
  </si>
  <si>
    <t>114-1335764-4673806</t>
  </si>
  <si>
    <t>Josh Frawley</t>
  </si>
  <si>
    <t>4409 ACTION ST GARLAND,TX 75042</t>
  </si>
  <si>
    <t>Make sure to deliver to RECEIVING, not to the front reception desk!!</t>
  </si>
  <si>
    <t>https://sellercentral.amazon.com/orders-v3/order/114-4893716-1352257</t>
  </si>
  <si>
    <t>114-4893716-1352257</t>
  </si>
  <si>
    <t>Jennifer Turner</t>
  </si>
  <si>
    <t>19511 WIED RD STE A SPRING,TX 77388</t>
  </si>
  <si>
    <t>https://sellercentral.amazon.com/orders-v3/order/113-0224143-5802612</t>
  </si>
  <si>
    <t>113-0224143-5802612</t>
  </si>
  <si>
    <t>Chris Lambeth</t>
  </si>
  <si>
    <t>608 N 14TH ST LA PORTE,TX 77571</t>
  </si>
  <si>
    <t>https://sellercentral.amazon.com/orders-v3/order/113-4572392-0929850</t>
  </si>
  <si>
    <t>113-4572392-0929850</t>
  </si>
  <si>
    <t>Angel HerreraPOAlcove Make Ready</t>
  </si>
  <si>
    <t>https://sellercentral.amazon.com/orders-v3/order/111-9447838-6866653</t>
  </si>
  <si>
    <t>111-9447838-6866653</t>
  </si>
  <si>
    <t>24/08</t>
  </si>
  <si>
    <t>https://sellercentral.amazon.com/orders-v3/order/111-6903053-1453055</t>
  </si>
  <si>
    <t>111-6903053-1453055</t>
  </si>
  <si>
    <t>Front Desk</t>
  </si>
  <si>
    <t>https://sellercentral.amazon.com/orders-v3/order/111-1601651-0382668</t>
  </si>
  <si>
    <t>111-1601651-0382668</t>
  </si>
  <si>
    <t>Austin Atkins</t>
  </si>
  <si>
    <t>8101 CINDER BED RD LORTON,VA 22079</t>
  </si>
  <si>
    <t>https://sellercentral.amazon.com/orders-v3/order/114-6518208-4181006</t>
  </si>
  <si>
    <t>114-6518208-4181006</t>
  </si>
  <si>
    <t>731 Industry Way Prosper TX 75078  Business Prosper Business Park - SE corner of Cook Lane and Industry Way  Open 8am - 4pm</t>
  </si>
  <si>
    <t>https://sellercentral.amazon.com/orders-v3/order/113-5867875-0361863</t>
  </si>
  <si>
    <t>113-5867875-0361863</t>
  </si>
  <si>
    <t>Katie Cox - Office ManagerPOSTORE</t>
  </si>
  <si>
    <t>808 US HIGHWAY 59 S QUEEN CITY,TX 75572</t>
  </si>
  <si>
    <t>https://sellercentral.amazon.com/orders-v3/order/113-7743043-9773057</t>
  </si>
  <si>
    <t>113-7743043-9773057</t>
  </si>
  <si>
    <t>The Southern Baptist Theological Seminary</t>
  </si>
  <si>
    <t>OFFICE OF EVENT PRODUCTIONS 2825 LEXINGTON RD Louisville,KY 40206</t>
  </si>
  <si>
    <t>https://sellercentral.amazon.com/orders-v3/order/111-1314229-2289051</t>
  </si>
  <si>
    <t>111-1314229-2289051</t>
  </si>
  <si>
    <t>Charles JablonskiPOHERSHEY22</t>
  </si>
  <si>
    <t>7301 ALLENTOWN BLVD HARRISBURG,PA 17112</t>
  </si>
  <si>
    <t>Meyer's RV of Harrisburg</t>
  </si>
  <si>
    <t>https://sellercentral.amazon.com/orders-v3/order/112-3309257-8664269</t>
  </si>
  <si>
    <t>112-3309257-8664269</t>
  </si>
  <si>
    <t>Waldrop Heating and AirPOvending</t>
  </si>
  <si>
    <t>331 S HAMMETT RD GREER,SC 29651</t>
  </si>
  <si>
    <t>https://sellercentral.amazon.com/orders-v3/order/114-4077729-7169044</t>
  </si>
  <si>
    <t>114-4077729-7169044</t>
  </si>
  <si>
    <t>Felisha Medford</t>
  </si>
  <si>
    <t>1131 STANDIFORD AVE LOUISVILLE,KY 40213</t>
  </si>
  <si>
    <t>https://sellercentral.amazon.com/orders-v3/order/113-9399633-8113038</t>
  </si>
  <si>
    <t>113-9399633-8113038</t>
  </si>
  <si>
    <t>Betty WhitePOUS0000130935</t>
  </si>
  <si>
    <t>9559 AIRPORT BLVD SAN ANTONIO,TX 78216</t>
  </si>
  <si>
    <t>https://sellercentral.amazon.com/orders-v3/order/111-3916102-8810624</t>
  </si>
  <si>
    <t>111-3916102-8810624</t>
  </si>
  <si>
    <t>Anthony Smith</t>
  </si>
  <si>
    <t>711 FALLON STSECOND FLOOR SIDE DOOR OLD FORGE,PA 18518</t>
  </si>
  <si>
    <t>https://sellercentral.amazon.com/orders-v3/order/112-9233203-6645827</t>
  </si>
  <si>
    <t>112-9233203-6645827</t>
  </si>
  <si>
    <t>LISA PHONEPRAKAIKEOPO84450</t>
  </si>
  <si>
    <t>https://sellercentral.amazon.com/orders-v3/order/114-0387804-1126663</t>
  </si>
  <si>
    <t>114-0387804-1126663</t>
  </si>
  <si>
    <t>Barry Buls</t>
  </si>
  <si>
    <t>439 COUNTY ROAD 3552 QUEEN CITY,TX 75572</t>
  </si>
  <si>
    <t>********PLEASE DO NOT FORWARD PACKAGES********** please deliver to janna mcneill  439 cr 3552 queen city tx 75572</t>
  </si>
  <si>
    <t>https://sellercentral.amazon.com/orders-v3/order/112-0158373-1625065</t>
  </si>
  <si>
    <t>112-0158373-1625065</t>
  </si>
  <si>
    <t>Alton ThorntonPOhurricane prep</t>
  </si>
  <si>
    <t>809 MARTIN LUTHER KING JR DR LAFAYETTE,LA 70501</t>
  </si>
  <si>
    <t>809 Martin Luther King, Jr. Drive.  Cell (337) 257-1255</t>
  </si>
  <si>
    <t>https://sellercentral.amazon.com/orders-v3/order/111-3630011-7764268</t>
  </si>
  <si>
    <t>111-3630011-7764268</t>
  </si>
  <si>
    <t>Larry D Lange</t>
  </si>
  <si>
    <t>490 SC HIGHWAY 121 JOHNSTON,SC 29832</t>
  </si>
  <si>
    <t>https://sellercentral.amazon.com/orders-v3/order/114-8890508-9582643</t>
  </si>
  <si>
    <t>114-8890508-9582643</t>
  </si>
  <si>
    <t>Charles Brunell</t>
  </si>
  <si>
    <t>SLOW DIVE GALLERY117 E PRINCESS ANNE RD NORFOLK,VA 23510</t>
  </si>
  <si>
    <t>https://sellercentral.amazon.com/orders-v3/order/114-7086300-7057066</t>
  </si>
  <si>
    <t>114-7086300-7057066</t>
  </si>
  <si>
    <t>08/19</t>
  </si>
  <si>
    <t>https://sellercentral.amazon.com/orders-v3/order/114-9329448-4394644</t>
  </si>
  <si>
    <t>114-9329448-4394644</t>
  </si>
  <si>
    <t>https://sellercentral.amazon.com/orders-v3/order/111-7832655-5487469</t>
  </si>
  <si>
    <t>111-7832655-5487469</t>
  </si>
  <si>
    <t>Dwight BristolPOCP5632016</t>
  </si>
  <si>
    <t>https://sellercentral.amazon.com/orders-v3/order/112-4708510-6668255</t>
  </si>
  <si>
    <t>112-4708510-6668255</t>
  </si>
  <si>
    <t>Bo Bo</t>
  </si>
  <si>
    <t>1410 GENERAL ARTS RD NW CONYERS,GA 30012</t>
  </si>
  <si>
    <t>https://sellercentral.amazon.com/orders-v3/order/111-5574091-0729048</t>
  </si>
  <si>
    <t>111-5574091-0729048</t>
  </si>
  <si>
    <t>ATTN: Stanley C Ross</t>
  </si>
  <si>
    <t>1401 S MELVILLE ST RENSSELAER,IN 47978</t>
  </si>
  <si>
    <t>https://sellercentral.amazon.com/orders-v3/order/113-6159884-4521813</t>
  </si>
  <si>
    <t>113-6159884-4521813</t>
  </si>
  <si>
    <t>Logan Bucy</t>
  </si>
  <si>
    <t>4713 OAK FAIR BLVD TAMPA,FL 33610</t>
  </si>
  <si>
    <t>https://sellercentral.amazon.com/orders-v3/order/111-8544049-1034669</t>
  </si>
  <si>
    <t>111-8544049-1034669</t>
  </si>
  <si>
    <t>ADRIANA DUARTE</t>
  </si>
  <si>
    <t>489 TURNBULL BAY RD NEW SMYRNA BEACH,FL 32168</t>
  </si>
  <si>
    <t>https://sellercentral.amazon.com/orders-v3/order/113-9204556-8474617</t>
  </si>
  <si>
    <t>113-9204556-8474617</t>
  </si>
  <si>
    <t>James Barnes</t>
  </si>
  <si>
    <t>15230 HALSTED ST PHOENIX,IL 60426</t>
  </si>
  <si>
    <t>https://sellercentral.amazon.com/orders-v3/order/112-5175376-1473040</t>
  </si>
  <si>
    <t>112-5175376-1473040</t>
  </si>
  <si>
    <t>All Weather Heating &amp; Cooling, Inc.</t>
  </si>
  <si>
    <t>https://sellercentral.amazon.com/orders-v3/order/113-3474285-9928249</t>
  </si>
  <si>
    <t>113-3474285-9928249</t>
  </si>
  <si>
    <t>Ashley Diaz</t>
  </si>
  <si>
    <t>14175 NW 60TH AVE HIALEAH,FL 33014</t>
  </si>
  <si>
    <t>Please deliver the packages toward the back of the building, pass the gates and head over to the second to last garage. Please call me when you arrive so we can have someone receive them.   305-283-5529 Ashley</t>
  </si>
  <si>
    <t>https://sellercentral.amazon.com/orders-v3/order/111-7192182-1550634</t>
  </si>
  <si>
    <t>111-7192182-1550634</t>
  </si>
  <si>
    <t>https://sellercentral.amazon.com/orders-v3/order/112-8201905-6304208</t>
  </si>
  <si>
    <t>112-8201905-6304208</t>
  </si>
  <si>
    <t>Jaime</t>
  </si>
  <si>
    <t>6500 NW 72ND AVE STE 201 MIAMI,FL 33166</t>
  </si>
  <si>
    <t>6500 NW 72nd Ave. Suite 201</t>
  </si>
  <si>
    <t>https://sellercentral.amazon.com/orders-v3/order/112-5261642-2728222</t>
  </si>
  <si>
    <t>112-5261642-2728222</t>
  </si>
  <si>
    <t>Christopher Childers</t>
  </si>
  <si>
    <t>129 NANCE RD NE CALHOUN,GA 30701</t>
  </si>
  <si>
    <t>https://sellercentral.amazon.com/orders-v3/order/111-8411683-1197811</t>
  </si>
  <si>
    <t>111-8411683-1197811</t>
  </si>
  <si>
    <t>Stephen E Green</t>
  </si>
  <si>
    <t>85 HOWELL AVE FAIRBURN,GA 30213</t>
  </si>
  <si>
    <t>https://sellercentral.amazon.com/orders-v3/order/114-1017540-6423466</t>
  </si>
  <si>
    <t>114-1017540-6423466</t>
  </si>
  <si>
    <t>Tidwell Traffic Solutions</t>
  </si>
  <si>
    <t>8905 GURLEY RD DOUGLASVILLE,GA 30134</t>
  </si>
  <si>
    <t>https://sellercentral.amazon.com/orders-v3/order/111-9154372-9760233</t>
  </si>
  <si>
    <t>111-9154372-9760233</t>
  </si>
  <si>
    <t>https://sellercentral.amazon.com/orders-v3/order/114-5785599-1743425</t>
  </si>
  <si>
    <t>114-5785599-1743425</t>
  </si>
  <si>
    <t>Jacob ShupePO30372246</t>
  </si>
  <si>
    <t>8082 Space Commerce WayManufacturing South Campus Gate G Merritt Island,FL 32953</t>
  </si>
  <si>
    <t>https://sellercentral.amazon.com/orders-v3/order/113-1810364-3596226</t>
  </si>
  <si>
    <t>113-1810364-3596226</t>
  </si>
  <si>
    <t>Desiree Gay</t>
  </si>
  <si>
    <t>104 MAIN ST MILLADORE,WI 54454</t>
  </si>
  <si>
    <t>https://sellercentral.amazon.com/orders-v3/order/114-9516818-8355467</t>
  </si>
  <si>
    <t>114-9516818-8355467</t>
  </si>
  <si>
    <t>Nathan elliott</t>
  </si>
  <si>
    <t>591 BEDFORD ST WHITMAN,MA 02382</t>
  </si>
  <si>
    <t>https://sellercentral.amazon.com/orders-v3/order/112-5195789-9955417</t>
  </si>
  <si>
    <t>112-5195789-9955417</t>
  </si>
  <si>
    <t>Kayla Goodale</t>
  </si>
  <si>
    <t>584 ELKIN WILDLIFE RD ELKIN,NC 28621</t>
  </si>
  <si>
    <t>https://sellercentral.amazon.com/orders-v3/order/111-6709511-0096227</t>
  </si>
  <si>
    <t>111-6709511-0096227</t>
  </si>
  <si>
    <t>Lauren WelchPOP0386348</t>
  </si>
  <si>
    <t>Ivy Tech R0850 W Fall Creek Pkwy North Dr Indianapolis,IN 46208</t>
  </si>
  <si>
    <t>https://sellercentral.amazon.com/orders-v3/order/114-6989027-0822635</t>
  </si>
  <si>
    <t>114-6989027-0822635</t>
  </si>
  <si>
    <t>Anthony McclainPO2D-08837896</t>
  </si>
  <si>
    <t>4200 N COMMERCE DR ATLANTA,GA 30344</t>
  </si>
  <si>
    <t>https://sellercentral.amazon.com/orders-v3/order/111-7847212-0909808</t>
  </si>
  <si>
    <t>111-7847212-0909808</t>
  </si>
  <si>
    <t>Peter Tijing</t>
  </si>
  <si>
    <t>7636 CLYBOURN AVE SUN VALLEY,CA 91352</t>
  </si>
  <si>
    <t>https://sellercentral.amazon.com/orders-v3/order/113-1268649-2370606</t>
  </si>
  <si>
    <t>113-1268649-2370606</t>
  </si>
  <si>
    <t>Elsie day</t>
  </si>
  <si>
    <t>33044 AUBERRY RD AUBERRY,CA 93602</t>
  </si>
  <si>
    <t>https://sellercentral.amazon.com/orders-v3/order/112-1103233-0701842</t>
  </si>
  <si>
    <t>112-1103233-0701842</t>
  </si>
  <si>
    <t>Alan ahler</t>
  </si>
  <si>
    <t>250 D ST TURLOCK,CA 95380</t>
  </si>
  <si>
    <t>1095.98</t>
  </si>
  <si>
    <t>https://sellercentral.amazon.com/orders-v3/order/112-6755027-3289068</t>
  </si>
  <si>
    <t>112-6755027-3289068</t>
  </si>
  <si>
    <t>Alan Ahler</t>
  </si>
  <si>
    <t>45055 FREMONT BLVD FREMONT,CA 94538</t>
  </si>
  <si>
    <t>https://sellercentral.amazon.com/orders-v3/order/111-2428227-3796261</t>
  </si>
  <si>
    <t>111-2428227-3796261</t>
  </si>
  <si>
    <t>PaneffortPOWarehouse Team</t>
  </si>
  <si>
    <t>700 ELMRIDGE CENTER DR ROCHESTER,NY 14626</t>
  </si>
  <si>
    <t>Former Sam's Club in Greece.  Please deliver to the back of the building. Delivery Entrance is to the left of the dock 1. Please look for sign that reads \"Product Source Group, Paneffort.\"</t>
  </si>
  <si>
    <t>https://sellercentral.amazon.com/orders-v3/order/114-4660133-4170659</t>
  </si>
  <si>
    <t>114-4660133-4170659</t>
  </si>
  <si>
    <t>1055 harriman plSan Bernardino, CA 92408</t>
  </si>
  <si>
    <t>Keepum DeLoach</t>
  </si>
  <si>
    <t>603 S ARROWHEAD AVE SAN BERNARDINO,CA 92408</t>
  </si>
  <si>
    <t>https://sellercentral.amazon.com/orders-v3/order/114-8734884-2593057</t>
  </si>
  <si>
    <t>114-8734884-2593057</t>
  </si>
  <si>
    <t>ATTN NATALIE COURTIER135 N BRISTOL ST SUN PRAIRIE,WI 53590</t>
  </si>
  <si>
    <t>https://sellercentral.amazon.com/orders-v3/order/111-8880190-5487439</t>
  </si>
  <si>
    <t>111-8880190-5487439</t>
  </si>
  <si>
    <t>Todd Miller</t>
  </si>
  <si>
    <t>13634 W RIVER RD HAYWARD,WI 54843</t>
  </si>
  <si>
    <t>https://sellercentral.amazon.com/orders-v3/order/113-7948178-5356214</t>
  </si>
  <si>
    <t>113-7948178-5356214</t>
  </si>
  <si>
    <t>Attn: Sandi ClementsPOPO40184</t>
  </si>
  <si>
    <t>2600 AUBURN CT AUBURN HILLS,MI 48326</t>
  </si>
  <si>
    <t>Deliver to lobby and call number listed to notify of arrival</t>
  </si>
  <si>
    <t>https://sellercentral.amazon.com/orders-v3/order/111-2456168-8888220</t>
  </si>
  <si>
    <t>111-2456168-8888220</t>
  </si>
  <si>
    <t>Chris PersonsPOOffice</t>
  </si>
  <si>
    <t>29949 BECK RD WIXOM,MI 48393</t>
  </si>
  <si>
    <t>https://sellercentral.amazon.com/orders-v3/order/112-7348163-5515447</t>
  </si>
  <si>
    <t>112-7348163-5515447</t>
  </si>
  <si>
    <t>The Boldt Company- Attn Brad HechimovichPO103750-001/014580/M</t>
  </si>
  <si>
    <t>625 HAGER RD DENMARK,WI 54208</t>
  </si>
  <si>
    <t>https://sellercentral.amazon.com/orders-v3/order/111-5357840-0720222</t>
  </si>
  <si>
    <t>111-5357840-0720222</t>
  </si>
  <si>
    <t>THE MANAGER David Trent</t>
  </si>
  <si>
    <t>817 N MAIN ST ALMONT,MI 48003</t>
  </si>
  <si>
    <t>https://sellercentral.amazon.com/orders-v3/order/113-8110727-0038636</t>
  </si>
  <si>
    <t>113-8110727-0038636</t>
  </si>
  <si>
    <t>Nymeir DewPO2D-08845947</t>
  </si>
  <si>
    <t>https://sellercentral.amazon.com/orders-v3/order/112-3288270-7478635</t>
  </si>
  <si>
    <t>112-3288270-7478635</t>
  </si>
  <si>
    <t>Mike RichardsonPO2D-08840328</t>
  </si>
  <si>
    <t>Open Monday through Friday 8 AM - 5 PM EST.</t>
  </si>
  <si>
    <t>https://sellercentral.amazon.com/orders-v3/order/114-4388267-5992260</t>
  </si>
  <si>
    <t>114-4388267-5992260</t>
  </si>
  <si>
    <t>Rose Wanner</t>
  </si>
  <si>
    <t>KIMBERLY-CLARK CORP8556 MARTIN DR NEENAH,WI 54956</t>
  </si>
  <si>
    <t>https://sellercentral.amazon.com/orders-v3/order/111-5888755-4513001</t>
  </si>
  <si>
    <t>111-5888755-4513001</t>
  </si>
  <si>
    <t>Steve Moyer or Bill King</t>
  </si>
  <si>
    <t>PLACE UNDER PAVILLION201 E SAINT CLAIR ST ALMONT,MI 48003</t>
  </si>
  <si>
    <t>https://sellercentral.amazon.com/orders-v3/order/114-6401169-9137822</t>
  </si>
  <si>
    <t>114-6401169-9137822</t>
  </si>
  <si>
    <t>Ted Sadler</t>
  </si>
  <si>
    <t>195 MIDWAY ST IMLAY CITY,MI 48444</t>
  </si>
  <si>
    <t>2499.95</t>
  </si>
  <si>
    <t>https://sellercentral.amazon.com/orders-v3/order/113-9557131-8392224</t>
  </si>
  <si>
    <t>113-9557131-8392224</t>
  </si>
  <si>
    <t>Justin TantPOJT08182</t>
  </si>
  <si>
    <t>https://sellercentral.amazon.com/orders-v3/order/113-9943749-2157823</t>
  </si>
  <si>
    <t>113-9943749-2157823</t>
  </si>
  <si>
    <t>DEBBIE KESNER</t>
  </si>
  <si>
    <t>9070 EUCLID AVE MANASSAS,VA 20110</t>
  </si>
  <si>
    <t>https://sellercentral.amazon.com/orders-v3/order/114-5595800-9196205</t>
  </si>
  <si>
    <t>114-5595800-9196205</t>
  </si>
  <si>
    <t>Jennifer Cox</t>
  </si>
  <si>
    <t>4761 MOLINE ST DENVER,CO 80239</t>
  </si>
  <si>
    <t>https://sellercentral.amazon.com/orders-v3/order/112-4358497-5676222</t>
  </si>
  <si>
    <t>112-4358497-5676222</t>
  </si>
  <si>
    <t>Mike DelaneyPONVCO2023-03226</t>
  </si>
  <si>
    <t>1800 OLD BLUEGRASS AVE LOUISVILLE,KY 40215</t>
  </si>
  <si>
    <t>https://sellercentral.amazon.com/orders-v3/order/111-0325762-7038615</t>
  </si>
  <si>
    <t>111-0325762-7038615</t>
  </si>
  <si>
    <t>Nichole Whitten</t>
  </si>
  <si>
    <t>1049 2ND AVE COLUMBIA,SC 29209</t>
  </si>
  <si>
    <t>https://sellercentral.amazon.com/orders-v3/order/112-4703358-1944222</t>
  </si>
  <si>
    <t>112-4703358-1944222</t>
  </si>
  <si>
    <t>Daniel Ascherl</t>
  </si>
  <si>
    <t>1340 MILL RUN RD ALTOONA,PA 16601</t>
  </si>
  <si>
    <t>We are behind Vince's Auto body in Altoona.  You will see a sign that says EDF Renewables.  Follow that road back behind Vince's auto body.</t>
  </si>
  <si>
    <t>https://sellercentral.amazon.com/orders-v3/order/112-6605499-8579456</t>
  </si>
  <si>
    <t>112-6605499-8579456</t>
  </si>
  <si>
    <t>200 moraine pointe plz.Butler, PA 16001</t>
  </si>
  <si>
    <t>Emily Weiser / Terra Works Inc.</t>
  </si>
  <si>
    <t>15140 ROUTE 322 CLARION,PA 16214</t>
  </si>
  <si>
    <t>https://sellercentral.amazon.com/orders-v3/order/111-8368086-7374638</t>
  </si>
  <si>
    <t>111-8368086-7374638</t>
  </si>
  <si>
    <t>Jodi Johnson</t>
  </si>
  <si>
    <t>21373 STONEBRIDGE CT DENHAM SPRINGS,LA 70726</t>
  </si>
  <si>
    <t>https://sellercentral.amazon.com/orders-v3/order/112-4474947-2082628</t>
  </si>
  <si>
    <t>112-4474947-2082628</t>
  </si>
  <si>
    <t>https://sellercentral.amazon.com/orders-v3/order/114-1881364-2213803</t>
  </si>
  <si>
    <t>114-1881364-2213803</t>
  </si>
  <si>
    <t>JAMIE SASSO</t>
  </si>
  <si>
    <t>649 LEBANON AVE WILLIAMSTOWN,NJ 08094</t>
  </si>
  <si>
    <t>08/20</t>
  </si>
  <si>
    <t>https://sellercentral.amazon.com/orders-v3/order/114-2320141-9755432</t>
  </si>
  <si>
    <t>114-2320141-9755432</t>
  </si>
  <si>
    <t>https://sellercentral.amazon.com/orders-v3/order/111-8972240-8447427</t>
  </si>
  <si>
    <t>111-8972240-8447427</t>
  </si>
  <si>
    <t>Tara Talanco</t>
  </si>
  <si>
    <t>2980 E LOOP 1604 S ADKINS,TX 78101</t>
  </si>
  <si>
    <t>25/08</t>
  </si>
  <si>
    <t>There’s a grey on the right side of texas Pride, where you can enter at. We are here now cleaning!</t>
  </si>
  <si>
    <t>https://sellercentral.amazon.com/orders-v3/order/113-6008834-7294656</t>
  </si>
  <si>
    <t>113-6008834-7294656</t>
  </si>
  <si>
    <t>https://sellercentral.amazon.com/orders-v3/order/114-8885464-8329844</t>
  </si>
  <si>
    <t>114-8885464-8329844</t>
  </si>
  <si>
    <t>Dimitri HillPO2D-08854293</t>
  </si>
  <si>
    <t>https://sellercentral.amazon.com/orders-v3/order/111-8607242-9116215</t>
  </si>
  <si>
    <t>111-8607242-9116215</t>
  </si>
  <si>
    <t>Felissia Jackson</t>
  </si>
  <si>
    <t>LEGACY CHRISTIAN ACADEMY8200 HIGHWAY 105 BEAUMONT,TX 77713</t>
  </si>
  <si>
    <t>https://sellercentral.amazon.com/orders-v3/order/113-0076881-1354675</t>
  </si>
  <si>
    <t>113-0076881-1354675</t>
  </si>
  <si>
    <t>https://sellercentral.amazon.com/orders-v3/order/114-4581371-2245017</t>
  </si>
  <si>
    <t>114-4581371-2245017</t>
  </si>
  <si>
    <t>Angelique MoyerPOULD</t>
  </si>
  <si>
    <t>4125 ELATI ST DENVER,CO 80216</t>
  </si>
  <si>
    <t>Main entrance is now in ALLEY off of 41st in between 41st and Elati.</t>
  </si>
  <si>
    <t>https://sellercentral.amazon.com/orders-v3/order/111-6868985-6405035</t>
  </si>
  <si>
    <t>111-6868985-6405035</t>
  </si>
  <si>
    <t>Housekeeping / Laundry</t>
  </si>
  <si>
    <t>FLORENCE COUNTY SHERIFF S OFFICE6719 FRIENDFIELD RD EFFINGHAM,SC 29541</t>
  </si>
  <si>
    <t>https://sellercentral.amazon.com/orders-v3/order/114-2631238-5109027</t>
  </si>
  <si>
    <t>114-2631238-5109027</t>
  </si>
  <si>
    <t>Asahi Forge of America Corporation</t>
  </si>
  <si>
    <t>5030 CORPORATE WAY RICHMOND,KY 40475</t>
  </si>
  <si>
    <t>https://sellercentral.amazon.com/orders-v3/order/111-9518893-3549025</t>
  </si>
  <si>
    <t>111-9518893-3549025</t>
  </si>
  <si>
    <t>John Sykes</t>
  </si>
  <si>
    <t>2646 BOYDTON PLANK RD PETERSBURG,VA 23805</t>
  </si>
  <si>
    <t>https://sellercentral.amazon.com/orders-v3/order/114-3767008-6625830</t>
  </si>
  <si>
    <t>114-3767008-6625830</t>
  </si>
  <si>
    <t>Derichebourg Recycling USA IncPOWV General Office</t>
  </si>
  <si>
    <t>ATTN BONNY HERNANDEZ7501 WALLISVILLE RD HOUSTON,TX 77020</t>
  </si>
  <si>
    <t>https://sellercentral.amazon.com/orders-v3/order/112-2305059-2217847</t>
  </si>
  <si>
    <t>112-2305059-2217847</t>
  </si>
  <si>
    <t>John TripusPOSO08192022</t>
  </si>
  <si>
    <t>WALSINGHAM ACADEMY UPPER SCHOOL1100 JAMESTOWN RD WILLIAMSBURG,VA 23185</t>
  </si>
  <si>
    <t>https://sellercentral.amazon.com/orders-v3/order/114-4689991-5959458</t>
  </si>
  <si>
    <t>114-4689991-5959458</t>
  </si>
  <si>
    <t>Jessica LuzPO2D-08857918</t>
  </si>
  <si>
    <t>AMAZON 1798 ROUTE 130 N BURLINGTON,NJ 08016</t>
  </si>
  <si>
    <t>https://sellercentral.amazon.com/orders-v3/order/111-9189425-5803423</t>
  </si>
  <si>
    <t>111-9189425-5803423</t>
  </si>
  <si>
    <t>https://sellercentral.amazon.com/orders-v3/order/112-6321931-6606628</t>
  </si>
  <si>
    <t>112-6321931-6606628</t>
  </si>
  <si>
    <t>08/21</t>
  </si>
  <si>
    <t>https://sellercentral.amazon.com/orders-v3/order/112-8709186-6625836</t>
  </si>
  <si>
    <t>112-8709186-6625836</t>
  </si>
  <si>
    <t>https://sellercentral.amazon.com/orders-v3/order/111-5548995-7736255</t>
  </si>
  <si>
    <t>111-5548995-7736255</t>
  </si>
  <si>
    <t>steven a marchionne</t>
  </si>
  <si>
    <t>100 NORTHCLIFFE DR GULF BREEZE,FL 32561</t>
  </si>
  <si>
    <t>https://sellercentral.amazon.com/orders-v3/order/114-6697910-9510632</t>
  </si>
  <si>
    <t>114-6697910-9510632</t>
  </si>
  <si>
    <t>tylersnyder</t>
  </si>
  <si>
    <t>13130 56TH CT STE 604 CLEARWATER,FL 33760</t>
  </si>
  <si>
    <t>https://sellercentral.amazon.com/orders-v3/order/111-5578134-6411436</t>
  </si>
  <si>
    <t>111-5578134-6411436</t>
  </si>
  <si>
    <t>Graham, KevinPO10070279:0:101</t>
  </si>
  <si>
    <t>11812 Main St Fredericksburg,VA 22408</t>
  </si>
  <si>
    <t>https://sellercentral.amazon.com/orders-v3/order/112-2791332-6566662</t>
  </si>
  <si>
    <t>112-2791332-6566662</t>
  </si>
  <si>
    <t>Tommy Scott</t>
  </si>
  <si>
    <t>https://sellercentral.amazon.com/orders-v3/order/112-2853049-8925816</t>
  </si>
  <si>
    <t>112-2853049-8925816</t>
  </si>
  <si>
    <t>Ethan</t>
  </si>
  <si>
    <t>5226 E HILLSBOROUGH AVE STE A TAMPA,FL 33610</t>
  </si>
  <si>
    <t>https://sellercentral.amazon.com/orders-v3/order/112-1069293-1991439</t>
  </si>
  <si>
    <t>112-1069293-1991439</t>
  </si>
  <si>
    <t>https://sellercentral.amazon.com/orders-v3/order/113-9492998-3750612</t>
  </si>
  <si>
    <t>113-9492998-3750612</t>
  </si>
  <si>
    <t>Office Staff</t>
  </si>
  <si>
    <t>6260 39TH ST N STE I PINELLAS PARK,FL 33781</t>
  </si>
  <si>
    <t>https://sellercentral.amazon.com/orders-v3/order/113-1217500-9709056</t>
  </si>
  <si>
    <t>113-1217500-9709056</t>
  </si>
  <si>
    <t>ANT KEY WESTPOANT KEY WEST</t>
  </si>
  <si>
    <t>100 TRUMBO RD KEY WEST,FL 33040</t>
  </si>
  <si>
    <t>EMAIL: Tyler.J.Juel@uscg.mil  SECONDARY NUMBER: (305) 292-8747  THIRD NUMBER 305-535-4371</t>
  </si>
  <si>
    <t>https://sellercentral.amazon.com/orders-v3/order/112-1753349-3430627</t>
  </si>
  <si>
    <t>112-1753349-3430627</t>
  </si>
  <si>
    <t>Miami Mold LLC</t>
  </si>
  <si>
    <t>11311 NW 7TH AVE MIAMI,FL 33168</t>
  </si>
  <si>
    <t>https://sellercentral.amazon.com/orders-v3/order/114-6808550-2768239</t>
  </si>
  <si>
    <t>114-6808550-2768239</t>
  </si>
  <si>
    <t>611 lycoming mall cir.Muncy, PA 17756</t>
  </si>
  <si>
    <t>Richard Kaufmann</t>
  </si>
  <si>
    <t>1175 WILMOT RD NEW ALBANY,PA 18833</t>
  </si>
  <si>
    <t>https://sellercentral.amazon.com/orders-v3/order/113-1098895-3250633</t>
  </si>
  <si>
    <t>113-1098895-3250633</t>
  </si>
  <si>
    <t>Tim Francis</t>
  </si>
  <si>
    <t>9460 NW Bethel Farms Rd Arcadia,FL 34266</t>
  </si>
  <si>
    <t>https://sellercentral.amazon.com/orders-v3/order/112-0920428-7426628</t>
  </si>
  <si>
    <t>112-0920428-7426628</t>
  </si>
  <si>
    <t>https://sellercentral.amazon.com/orders-v3/order/113-6970885-4247441</t>
  </si>
  <si>
    <t>113-6970885-4247441</t>
  </si>
  <si>
    <t>Mike Sillman</t>
  </si>
  <si>
    <t>200 BEN HAMBY DR STE B GREENVILLE,SC 29615</t>
  </si>
  <si>
    <t>advantage sport and fitness is a business, hours: 8am-4:30pm please deliver to the back of the warehouse.</t>
  </si>
  <si>
    <t>https://sellercentral.amazon.com/orders-v3/order/112-6980512-3990630</t>
  </si>
  <si>
    <t>112-6980512-3990630</t>
  </si>
  <si>
    <t>PLEASE BRING PALLET JACK For delivery</t>
  </si>
  <si>
    <t>16453 GLORY CREEK TRL CENTREVILLE,VA 20120</t>
  </si>
  <si>
    <t>https://sellercentral.amazon.com/orders-v3/order/111-6621044-7289054</t>
  </si>
  <si>
    <t>111-6621044-7289054</t>
  </si>
  <si>
    <t>PACHECO, HUMBERTOPO257405</t>
  </si>
  <si>
    <t>https://sellercentral.amazon.com/orders-v3/order/114-2714332-8142630</t>
  </si>
  <si>
    <t>114-2714332-8142630</t>
  </si>
  <si>
    <t>(GYR1 TOM Team) Lisette FigueroaPO2D-08859485</t>
  </si>
  <si>
    <t>https://sellercentral.amazon.com/orders-v3/order/113-2083857-3209057</t>
  </si>
  <si>
    <t>113-2083857-3209057</t>
  </si>
  <si>
    <t>nathan roberts</t>
  </si>
  <si>
    <t>509 S STATE ST CHILTON,WI 53014</t>
  </si>
  <si>
    <t>https://sellercentral.amazon.com/orders-v3/order/111-0980382-5232259</t>
  </si>
  <si>
    <t>111-0980382-5232259</t>
  </si>
  <si>
    <t>Mandie CasePO2D-08858871</t>
  </si>
  <si>
    <t>3525 POINT PLEASANT RD HEBRON,KY 41048</t>
  </si>
  <si>
    <t>https://sellercentral.amazon.com/orders-v3/order/114-5156384-7677014</t>
  </si>
  <si>
    <t>114-5156384-7677014</t>
  </si>
  <si>
    <t>Joe McDanielPO2D-08858888</t>
  </si>
  <si>
    <t>3547 POINT PLEASANT RD HEBRON,KY 41048</t>
  </si>
  <si>
    <t>please don't send on a van.</t>
  </si>
  <si>
    <t>08/22</t>
  </si>
  <si>
    <t>https://sellercentral.amazon.com/orders-v3/order/114-7269762-7585057</t>
  </si>
  <si>
    <t>114-7269762-7585057</t>
  </si>
  <si>
    <t>Shelly Manson</t>
  </si>
  <si>
    <t>1350 S CALHAN HWY YODER,CO 80864</t>
  </si>
  <si>
    <t>285.99</t>
  </si>
  <si>
    <t>https://sellercentral.amazon.com/orders-v3/order/111-2392143-3719418</t>
  </si>
  <si>
    <t>111-2392143-3719418</t>
  </si>
  <si>
    <t>Joseph Schotthoefer</t>
  </si>
  <si>
    <t>Deliver to Shipping and Receiving door on south side of building (to the left as you enter the lot).  Leave on orange rack immediately inside pedestrian door</t>
  </si>
  <si>
    <t>https://sellercentral.amazon.com/orders-v3/order/111-2358187-3459462</t>
  </si>
  <si>
    <t>111-2358187-3459462</t>
  </si>
  <si>
    <t>CUI c/o Phillip Hosea</t>
  </si>
  <si>
    <t>1026 OLD STAGE RD SIMPSONVILLE,SC 29681</t>
  </si>
  <si>
    <t>https://sellercentral.amazon.com/orders-v3/order/111-7629176-2463403</t>
  </si>
  <si>
    <t>111-7629176-2463403</t>
  </si>
  <si>
    <t>https://sellercentral.amazon.com/orders-v3/order/113-8774055-8530629</t>
  </si>
  <si>
    <t>113-8774055-8530629</t>
  </si>
  <si>
    <t>1242 S MADISON ST WHITEVILLE,NC 28472</t>
  </si>
  <si>
    <t>https://sellercentral.amazon.com/orders-v3/order/111-8000853-3609810</t>
  </si>
  <si>
    <t>111-8000853-3609810</t>
  </si>
  <si>
    <t>Takyeema</t>
  </si>
  <si>
    <t>1075 N HAIRSTON RD APT 34G STONE MOUNTAIN,GA 30083</t>
  </si>
  <si>
    <t>https://sellercentral.amazon.com/orders-v3/order/111-0512352-6911457</t>
  </si>
  <si>
    <t>111-0512352-6911457</t>
  </si>
  <si>
    <t>https://sellercentral.amazon.com/orders-v3/order/111-1302512-7697866</t>
  </si>
  <si>
    <t>111-1302512-7697866</t>
  </si>
  <si>
    <t>Tom Seaman</t>
  </si>
  <si>
    <t>125 STERGIS WAY DEDHAM,MA 02026</t>
  </si>
  <si>
    <t>https://sellercentral.amazon.com/orders-v3/order/114-0049107-2434604</t>
  </si>
  <si>
    <t>114-0049107-2434604</t>
  </si>
  <si>
    <t>Colenzo Thorpe</t>
  </si>
  <si>
    <t>5950 COVINGTON HWY DECATUR,GA 30035</t>
  </si>
  <si>
    <t>https://sellercentral.amazon.com/orders-v3/order/113-0053089-3662620</t>
  </si>
  <si>
    <t>113-0053089-3662620</t>
  </si>
  <si>
    <t>Donaldo QefalijaPO2D-08858130</t>
  </si>
  <si>
    <t>https://sellercentral.amazon.com/orders-v3/order/111-8536575-9911404</t>
  </si>
  <si>
    <t>111-8536575-9911404</t>
  </si>
  <si>
    <t>Michael Fulcher</t>
  </si>
  <si>
    <t>3050 Hecker Pass Hwy Gilroy,CA 95020</t>
  </si>
  <si>
    <t>https://sellercentral.amazon.com/orders-v3/order/113-5844969-1553022</t>
  </si>
  <si>
    <t>113-5844969-1553022</t>
  </si>
  <si>
    <t>39940 10th st. w.Palmdale, CA 93551</t>
  </si>
  <si>
    <t>Wayne Tay (Mark &amp; Lip)</t>
  </si>
  <si>
    <t>12000 STADIUM RD ADELANTO,CA 92301</t>
  </si>
  <si>
    <t>https://sellercentral.amazon.com/orders-v3/order/112-3367815-8933028</t>
  </si>
  <si>
    <t>112-3367815-8933028</t>
  </si>
  <si>
    <t>Lorie Lorenzi-Dapolito</t>
  </si>
  <si>
    <t>680 DADO ST SAN JOSE,CA 95131</t>
  </si>
  <si>
    <t>https://sellercentral.amazon.com/orders-v3/order/114-2198062-4702610</t>
  </si>
  <si>
    <t>114-2198062-4702610</t>
  </si>
  <si>
    <t>603 s. placentia ave.Fullerton, CA 92831</t>
  </si>
  <si>
    <t>Saint Martin De Porres Catholic Church</t>
  </si>
  <si>
    <t>19767 YORBA LINDA BLVD YORBA LINDA,CA 92886</t>
  </si>
  <si>
    <t>https://sellercentral.amazon.com/orders-v3/order/113-4845288-7762627</t>
  </si>
  <si>
    <t>113-4845288-7762627</t>
  </si>
  <si>
    <t>ST CATHERINE SCHOOL FRONT OFFICE</t>
  </si>
  <si>
    <t>17500 PEAK AVE MORGAN HILL,CA 95037</t>
  </si>
  <si>
    <t>https://sellercentral.amazon.com/orders-v3/order/113-4993219-1138661</t>
  </si>
  <si>
    <t>113-4993219-1138661</t>
  </si>
  <si>
    <t>6336 college grove waySan Diego, CA 92115</t>
  </si>
  <si>
    <t>Le Perv Landscape, Inc.</t>
  </si>
  <si>
    <t>7986 DAGGET ST STE B SAN DIEGO,CA 92111</t>
  </si>
  <si>
    <t>Office hours Monday to Friday 6:30 AM to 2:00 PM.  Office and yard at back of property.</t>
  </si>
  <si>
    <t>https://sellercentral.amazon.com/orders-v3/order/112-1310071-6096248</t>
  </si>
  <si>
    <t>112-1310071-6096248</t>
  </si>
  <si>
    <t>1306 W CADDO ST CLEVELAND,OK 74020</t>
  </si>
  <si>
    <t>https://sellercentral.amazon.com/orders-v3/order/113-3832311-1398651</t>
  </si>
  <si>
    <t>113-3832311-1398651</t>
  </si>
  <si>
    <t>Lagunitas Brewing</t>
  </si>
  <si>
    <t>https://sellercentral.amazon.com/orders-v3/order/111-9087797-8773862</t>
  </si>
  <si>
    <t>111-9087797-8773862</t>
  </si>
  <si>
    <t>Ms Emma Jean</t>
  </si>
  <si>
    <t>53 NORTHTOWN DR APT 35C JACKSON,MS 39211</t>
  </si>
  <si>
    <t>https://sellercentral.amazon.com/orders-v3/order/113-7316093-1428245</t>
  </si>
  <si>
    <t>113-7316093-1428245</t>
  </si>
  <si>
    <t>Tiffanie CharlesPO2D-08857819</t>
  </si>
  <si>
    <t>850 GATEWAY GLOBAL DR BYHALIA,MS 38611</t>
  </si>
  <si>
    <t>https://sellercentral.amazon.com/orders-v3/order/113-1518012-0731402</t>
  </si>
  <si>
    <t>113-1518012-0731402</t>
  </si>
  <si>
    <t>Dr Jon Larmoyeux</t>
  </si>
  <si>
    <t>BAND ROOM 130 MAVERICK CIR CLINTON,TN 37716</t>
  </si>
  <si>
    <t>https://sellercentral.amazon.com/orders-v3/order/112-6523561-7685801</t>
  </si>
  <si>
    <t>112-6523561-7685801</t>
  </si>
  <si>
    <t>Tim RedmanPOWater - SNS/NA/Pat/Gate</t>
  </si>
  <si>
    <t>555 BUTTLES AVE COLUMBUS,OH 43215</t>
  </si>
  <si>
    <t>Delivering to Short North Storage Attn: Tim.  Please call 614-954-2380 if no response at number above.</t>
  </si>
  <si>
    <t>https://sellercentral.amazon.com/orders-v3/order/111-8598581-6681057</t>
  </si>
  <si>
    <t>111-8598581-6681057</t>
  </si>
  <si>
    <t>https://sellercentral.amazon.com/orders-v3/order/114-2789262-3933016</t>
  </si>
  <si>
    <t>114-2789262-3933016</t>
  </si>
  <si>
    <t>Victory Project c/o Monnie Bush</t>
  </si>
  <si>
    <t>409 TROY ST DAYTON,OH 45404</t>
  </si>
  <si>
    <t>https://sellercentral.amazon.com/orders-v3/order/114-1259318-6789035</t>
  </si>
  <si>
    <t>114-1259318-6789035</t>
  </si>
  <si>
    <t>Isaiah YorkPOP0386653</t>
  </si>
  <si>
    <t>Ivy Tech R06345 S High St Muncie,IN 47305</t>
  </si>
  <si>
    <t>https://sellercentral.amazon.com/orders-v3/order/113-4920568-9577034</t>
  </si>
  <si>
    <t>113-4920568-9577034</t>
  </si>
  <si>
    <t>Hunter RussellPOHUNTER</t>
  </si>
  <si>
    <t>1500 West Bay Street Savannah,GA 31415</t>
  </si>
  <si>
    <t>https://sellercentral.amazon.com/orders-v3/order/113-4245723-3462612</t>
  </si>
  <si>
    <t>113-4245723-3462612</t>
  </si>
  <si>
    <t>Bradley Kohn</t>
  </si>
  <si>
    <t>1915 EVANS RD CARY,NC 27513</t>
  </si>
  <si>
    <t>https://sellercentral.amazon.com/orders-v3/order/113-9826528-2951462</t>
  </si>
  <si>
    <t>113-9826528-2951462</t>
  </si>
  <si>
    <t>https://sellercentral.amazon.com/orders-v3/order/111-6867477-4142614</t>
  </si>
  <si>
    <t>111-6867477-4142614</t>
  </si>
  <si>
    <t>Bacco Mechanical Inc.</t>
  </si>
  <si>
    <t>42723 CHALLENGER WAY LANCASTER,CA 93535</t>
  </si>
  <si>
    <t>https://sellercentral.amazon.com/orders-v3/order/111-0616514-4134644</t>
  </si>
  <si>
    <t>111-0616514-4134644</t>
  </si>
  <si>
    <t>Ebony Calvin</t>
  </si>
  <si>
    <t>8000 UTOPIA PKWY RM 118 D ANGELO JAMAICA,NY 11439</t>
  </si>
  <si>
    <t>https://sellercentral.amazon.com/orders-v3/order/114-0014216-9161852</t>
  </si>
  <si>
    <t>114-0014216-9161852</t>
  </si>
  <si>
    <t>Lakeisha ChatmanPO2D-08865273</t>
  </si>
  <si>
    <t>1055 BRONX RIVER AVE BRONX,NY 10472</t>
  </si>
  <si>
    <t>https://sellercentral.amazon.com/orders-v3/order/114-8542058-8965007</t>
  </si>
  <si>
    <t>114-8542058-8965007</t>
  </si>
  <si>
    <t>Holly Lester</t>
  </si>
  <si>
    <t>1820 RAYS CHURCH RD BISHOP,GA 30621</t>
  </si>
  <si>
    <t>If no one is at the church, please drop pallet behind the back of the building please. Thank you!!!</t>
  </si>
  <si>
    <t>https://sellercentral.amazon.com/orders-v3/order/114-3287155-1929065</t>
  </si>
  <si>
    <t>114-3287155-1929065</t>
  </si>
  <si>
    <t>Yoshie UchiyamaPO2D-08865460</t>
  </si>
  <si>
    <t>8150 airway Rd. SAN DIEGO,CA 92154</t>
  </si>
  <si>
    <t>https://sellercentral.amazon.com/orders-v3/order/114-4508133-0869000</t>
  </si>
  <si>
    <t>114-4508133-0869000</t>
  </si>
  <si>
    <t>7850 ANTELOPE NORTH RD ANTELOPE,CA 95843</t>
  </si>
  <si>
    <t>https://sellercentral.amazon.com/orders-v3/order/114-8700819-6813049</t>
  </si>
  <si>
    <t>114-8700819-6813049</t>
  </si>
  <si>
    <t>Ernst Cobb County Inc</t>
  </si>
  <si>
    <t>378 W HIGHTOWER DR DAWSONVILLE,GA 30534</t>
  </si>
  <si>
    <t>https://sellercentral.amazon.com/orders-v3/order/112-6071232-5631449</t>
  </si>
  <si>
    <t>112-6071232-5631449</t>
  </si>
  <si>
    <t>3010 larue st.Garden City, KS 67846</t>
  </si>
  <si>
    <t>Kelly</t>
  </si>
  <si>
    <t>115 S MAIN ST LAKIN,KS 67860</t>
  </si>
  <si>
    <t>https://sellercentral.amazon.com/orders-v3/order/111-6853489-7009049</t>
  </si>
  <si>
    <t>111-6853489-7009049</t>
  </si>
  <si>
    <t>Trent</t>
  </si>
  <si>
    <t>1031 TENNESSEE BLVD LEBANON,TN 37087</t>
  </si>
  <si>
    <t>https://sellercentral.amazon.com/orders-v3/order/113-5998381-2145801</t>
  </si>
  <si>
    <t>113-5998381-2145801</t>
  </si>
  <si>
    <t>Melissa Garrett  HME3PO2D-08865510</t>
  </si>
  <si>
    <t>Must enter at Guard shake and deliver to DD200</t>
  </si>
  <si>
    <t>https://sellercentral.amazon.com/orders-v3/order/112-7291208-9170645</t>
  </si>
  <si>
    <t>112-7291208-9170645</t>
  </si>
  <si>
    <t>Insight Security LLCPOWater for Employees</t>
  </si>
  <si>
    <t>https://sellercentral.amazon.com/orders-v3/order/111-3951426-4299401</t>
  </si>
  <si>
    <t>111-3951426-4299401</t>
  </si>
  <si>
    <t>Mackenzie Deetz</t>
  </si>
  <si>
    <t>8079 ROY ANDREWS RD NW SUGARCREEK,OH 44681</t>
  </si>
  <si>
    <t>https://sellercentral.amazon.com/orders-v3/order/112-2718226-9666655</t>
  </si>
  <si>
    <t>112-2718226-9666655</t>
  </si>
  <si>
    <t>90 bass pro drivePearl, MS 39208</t>
  </si>
  <si>
    <t>Sidney TerryPOR22MSSBC004</t>
  </si>
  <si>
    <t>501 E COURT ST JACKSON,MS 39201</t>
  </si>
  <si>
    <t>Loading dock located on side of building across from Post Office. Inside delivery being requested, via freight elevator.</t>
  </si>
  <si>
    <t>https://sellercentral.amazon.com/orders-v3/order/112-4485696-8275424</t>
  </si>
  <si>
    <t>112-4485696-8275424</t>
  </si>
  <si>
    <t>Debbie Schlosser</t>
  </si>
  <si>
    <t>602 Leon Pratt Dr Wapakoneta,OH 45895</t>
  </si>
  <si>
    <t>Please deliver to 602 Leon Pratt instead of construction trailers. Call for any questions.</t>
  </si>
  <si>
    <t>https://sellercentral.amazon.com/orders-v3/order/111-0738095-6425068</t>
  </si>
  <si>
    <t>111-0738095-6425068</t>
  </si>
  <si>
    <t>Granite Direct</t>
  </si>
  <si>
    <t>6500 HUNTLEY RD COLUMBUS,OH 43229</t>
  </si>
  <si>
    <t>https://sellercentral.amazon.com/orders-v3/order/114-6783190-1422663</t>
  </si>
  <si>
    <t>114-6783190-1422663</t>
  </si>
  <si>
    <t>Divergent Alliance, LLCPO10-3328</t>
  </si>
  <si>
    <t>https://sellercentral.amazon.com/orders-v3/order/114-3728741-8830621</t>
  </si>
  <si>
    <t>114-3728741-8830621</t>
  </si>
  <si>
    <t>https://sellercentral.amazon.com/orders-v3/order/112-7333427-8431445</t>
  </si>
  <si>
    <t>112-7333427-8431445</t>
  </si>
  <si>
    <t>https://sellercentral.amazon.com/orders-v3/order/112-0028656-6336252</t>
  </si>
  <si>
    <t>112-0028656-6336252</t>
  </si>
  <si>
    <t>https://sellercentral.amazon.com/orders-v3/order/113-2185030-6788264</t>
  </si>
  <si>
    <t>113-2185030-6788264</t>
  </si>
  <si>
    <t>Mr. Micah LivingstonPO2D-08868620</t>
  </si>
  <si>
    <t>https://sellercentral.amazon.com/orders-v3/order/114-8657459-9040200</t>
  </si>
  <si>
    <t>114-8657459-9040200</t>
  </si>
  <si>
    <t>08/23</t>
  </si>
  <si>
    <t>https://sellercentral.amazon.com/orders-v3/order/112-4830636-8925834</t>
  </si>
  <si>
    <t>112-4830636-8925834</t>
  </si>
  <si>
    <t>woodard construction</t>
  </si>
  <si>
    <t>571 MARTIN PALMER DR BRUNSWICK,GA 31523</t>
  </si>
  <si>
    <t>26/08</t>
  </si>
  <si>
    <t>https://sellercentral.amazon.com/orders-v3/order/112-4758372-6089044</t>
  </si>
  <si>
    <t>112-4758372-6089044</t>
  </si>
  <si>
    <t>Susan FullenPOIND22999-000</t>
  </si>
  <si>
    <t>7169 E 87TH ST INDIANAPOLIS,IN 46256</t>
  </si>
  <si>
    <t>https://sellercentral.amazon.com/orders-v3/order/113-7646052-8058659</t>
  </si>
  <si>
    <t>113-7646052-8058659</t>
  </si>
  <si>
    <t>Ed Dalton</t>
  </si>
  <si>
    <t>895 BAPTIST CAMP RD GRIFFIN,GA 30223</t>
  </si>
  <si>
    <t>895 BAPTIST CAMP ROAD</t>
  </si>
  <si>
    <t>https://sellercentral.amazon.com/orders-v3/order/111-7801349-3873858</t>
  </si>
  <si>
    <t>111-7801349-3873858</t>
  </si>
  <si>
    <t>Jordan JonesPOOffice Supply</t>
  </si>
  <si>
    <t>715 S MORETZ AVE CLAREMORE,OK 74017</t>
  </si>
  <si>
    <t>29/08</t>
  </si>
  <si>
    <t>https://sellercentral.amazon.com/orders-v3/order/114-8308139-3420228</t>
  </si>
  <si>
    <t>114-8308139-3420228</t>
  </si>
  <si>
    <t>Sean Redman</t>
  </si>
  <si>
    <t>323 PARK KNOLL DR BLDG A MORRISVILLE,NC 27560</t>
  </si>
  <si>
    <t>Lennox parts plus. Can ship using pallets</t>
  </si>
  <si>
    <t>https://sellercentral.amazon.com/orders-v3/order/113-0378444-8229040</t>
  </si>
  <si>
    <t>113-0378444-8229040</t>
  </si>
  <si>
    <t>American Appliance Products, LL</t>
  </si>
  <si>
    <t>1129 MYATT BLVD MADISON,TN 37115</t>
  </si>
  <si>
    <t>https://sellercentral.amazon.com/orders-v3/order/114-3213893-8217826</t>
  </si>
  <si>
    <t>114-3213893-8217826</t>
  </si>
  <si>
    <t>Alex LopezPO2D-08873043</t>
  </si>
  <si>
    <t>1785 STATE HIGHWAY 5S AMSTERDAM,NY 12010</t>
  </si>
  <si>
    <t>3299.94</t>
  </si>
  <si>
    <t>Please deliver to Amazon Delivery Station DAB4</t>
  </si>
  <si>
    <t>https://sellercentral.amazon.com/orders-v3/order/114-4633269-4061801</t>
  </si>
  <si>
    <t>114-4633269-4061801</t>
  </si>
  <si>
    <t>OFFICE SUPPLIESPOOFFICE</t>
  </si>
  <si>
    <t>3605 LAMAR AVE MEMPHIS,TN 38118</t>
  </si>
  <si>
    <t>497.99</t>
  </si>
  <si>
    <t>https://sellercentral.amazon.com/orders-v3/order/111-5116434-2425033</t>
  </si>
  <si>
    <t>111-5116434-2425033</t>
  </si>
  <si>
    <t>LaVonne Alioth (Elle)</t>
  </si>
  <si>
    <t>4505 DERRICK INDUSTRIAL PKWY ATLANTA,GA 30349</t>
  </si>
  <si>
    <t>https://sellercentral.amazon.com/orders-v3/order/111-3922513-5569836</t>
  </si>
  <si>
    <t>111-3922513-5569836</t>
  </si>
  <si>
    <t>1399 artesia blvdGardena, CA 90248</t>
  </si>
  <si>
    <t>Bianca Gomez, BIOSCIENCE AND WATER FILT - OXNARD -POPCO62165</t>
  </si>
  <si>
    <t>2630 EAST EL PRESIDIO ST CARSON,CA 90810</t>
  </si>
  <si>
    <t>597.99</t>
  </si>
  <si>
    <t>https://sellercentral.amazon.com/orders-v3/order/113-1234808-4813034</t>
  </si>
  <si>
    <t>113-1234808-4813034</t>
  </si>
  <si>
    <t>17099 brookhurst st.Fountain Valley, CA 92708</t>
  </si>
  <si>
    <t>Tom Weizoerick</t>
  </si>
  <si>
    <t>55 Fair Drive Costa Mesa,CA 92626</t>
  </si>
  <si>
    <t>https://sellercentral.amazon.com/orders-v3/order/112-8376376-7364232</t>
  </si>
  <si>
    <t>112-8376376-7364232</t>
  </si>
  <si>
    <t>Katie Hundt</t>
  </si>
  <si>
    <t>https://sellercentral.amazon.com/orders-v3/order/114-9231523-7722666</t>
  </si>
  <si>
    <t>114-9231523-7722666</t>
  </si>
  <si>
    <t>Jimmy Stewart</t>
  </si>
  <si>
    <t>COMMUNITY SUPPORT SERVICES640 WOLF LEDGES PKWY AKRON,OH 44311</t>
  </si>
  <si>
    <t>https://sellercentral.amazon.com/orders-v3/order/114-5622884-0861027</t>
  </si>
  <si>
    <t>114-5622884-0861027</t>
  </si>
  <si>
    <t>Aimee BugarenPOWATER BOTTLES</t>
  </si>
  <si>
    <t>3600 PERU DR SPARKS,NV 89437</t>
  </si>
  <si>
    <t>Deliver to Guard Shack</t>
  </si>
  <si>
    <t>https://sellercentral.amazon.com/orders-v3/order/114-9104383-9989845</t>
  </si>
  <si>
    <t>114-9104383-9989845</t>
  </si>
  <si>
    <t>Maressa Ayers</t>
  </si>
  <si>
    <t>7671 JOHNNYCAKE RIDGE RD MENTOR,OH 44060</t>
  </si>
  <si>
    <t>Please leave package outside by the door if building is locked or closed</t>
  </si>
  <si>
    <t>https://sellercentral.amazon.com/orders-v3/order/113-0532780-5429864</t>
  </si>
  <si>
    <t>113-0532780-5429864</t>
  </si>
  <si>
    <t>7175 spring mountain rd.Las Vegas, NV 89117</t>
  </si>
  <si>
    <t>THE COMPOUND LLC Machine Guns Vegas</t>
  </si>
  <si>
    <t>3501 ALDEBARAN AVE LAS VEGAS,NV 89102</t>
  </si>
  <si>
    <t>https://sellercentral.amazon.com/orders-v3/order/112-7369751-3437041</t>
  </si>
  <si>
    <t>112-7369751-3437041</t>
  </si>
  <si>
    <t>https://sellercentral.amazon.com/orders-v3/order/113-3913078-2609846</t>
  </si>
  <si>
    <t>113-3913078-2609846</t>
  </si>
  <si>
    <t>Tony Esposito</t>
  </si>
  <si>
    <t>7900 W SUNSET RD STE 100 LAS VEGAS,NV 89113</t>
  </si>
  <si>
    <t>https://sellercentral.amazon.com/orders-v3/order/111-0555870-1139438</t>
  </si>
  <si>
    <t>111-0555870-1139438</t>
  </si>
  <si>
    <t>BEN ROUHANIPOoffice</t>
  </si>
  <si>
    <t>4640 S DECATUR BLVD LAS VEGAS,NV 89103</t>
  </si>
  <si>
    <t>https://sellercentral.amazon.com/orders-v3/order/114-7718422-0183459</t>
  </si>
  <si>
    <t>114-7718422-0183459</t>
  </si>
  <si>
    <t>Abbi Whisler</t>
  </si>
  <si>
    <t>1845 FAIRMOUNT, BOX 56STUDENT ENGAGEMENT, ADVOCACY &amp; LEADERSHIP, RSC STE 216 WICHITA,KS 67260</t>
  </si>
  <si>
    <t>Office located in the Rhatigan Student Center in Suite 216: 2nd floor of the building on the end closest to the parking lot</t>
  </si>
  <si>
    <t>https://sellercentral.amazon.com/orders-v3/order/112-4320311-4584236</t>
  </si>
  <si>
    <t>112-4320311-4584236</t>
  </si>
  <si>
    <t>Meineke Madison</t>
  </si>
  <si>
    <t>3150 MADISON AVE INDIANAPOLIS,IN 46227</t>
  </si>
  <si>
    <t>https://sellercentral.amazon.com/orders-v3/order/112-8791985-1913806</t>
  </si>
  <si>
    <t>112-8791985-1913806</t>
  </si>
  <si>
    <t>Miguel Valdez</t>
  </si>
  <si>
    <t>4440 ARVILLE ST STE 40 LAS VEGAS,NV 89103</t>
  </si>
  <si>
    <t>https://sellercentral.amazon.com/orders-v3/order/113-4550969-8811432</t>
  </si>
  <si>
    <t>113-4550969-8811432</t>
  </si>
  <si>
    <t>Alby MartinezPO2D-08878552</t>
  </si>
  <si>
    <t>AMAZON 7001 VOLLMER RD MATTESON,IL 60443</t>
  </si>
  <si>
    <t>https://sellercentral.amazon.com/orders-v3/order/111-1571397-2540229</t>
  </si>
  <si>
    <t>111-1571397-2540229</t>
  </si>
  <si>
    <t>Alby MartinezPO2D-08878555</t>
  </si>
  <si>
    <t>https://sellercentral.amazon.com/orders-v3/order/114-3241453-4673861</t>
  </si>
  <si>
    <t>114-3241453-4673861</t>
  </si>
  <si>
    <t>Good Day Farm Mississippi - Penny Retzloff/ OfficePO809764</t>
  </si>
  <si>
    <t>56 COUNTY ROAD 166 OXFORD,MS 38655</t>
  </si>
  <si>
    <t>08/24</t>
  </si>
  <si>
    <t>https://sellercentral.amazon.com/orders-v3/order/112-9507339-8924259</t>
  </si>
  <si>
    <t>112-9507339-8924259</t>
  </si>
  <si>
    <t>David McCord</t>
  </si>
  <si>
    <t>551 ENDVILLE RD BELDEN,MS 38826</t>
  </si>
  <si>
    <t>https://sellercentral.amazon.com/orders-v3/order/111-7645978-7908207</t>
  </si>
  <si>
    <t>111-7645978-7908207</t>
  </si>
  <si>
    <t>https://sellercentral.amazon.com/orders-v3/order/114-3592954-2505855</t>
  </si>
  <si>
    <t>114-3592954-2505855</t>
  </si>
  <si>
    <t>Principal Sharon Terrell</t>
  </si>
  <si>
    <t>4650 MANHATTAN RD JACKSON,MS 39206</t>
  </si>
  <si>
    <t>https://sellercentral.amazon.com/orders-v3/order/114-5143128-1967408</t>
  </si>
  <si>
    <t>114-5143128-1967408</t>
  </si>
  <si>
    <t>Monumental Equipment Inc.</t>
  </si>
  <si>
    <t>420 THUNDER RD BUFORD,GA 30518</t>
  </si>
  <si>
    <t>https://sellercentral.amazon.com/orders-v3/order/112-1372195-1782616</t>
  </si>
  <si>
    <t>112-1372195-1782616</t>
  </si>
  <si>
    <t>Christopher BrownPOCV122263</t>
  </si>
  <si>
    <t>3035 New Town Way SW Concord,NC 28027</t>
  </si>
  <si>
    <t>https://sellercentral.amazon.com/orders-v3/order/114-9582007-9711439</t>
  </si>
  <si>
    <t>114-9582007-9711439</t>
  </si>
  <si>
    <t>Victor EspinosaPOREQ20220824 VE</t>
  </si>
  <si>
    <t>https://sellercentral.amazon.com/orders-v3/order/113-2579438-4837849</t>
  </si>
  <si>
    <t>113-2579438-4837849</t>
  </si>
  <si>
    <t>Daniel Darnell</t>
  </si>
  <si>
    <t>299 CASABLANCA DR MACON,GA 31217</t>
  </si>
  <si>
    <t>277.99</t>
  </si>
  <si>
    <t>Delivery days Monday - Friday and time frame 7AM - 4PM Eastern</t>
  </si>
  <si>
    <t>https://sellercentral.amazon.com/orders-v3/order/113-5709475-2573830</t>
  </si>
  <si>
    <t>113-5709475-2573830</t>
  </si>
  <si>
    <t>Shaun Burkett</t>
  </si>
  <si>
    <t>144 CARIBOU RD ASHEVILLE,NC 28803</t>
  </si>
  <si>
    <t>Delivery days Monday - Friday and time frame 7 am to 4 pm  Eastern Time</t>
  </si>
  <si>
    <t>https://sellercentral.amazon.com/orders-v3/order/114-6174232-8092263</t>
  </si>
  <si>
    <t>114-6174232-8092263</t>
  </si>
  <si>
    <t>https://sellercentral.amazon.com/orders-v3/order/113-0423296-1569057</t>
  </si>
  <si>
    <t>113-0423296-1569057</t>
  </si>
  <si>
    <t>Howard Greer</t>
  </si>
  <si>
    <t>3444 MILLEDGEVILLE RD AUGUSTA,GA 30909</t>
  </si>
  <si>
    <t>Delivery days Monday - Friday and time frame 7AM - 4PM Eastern Time</t>
  </si>
  <si>
    <t>https://sellercentral.amazon.com/orders-v3/order/113-6584202-5504225</t>
  </si>
  <si>
    <t>113-6584202-5504225</t>
  </si>
  <si>
    <t>Rebekah Crowe</t>
  </si>
  <si>
    <t>3407 FLORENCE CIR POWDER SPRINGS,GA 30127</t>
  </si>
  <si>
    <t>https://sellercentral.amazon.com/orders-v3/order/113-6011338-1558657</t>
  </si>
  <si>
    <t>113-6011338-1558657</t>
  </si>
  <si>
    <t>JOHN EDMONDS</t>
  </si>
  <si>
    <t>2110 LAWRENCE AVE STE 100 EAST POINT,GA 30344</t>
  </si>
  <si>
    <t>https://sellercentral.amazon.com/orders-v3/order/113-2882137-5558606</t>
  </si>
  <si>
    <t>113-2882137-5558606</t>
  </si>
  <si>
    <t>David Holder</t>
  </si>
  <si>
    <t>485 HORIZON DR STE 100 SUWANEE,GA 30024</t>
  </si>
  <si>
    <t>https://sellercentral.amazon.com/orders-v3/order/112-3199577-5462646</t>
  </si>
  <si>
    <t>112-3199577-5462646</t>
  </si>
  <si>
    <t>https://sellercentral.amazon.com/orders-v3/order/114-3977547-2664235</t>
  </si>
  <si>
    <t>114-3977547-2664235</t>
  </si>
  <si>
    <t>3070 mallory laneFranklin, TN 37067</t>
  </si>
  <si>
    <t>JOYCE WOODSIDE</t>
  </si>
  <si>
    <t>106 BEASLEY DR FRANKLIN,TN 37064</t>
  </si>
  <si>
    <t>https://sellercentral.amazon.com/orders-v3/order/111-7534534-3173841</t>
  </si>
  <si>
    <t>111-7534534-3173841</t>
  </si>
  <si>
    <t>1401 sw wanamaker rdTopeka, KS 66604</t>
  </si>
  <si>
    <t>Skee Ferguson</t>
  </si>
  <si>
    <t>419 W 1ST ST FRANKFORT,KS 66427</t>
  </si>
  <si>
    <t>Please deliver inside to office.</t>
  </si>
  <si>
    <t>https://sellercentral.amazon.com/orders-v3/order/114-3720591-8304227</t>
  </si>
  <si>
    <t>114-3720591-8304227</t>
  </si>
  <si>
    <t>Robert Zavagno</t>
  </si>
  <si>
    <t>4595 HINCKLEY INDUSTRIAL PKWY CLEVELAND,OH 44109</t>
  </si>
  <si>
    <t>https://sellercentral.amazon.com/orders-v3/order/111-6172990-1455416</t>
  </si>
  <si>
    <t>111-6172990-1455416</t>
  </si>
  <si>
    <t>SOUTHLAND Jim Rafferty</t>
  </si>
  <si>
    <t>396 DEVELOPMENT DR INWOOD,WV 25428</t>
  </si>
  <si>
    <t>https://sellercentral.amazon.com/orders-v3/order/112-3328136-1662646</t>
  </si>
  <si>
    <t>112-3328136-1662646</t>
  </si>
  <si>
    <t>Adan TrujilloPOP0386957</t>
  </si>
  <si>
    <t>https://sellercentral.amazon.com/orders-v3/order/112-1708221-5701052</t>
  </si>
  <si>
    <t>112-1708221-5701052</t>
  </si>
  <si>
    <t>40500 murrieta hot springs rd.Murrieta, CA 92563</t>
  </si>
  <si>
    <t>Nito CornejoPOLoc 2 4700</t>
  </si>
  <si>
    <t>2627 RAMONA DR VISTA,CA 92084</t>
  </si>
  <si>
    <t>https://sellercentral.amazon.com/orders-v3/order/111-8556740-0407416</t>
  </si>
  <si>
    <t>111-8556740-0407416</t>
  </si>
  <si>
    <t>Janel Schuyler</t>
  </si>
  <si>
    <t>1625 REMUDA LN SAN JOSE,CA 95112</t>
  </si>
  <si>
    <t>https://sellercentral.amazon.com/orders-v3/order/113-3780719-9969019</t>
  </si>
  <si>
    <t>113-3780719-9969019</t>
  </si>
  <si>
    <t>Lane PomsPOSafety</t>
  </si>
  <si>
    <t>12344 SAN MATEO RD HALF MOON BAY,CA 94019</t>
  </si>
  <si>
    <t>Please pull in driveway between yellow farm house with Scapes sign in front and yellow garage.</t>
  </si>
  <si>
    <t>https://sellercentral.amazon.com/orders-v3/order/114-0303047-5737058</t>
  </si>
  <si>
    <t>114-0303047-5737058</t>
  </si>
  <si>
    <t>ELGIN CHRYSLER - Attn: Brian EschPOBrian Esch</t>
  </si>
  <si>
    <t>https://sellercentral.amazon.com/orders-v3/order/113-0876645-9693803</t>
  </si>
  <si>
    <t>113-0876645-9693803</t>
  </si>
  <si>
    <t>https://sellercentral.amazon.com/orders-v3/order/111-0814828-0001804</t>
  </si>
  <si>
    <t>111-0814828-0001804</t>
  </si>
  <si>
    <t>https://sellercentral.amazon.com/orders-v3/order/113-6005984-4000238</t>
  </si>
  <si>
    <t>113-6005984-4000238</t>
  </si>
  <si>
    <t>Elizabeth SharpPOoffice</t>
  </si>
  <si>
    <t>3940 US HIGHWAY 221 S FOREST CITY,NC 28043</t>
  </si>
  <si>
    <t>Red brick building. Once was Robbins brick, now MWM Construction &amp; Rigging</t>
  </si>
  <si>
    <t>https://sellercentral.amazon.com/orders-v3/order/111-2439772-0973853</t>
  </si>
  <si>
    <t>111-2439772-0973853</t>
  </si>
  <si>
    <t>Jacob Faulkner</t>
  </si>
  <si>
    <t>5281 E Fig Ave Manteca,CA 95337</t>
  </si>
  <si>
    <t>https://sellercentral.amazon.com/orders-v3/order/114-4784756-9967407</t>
  </si>
  <si>
    <t>114-4784756-9967407</t>
  </si>
  <si>
    <t>John Gialdini c/o 2XL Inc.</t>
  </si>
  <si>
    <t>212 RAILROAD AVE MILPITAS,CA 95035</t>
  </si>
  <si>
    <t>https://sellercentral.amazon.com/orders-v3/order/111-7317631-8081007</t>
  </si>
  <si>
    <t>111-7317631-8081007</t>
  </si>
  <si>
    <t>08/25</t>
  </si>
  <si>
    <t>https://sellercentral.amazon.com/orders-v3/order/113-0477721-5690659</t>
  </si>
  <si>
    <t>113-0477721-5690659</t>
  </si>
  <si>
    <t>3921 s.w. college rd.Ocala, FL 34474</t>
  </si>
  <si>
    <t>Kyle Bellcase</t>
  </si>
  <si>
    <t>803 E OVERDRIVE CIR HERNANDO,FL 34442</t>
  </si>
  <si>
    <t>https://sellercentral.amazon.com/orders-v3/order/112-8844247-5787441</t>
  </si>
  <si>
    <t>112-8844247-5787441</t>
  </si>
  <si>
    <t>https://sellercentral.amazon.com/orders-v3/order/113-2628123-0843460</t>
  </si>
  <si>
    <t>113-2628123-0843460</t>
  </si>
  <si>
    <t>Vic Soni</t>
  </si>
  <si>
    <t>COMPANY DNG TRANSPORT198 E INMAN AVE RAHWAY,NJ 07065</t>
  </si>
  <si>
    <t>Please turn into where it says DNG-BUILDING J-Ask for DNG TRANSPORT.</t>
  </si>
  <si>
    <t>https://sellercentral.amazon.com/orders-v3/order/114-8000495-8915445</t>
  </si>
  <si>
    <t>114-8000495-8915445</t>
  </si>
  <si>
    <t>Herbalife Cura resource</t>
  </si>
  <si>
    <t>107 INDUSTRIAL AVE LITTLE FERRY,NJ 07643</t>
  </si>
  <si>
    <t>08/29</t>
  </si>
  <si>
    <t>https://sellercentral.amazon.com/orders-v3/order/114-4613854-2644258</t>
  </si>
  <si>
    <t>114-4613854-2644258</t>
  </si>
  <si>
    <t>John CampbellPO450002</t>
  </si>
  <si>
    <t>30/08</t>
  </si>
  <si>
    <t>https://sellercentral.amazon.com/orders-v3/order/112-5868628-4623438</t>
  </si>
  <si>
    <t>112-5868628-4623438</t>
  </si>
  <si>
    <t>Claudia Blanco TOM TEAMPO2D-08903663</t>
  </si>
  <si>
    <t>AMAZON 14250 AVIATION DR OPA LOCKA,FL 33054</t>
  </si>
  <si>
    <t>31/08</t>
  </si>
  <si>
    <t>When entering through the ENTRY GUARD SHACK please state you are delivering for TOM TEAM    PLEASE LEAVE 786-681-5707 A VOICEMAIL AND WILL CALL BACK ASAP TO SECURE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</si>
</sst>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rgb="FF777777"/>
      <name val="Inconsolata"/>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 fontId="0" fillId="0" borderId="0" xfId="0" applyNumberFormat="1"/>
    <xf numFmtId="14" fontId="0" fillId="0" borderId="0" xfId="0" applyNumberFormat="1"/>
    <xf numFmtId="0" fontId="1" fillId="0" borderId="0" xfId="0" applyFont="1"/>
    <xf numFmtId="0" fontId="2" fillId="0" borderId="0" xfId="0" applyFont="1"/>
    <xf numFmtId="49" fontId="0" fillId="0" borderId="0" xfId="0" applyNumberFormat="1"/>
  </cellXfs>
  <cellStyles count="1">
    <cellStyle name="Normal" xfId="0" builtinId="0"/>
  </cellStyles>
  <dxfs count="4">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hyperlink" Target="https://sellercentral.amazon.com/orders-v3/order/111-1580138-6921854" TargetMode="External"/><Relationship Id="rId1" Type="http://schemas.openxmlformats.org/officeDocument/2006/relationships/hyperlink" Target="https://sellercentral.amazon.com/orders-v3/order/114-8157698-01874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dimension ref="A1:Y63"/>
  <sheetViews>
    <sheetView topLeftCell="I1" workbookViewId="0">
      <selection activeCell="U2" sqref="U2 U2 U2:U12"/>
    </sheetView>
  </sheetViews>
  <sheetFormatPr defaultColWidth="95.140625" defaultRowHeight="15" x14ac:dyDescent="0.25"/>
  <cols>
    <col min="1" max="10" width="9.140625" customWidth="1"/>
    <col min="11" max="11" width="60.57031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B2" s="1"/>
    </row>
    <row r="3" spans="1:25" x14ac:dyDescent="0.25">
      <c r="B3" t="s">
        <v>25</v>
      </c>
      <c r="D3" t="s">
        <v>26</v>
      </c>
      <c r="E3" t="s">
        <v>27</v>
      </c>
      <c r="G3">
        <v>2</v>
      </c>
      <c r="H3" t="s">
        <v>28</v>
      </c>
      <c r="I3" t="s">
        <v>29</v>
      </c>
      <c r="J3" t="s">
        <v>30</v>
      </c>
      <c r="K3" t="s">
        <v>31</v>
      </c>
      <c r="L3" t="s">
        <v>32</v>
      </c>
      <c r="T3" t="s">
        <v>33</v>
      </c>
      <c r="U3" t="s">
        <v>34</v>
      </c>
    </row>
    <row r="4" spans="1:25" x14ac:dyDescent="0.25">
      <c r="B4" t="s">
        <v>25</v>
      </c>
      <c r="D4" t="s">
        <v>26</v>
      </c>
      <c r="E4" t="s">
        <v>35</v>
      </c>
      <c r="G4">
        <v>2</v>
      </c>
      <c r="H4" t="s">
        <v>36</v>
      </c>
      <c r="I4" t="s">
        <v>37</v>
      </c>
      <c r="J4" t="s">
        <v>38</v>
      </c>
      <c r="K4" t="s">
        <v>39</v>
      </c>
      <c r="L4" t="s">
        <v>32</v>
      </c>
      <c r="T4" t="s">
        <v>40</v>
      </c>
      <c r="U4" t="s">
        <v>34</v>
      </c>
    </row>
    <row r="5" spans="1:25" x14ac:dyDescent="0.25">
      <c r="B5" t="s">
        <v>25</v>
      </c>
      <c r="D5" t="s">
        <v>26</v>
      </c>
      <c r="E5" t="s">
        <v>35</v>
      </c>
      <c r="G5">
        <v>2</v>
      </c>
      <c r="H5" t="s">
        <v>41</v>
      </c>
      <c r="I5" t="s">
        <v>42</v>
      </c>
      <c r="J5" t="s">
        <v>43</v>
      </c>
      <c r="K5" t="s">
        <v>44</v>
      </c>
      <c r="L5" t="s">
        <v>32</v>
      </c>
      <c r="T5" t="s">
        <v>40</v>
      </c>
      <c r="U5" t="s">
        <v>34</v>
      </c>
    </row>
    <row r="6" spans="1:25" x14ac:dyDescent="0.25">
      <c r="B6" t="s">
        <v>25</v>
      </c>
      <c r="D6" t="s">
        <v>26</v>
      </c>
      <c r="E6" t="s">
        <v>35</v>
      </c>
      <c r="G6">
        <v>2</v>
      </c>
      <c r="H6" t="s">
        <v>45</v>
      </c>
      <c r="I6" t="s">
        <v>46</v>
      </c>
      <c r="J6" t="s">
        <v>47</v>
      </c>
      <c r="K6" t="s">
        <v>48</v>
      </c>
      <c r="L6" t="s">
        <v>32</v>
      </c>
      <c r="T6" t="s">
        <v>40</v>
      </c>
      <c r="U6" t="s">
        <v>34</v>
      </c>
    </row>
    <row r="7" spans="1:25" x14ac:dyDescent="0.25">
      <c r="B7" t="s">
        <v>25</v>
      </c>
      <c r="D7" t="s">
        <v>26</v>
      </c>
      <c r="E7" t="s">
        <v>35</v>
      </c>
      <c r="G7">
        <v>2</v>
      </c>
      <c r="H7" t="s">
        <v>49</v>
      </c>
      <c r="I7" t="s">
        <v>50</v>
      </c>
      <c r="J7" t="s">
        <v>51</v>
      </c>
      <c r="K7" t="s">
        <v>52</v>
      </c>
      <c r="L7" t="s">
        <v>32</v>
      </c>
      <c r="T7" t="s">
        <v>40</v>
      </c>
      <c r="U7" t="s">
        <v>34</v>
      </c>
    </row>
    <row r="8" spans="1:25" x14ac:dyDescent="0.25">
      <c r="B8" t="s">
        <v>25</v>
      </c>
      <c r="D8" t="s">
        <v>26</v>
      </c>
      <c r="E8" t="s">
        <v>35</v>
      </c>
      <c r="G8">
        <v>2</v>
      </c>
      <c r="H8" t="s">
        <v>53</v>
      </c>
      <c r="I8" t="s">
        <v>54</v>
      </c>
      <c r="J8" t="s">
        <v>55</v>
      </c>
      <c r="K8" t="s">
        <v>56</v>
      </c>
      <c r="L8" t="s">
        <v>32</v>
      </c>
      <c r="T8" t="s">
        <v>40</v>
      </c>
      <c r="U8" t="s">
        <v>34</v>
      </c>
      <c r="X8" t="s">
        <v>57</v>
      </c>
    </row>
    <row r="9" spans="1:25" x14ac:dyDescent="0.25">
      <c r="B9" t="s">
        <v>25</v>
      </c>
      <c r="D9" t="s">
        <v>26</v>
      </c>
      <c r="E9" t="s">
        <v>35</v>
      </c>
      <c r="G9">
        <v>2</v>
      </c>
      <c r="H9" t="s">
        <v>49</v>
      </c>
      <c r="I9" t="s">
        <v>50</v>
      </c>
      <c r="J9" t="s">
        <v>51</v>
      </c>
      <c r="K9" t="s">
        <v>52</v>
      </c>
      <c r="L9" t="s">
        <v>32</v>
      </c>
      <c r="T9" t="s">
        <v>40</v>
      </c>
    </row>
    <row r="10" spans="1:25" x14ac:dyDescent="0.25">
      <c r="B10" t="s">
        <v>25</v>
      </c>
      <c r="D10" t="s">
        <v>26</v>
      </c>
      <c r="E10" t="s">
        <v>35</v>
      </c>
      <c r="G10">
        <v>2</v>
      </c>
      <c r="H10" t="s">
        <v>53</v>
      </c>
      <c r="I10" t="s">
        <v>54</v>
      </c>
      <c r="J10" t="s">
        <v>55</v>
      </c>
      <c r="K10" t="s">
        <v>56</v>
      </c>
      <c r="L10" t="s">
        <v>32</v>
      </c>
      <c r="T10" t="s">
        <v>40</v>
      </c>
      <c r="X10" t="s">
        <v>57</v>
      </c>
    </row>
    <row r="11" spans="1:25" x14ac:dyDescent="0.25">
      <c r="B11" t="s">
        <v>25</v>
      </c>
      <c r="D11" t="s">
        <v>26</v>
      </c>
      <c r="E11" t="s">
        <v>27</v>
      </c>
      <c r="G11">
        <v>2</v>
      </c>
      <c r="H11" t="s">
        <v>58</v>
      </c>
      <c r="I11" t="s">
        <v>59</v>
      </c>
      <c r="J11" t="s">
        <v>60</v>
      </c>
      <c r="K11" t="s">
        <v>61</v>
      </c>
      <c r="L11" t="s">
        <v>62</v>
      </c>
      <c r="T11" t="s">
        <v>33</v>
      </c>
    </row>
    <row r="12" spans="1:25" x14ac:dyDescent="0.25">
      <c r="B12" t="s">
        <v>25</v>
      </c>
      <c r="D12" t="s">
        <v>26</v>
      </c>
      <c r="E12" t="s">
        <v>27</v>
      </c>
      <c r="G12">
        <v>2</v>
      </c>
      <c r="H12" t="s">
        <v>63</v>
      </c>
      <c r="I12" t="s">
        <v>64</v>
      </c>
      <c r="J12" t="s">
        <v>65</v>
      </c>
      <c r="K12" t="s">
        <v>66</v>
      </c>
      <c r="L12" t="s">
        <v>62</v>
      </c>
      <c r="T12" t="s">
        <v>33</v>
      </c>
      <c r="X12" t="s">
        <v>67</v>
      </c>
    </row>
    <row r="13" spans="1:25" x14ac:dyDescent="0.25">
      <c r="B13" t="s">
        <v>25</v>
      </c>
      <c r="D13" t="s">
        <v>26</v>
      </c>
      <c r="E13" t="s">
        <v>27</v>
      </c>
      <c r="G13">
        <v>2</v>
      </c>
      <c r="H13" t="s">
        <v>68</v>
      </c>
      <c r="I13" t="s">
        <v>69</v>
      </c>
      <c r="J13" t="s">
        <v>70</v>
      </c>
      <c r="K13" t="s">
        <v>71</v>
      </c>
      <c r="L13" t="s">
        <v>62</v>
      </c>
      <c r="T13" t="s">
        <v>33</v>
      </c>
    </row>
    <row r="14" spans="1:25" x14ac:dyDescent="0.25">
      <c r="B14" t="s">
        <v>25</v>
      </c>
      <c r="D14" t="s">
        <v>26</v>
      </c>
      <c r="E14" t="s">
        <v>35</v>
      </c>
      <c r="G14">
        <v>4</v>
      </c>
      <c r="H14" t="s">
        <v>72</v>
      </c>
      <c r="I14" t="s">
        <v>73</v>
      </c>
      <c r="J14" t="s">
        <v>74</v>
      </c>
      <c r="K14" t="s">
        <v>75</v>
      </c>
      <c r="L14" t="s">
        <v>62</v>
      </c>
      <c r="T14" t="s">
        <v>76</v>
      </c>
    </row>
    <row r="15" spans="1:25" x14ac:dyDescent="0.25">
      <c r="B15" t="s">
        <v>25</v>
      </c>
      <c r="D15" t="s">
        <v>26</v>
      </c>
      <c r="E15" t="s">
        <v>35</v>
      </c>
      <c r="G15">
        <v>2</v>
      </c>
      <c r="H15" t="s">
        <v>77</v>
      </c>
      <c r="I15" t="s">
        <v>78</v>
      </c>
      <c r="J15" t="s">
        <v>79</v>
      </c>
      <c r="K15" t="s">
        <v>80</v>
      </c>
      <c r="L15" t="s">
        <v>32</v>
      </c>
      <c r="T15" t="s">
        <v>40</v>
      </c>
    </row>
    <row r="16" spans="1:25" x14ac:dyDescent="0.25">
      <c r="B16" t="s">
        <v>25</v>
      </c>
      <c r="D16" t="s">
        <v>26</v>
      </c>
      <c r="E16" t="s">
        <v>35</v>
      </c>
      <c r="G16">
        <v>2</v>
      </c>
      <c r="H16" t="s">
        <v>81</v>
      </c>
      <c r="I16" t="s">
        <v>82</v>
      </c>
      <c r="J16" t="s">
        <v>83</v>
      </c>
      <c r="K16" t="s">
        <v>84</v>
      </c>
      <c r="L16" t="s">
        <v>32</v>
      </c>
      <c r="T16" t="s">
        <v>40</v>
      </c>
    </row>
    <row r="17" spans="2:24" x14ac:dyDescent="0.25">
      <c r="B17" t="s">
        <v>25</v>
      </c>
      <c r="D17" t="s">
        <v>26</v>
      </c>
      <c r="E17" t="s">
        <v>35</v>
      </c>
      <c r="G17">
        <v>2</v>
      </c>
      <c r="H17" t="s">
        <v>85</v>
      </c>
      <c r="I17" t="s">
        <v>86</v>
      </c>
      <c r="J17" t="s">
        <v>87</v>
      </c>
      <c r="K17" t="s">
        <v>88</v>
      </c>
      <c r="L17" t="s">
        <v>62</v>
      </c>
      <c r="T17" t="s">
        <v>40</v>
      </c>
    </row>
    <row r="18" spans="2:24" x14ac:dyDescent="0.25">
      <c r="B18" t="s">
        <v>25</v>
      </c>
      <c r="D18" t="s">
        <v>26</v>
      </c>
      <c r="E18" t="s">
        <v>35</v>
      </c>
      <c r="G18">
        <v>2</v>
      </c>
      <c r="H18" t="s">
        <v>89</v>
      </c>
      <c r="I18" t="s">
        <v>90</v>
      </c>
      <c r="J18" t="s">
        <v>91</v>
      </c>
      <c r="K18" t="s">
        <v>92</v>
      </c>
      <c r="L18" t="s">
        <v>62</v>
      </c>
      <c r="T18" t="s">
        <v>40</v>
      </c>
    </row>
    <row r="19" spans="2:24" x14ac:dyDescent="0.25">
      <c r="B19" t="s">
        <v>25</v>
      </c>
      <c r="D19" t="s">
        <v>26</v>
      </c>
      <c r="E19" t="s">
        <v>35</v>
      </c>
      <c r="G19">
        <v>2</v>
      </c>
      <c r="H19" t="s">
        <v>93</v>
      </c>
      <c r="I19" t="s">
        <v>94</v>
      </c>
      <c r="J19" t="s">
        <v>95</v>
      </c>
      <c r="K19" t="s">
        <v>96</v>
      </c>
      <c r="L19" t="s">
        <v>62</v>
      </c>
      <c r="T19" t="s">
        <v>40</v>
      </c>
    </row>
    <row r="20" spans="2:24" x14ac:dyDescent="0.25">
      <c r="B20" t="s">
        <v>25</v>
      </c>
      <c r="D20" t="s">
        <v>26</v>
      </c>
      <c r="E20" t="s">
        <v>35</v>
      </c>
      <c r="G20">
        <v>2</v>
      </c>
      <c r="H20" t="s">
        <v>97</v>
      </c>
      <c r="I20" t="s">
        <v>98</v>
      </c>
      <c r="J20" t="s">
        <v>99</v>
      </c>
      <c r="K20" t="s">
        <v>100</v>
      </c>
      <c r="L20" t="s">
        <v>62</v>
      </c>
      <c r="T20" t="s">
        <v>40</v>
      </c>
    </row>
    <row r="21" spans="2:24" x14ac:dyDescent="0.25">
      <c r="B21" t="s">
        <v>25</v>
      </c>
      <c r="D21" t="s">
        <v>26</v>
      </c>
      <c r="E21" t="s">
        <v>35</v>
      </c>
      <c r="G21">
        <v>2</v>
      </c>
      <c r="H21" t="s">
        <v>101</v>
      </c>
      <c r="I21" t="s">
        <v>102</v>
      </c>
      <c r="J21" t="s">
        <v>103</v>
      </c>
      <c r="K21" t="s">
        <v>104</v>
      </c>
      <c r="L21" t="s">
        <v>62</v>
      </c>
      <c r="T21" t="s">
        <v>40</v>
      </c>
      <c r="X21" t="s">
        <v>105</v>
      </c>
    </row>
    <row r="22" spans="2:24" x14ac:dyDescent="0.25">
      <c r="B22" t="s">
        <v>25</v>
      </c>
      <c r="D22" t="s">
        <v>26</v>
      </c>
      <c r="E22" t="s">
        <v>35</v>
      </c>
      <c r="G22">
        <v>8</v>
      </c>
      <c r="H22" t="s">
        <v>106</v>
      </c>
      <c r="I22" t="s">
        <v>107</v>
      </c>
      <c r="J22" t="s">
        <v>108</v>
      </c>
      <c r="K22" t="s">
        <v>109</v>
      </c>
      <c r="L22" t="s">
        <v>32</v>
      </c>
      <c r="T22" t="s">
        <v>110</v>
      </c>
      <c r="X22" t="s">
        <v>111</v>
      </c>
    </row>
    <row r="23" spans="2:24" x14ac:dyDescent="0.25">
      <c r="B23" t="s">
        <v>25</v>
      </c>
      <c r="D23" t="s">
        <v>26</v>
      </c>
      <c r="E23" t="s">
        <v>35</v>
      </c>
      <c r="G23">
        <v>2</v>
      </c>
      <c r="H23" t="s">
        <v>112</v>
      </c>
      <c r="I23" t="s">
        <v>113</v>
      </c>
      <c r="J23" t="s">
        <v>114</v>
      </c>
      <c r="K23" t="s">
        <v>115</v>
      </c>
      <c r="L23" t="s">
        <v>32</v>
      </c>
      <c r="T23" t="s">
        <v>40</v>
      </c>
      <c r="X23" t="s">
        <v>116</v>
      </c>
    </row>
    <row r="24" spans="2:24" x14ac:dyDescent="0.25">
      <c r="B24" t="s">
        <v>25</v>
      </c>
      <c r="D24" t="s">
        <v>26</v>
      </c>
      <c r="E24" t="s">
        <v>35</v>
      </c>
      <c r="G24">
        <v>2</v>
      </c>
      <c r="H24" t="s">
        <v>117</v>
      </c>
      <c r="I24" t="s">
        <v>118</v>
      </c>
      <c r="J24" t="s">
        <v>119</v>
      </c>
      <c r="K24" t="s">
        <v>120</v>
      </c>
      <c r="L24" t="s">
        <v>62</v>
      </c>
      <c r="T24" t="s">
        <v>40</v>
      </c>
    </row>
    <row r="25" spans="2:24" x14ac:dyDescent="0.25">
      <c r="B25" t="s">
        <v>25</v>
      </c>
      <c r="D25" t="s">
        <v>26</v>
      </c>
      <c r="E25" t="s">
        <v>121</v>
      </c>
      <c r="G25">
        <v>1</v>
      </c>
      <c r="H25" t="s">
        <v>122</v>
      </c>
      <c r="I25" t="s">
        <v>123</v>
      </c>
      <c r="J25" t="s">
        <v>124</v>
      </c>
      <c r="K25" t="s">
        <v>125</v>
      </c>
      <c r="L25" t="s">
        <v>62</v>
      </c>
      <c r="T25" t="s">
        <v>126</v>
      </c>
    </row>
    <row r="26" spans="2:24" x14ac:dyDescent="0.25">
      <c r="B26" t="s">
        <v>25</v>
      </c>
      <c r="D26" t="s">
        <v>26</v>
      </c>
      <c r="E26" t="s">
        <v>121</v>
      </c>
      <c r="G26">
        <v>1</v>
      </c>
      <c r="H26" t="s">
        <v>127</v>
      </c>
      <c r="I26" t="s">
        <v>128</v>
      </c>
      <c r="J26" t="s">
        <v>129</v>
      </c>
      <c r="K26" t="s">
        <v>130</v>
      </c>
      <c r="L26" t="s">
        <v>62</v>
      </c>
      <c r="T26" t="s">
        <v>126</v>
      </c>
    </row>
    <row r="27" spans="2:24" x14ac:dyDescent="0.25">
      <c r="B27" t="s">
        <v>25</v>
      </c>
      <c r="D27" t="s">
        <v>26</v>
      </c>
      <c r="E27" t="s">
        <v>121</v>
      </c>
      <c r="G27">
        <v>1</v>
      </c>
      <c r="H27" t="s">
        <v>131</v>
      </c>
      <c r="I27" t="s">
        <v>132</v>
      </c>
      <c r="J27" t="s">
        <v>133</v>
      </c>
      <c r="K27" t="s">
        <v>134</v>
      </c>
      <c r="L27" t="s">
        <v>62</v>
      </c>
      <c r="T27" t="s">
        <v>126</v>
      </c>
    </row>
    <row r="28" spans="2:24" x14ac:dyDescent="0.25">
      <c r="B28" t="s">
        <v>25</v>
      </c>
      <c r="D28" t="s">
        <v>26</v>
      </c>
      <c r="E28" t="s">
        <v>121</v>
      </c>
      <c r="G28">
        <v>1</v>
      </c>
      <c r="H28" t="s">
        <v>135</v>
      </c>
      <c r="I28" t="s">
        <v>136</v>
      </c>
      <c r="J28" t="s">
        <v>137</v>
      </c>
      <c r="K28" t="s">
        <v>138</v>
      </c>
      <c r="L28" t="s">
        <v>62</v>
      </c>
      <c r="T28" t="s">
        <v>126</v>
      </c>
    </row>
    <row r="29" spans="2:24" x14ac:dyDescent="0.25">
      <c r="B29" t="s">
        <v>25</v>
      </c>
      <c r="D29" t="s">
        <v>26</v>
      </c>
      <c r="E29" t="s">
        <v>121</v>
      </c>
      <c r="G29">
        <v>1</v>
      </c>
      <c r="H29" t="s">
        <v>139</v>
      </c>
      <c r="I29" t="s">
        <v>140</v>
      </c>
      <c r="J29" t="s">
        <v>141</v>
      </c>
      <c r="K29" t="s">
        <v>142</v>
      </c>
      <c r="L29" t="s">
        <v>62</v>
      </c>
      <c r="T29" t="s">
        <v>126</v>
      </c>
    </row>
    <row r="30" spans="2:24" x14ac:dyDescent="0.25">
      <c r="B30" t="s">
        <v>25</v>
      </c>
      <c r="D30" t="s">
        <v>26</v>
      </c>
      <c r="E30" t="s">
        <v>121</v>
      </c>
      <c r="G30">
        <v>1</v>
      </c>
      <c r="H30" t="s">
        <v>143</v>
      </c>
      <c r="I30" t="s">
        <v>144</v>
      </c>
      <c r="J30" t="s">
        <v>145</v>
      </c>
      <c r="K30" t="s">
        <v>146</v>
      </c>
      <c r="L30" t="s">
        <v>62</v>
      </c>
      <c r="T30" t="s">
        <v>126</v>
      </c>
    </row>
    <row r="31" spans="2:24" x14ac:dyDescent="0.25">
      <c r="B31" t="s">
        <v>25</v>
      </c>
      <c r="D31" t="s">
        <v>26</v>
      </c>
      <c r="E31" t="s">
        <v>121</v>
      </c>
      <c r="G31">
        <v>1</v>
      </c>
      <c r="H31" t="s">
        <v>147</v>
      </c>
      <c r="I31" t="s">
        <v>148</v>
      </c>
      <c r="J31" t="s">
        <v>149</v>
      </c>
      <c r="K31" t="s">
        <v>150</v>
      </c>
      <c r="L31" t="s">
        <v>62</v>
      </c>
      <c r="T31" t="s">
        <v>126</v>
      </c>
    </row>
    <row r="32" spans="2:24" x14ac:dyDescent="0.25">
      <c r="B32" t="s">
        <v>25</v>
      </c>
      <c r="D32" t="s">
        <v>26</v>
      </c>
      <c r="E32" t="s">
        <v>121</v>
      </c>
      <c r="G32">
        <v>1</v>
      </c>
      <c r="H32" t="s">
        <v>151</v>
      </c>
      <c r="I32" t="s">
        <v>152</v>
      </c>
      <c r="J32" t="s">
        <v>153</v>
      </c>
      <c r="K32" t="s">
        <v>154</v>
      </c>
      <c r="L32" t="s">
        <v>62</v>
      </c>
      <c r="T32" t="s">
        <v>126</v>
      </c>
    </row>
    <row r="33" spans="2:24" x14ac:dyDescent="0.25">
      <c r="B33" t="s">
        <v>25</v>
      </c>
      <c r="D33" t="s">
        <v>26</v>
      </c>
      <c r="E33" t="s">
        <v>121</v>
      </c>
      <c r="G33">
        <v>1</v>
      </c>
      <c r="H33" t="s">
        <v>155</v>
      </c>
      <c r="I33" t="s">
        <v>156</v>
      </c>
      <c r="J33" t="s">
        <v>157</v>
      </c>
      <c r="K33" t="s">
        <v>158</v>
      </c>
      <c r="L33" t="s">
        <v>62</v>
      </c>
      <c r="T33" t="s">
        <v>126</v>
      </c>
      <c r="X33" t="s">
        <v>159</v>
      </c>
    </row>
    <row r="34" spans="2:24" x14ac:dyDescent="0.25">
      <c r="B34" t="s">
        <v>25</v>
      </c>
      <c r="D34" t="s">
        <v>26</v>
      </c>
      <c r="E34" t="s">
        <v>121</v>
      </c>
      <c r="G34">
        <v>1</v>
      </c>
      <c r="H34" t="s">
        <v>160</v>
      </c>
      <c r="I34" t="s">
        <v>161</v>
      </c>
      <c r="J34" t="s">
        <v>162</v>
      </c>
      <c r="K34" t="s">
        <v>163</v>
      </c>
      <c r="L34" t="s">
        <v>62</v>
      </c>
      <c r="T34" t="s">
        <v>126</v>
      </c>
    </row>
    <row r="35" spans="2:24" x14ac:dyDescent="0.25">
      <c r="B35" t="s">
        <v>25</v>
      </c>
      <c r="D35" t="s">
        <v>26</v>
      </c>
      <c r="E35" t="s">
        <v>35</v>
      </c>
      <c r="G35">
        <v>2</v>
      </c>
      <c r="H35" t="s">
        <v>81</v>
      </c>
      <c r="I35" t="s">
        <v>82</v>
      </c>
      <c r="J35" t="s">
        <v>83</v>
      </c>
      <c r="K35" t="s">
        <v>84</v>
      </c>
      <c r="L35" t="s">
        <v>32</v>
      </c>
      <c r="T35" t="s">
        <v>40</v>
      </c>
    </row>
    <row r="36" spans="2:24" x14ac:dyDescent="0.25">
      <c r="B36" t="s">
        <v>25</v>
      </c>
      <c r="D36" t="s">
        <v>26</v>
      </c>
      <c r="E36" t="s">
        <v>35</v>
      </c>
      <c r="G36">
        <v>2</v>
      </c>
      <c r="H36" t="s">
        <v>85</v>
      </c>
      <c r="I36" t="s">
        <v>86</v>
      </c>
      <c r="J36" t="s">
        <v>87</v>
      </c>
      <c r="K36" t="s">
        <v>88</v>
      </c>
      <c r="L36" t="s">
        <v>62</v>
      </c>
      <c r="T36" t="s">
        <v>40</v>
      </c>
    </row>
    <row r="37" spans="2:24" x14ac:dyDescent="0.25">
      <c r="B37" t="s">
        <v>25</v>
      </c>
      <c r="D37" t="s">
        <v>26</v>
      </c>
      <c r="E37" t="s">
        <v>35</v>
      </c>
      <c r="G37">
        <v>2</v>
      </c>
      <c r="H37" t="s">
        <v>89</v>
      </c>
      <c r="I37" t="s">
        <v>90</v>
      </c>
      <c r="J37" t="s">
        <v>91</v>
      </c>
      <c r="K37" t="s">
        <v>92</v>
      </c>
      <c r="L37" t="s">
        <v>62</v>
      </c>
      <c r="T37" t="s">
        <v>40</v>
      </c>
    </row>
    <row r="38" spans="2:24" x14ac:dyDescent="0.25">
      <c r="B38" t="s">
        <v>25</v>
      </c>
      <c r="D38" t="s">
        <v>26</v>
      </c>
      <c r="E38" t="s">
        <v>35</v>
      </c>
      <c r="G38">
        <v>2</v>
      </c>
      <c r="H38" t="s">
        <v>93</v>
      </c>
      <c r="I38" t="s">
        <v>94</v>
      </c>
      <c r="J38" t="s">
        <v>95</v>
      </c>
      <c r="K38" t="s">
        <v>96</v>
      </c>
      <c r="L38" t="s">
        <v>62</v>
      </c>
      <c r="T38" t="s">
        <v>40</v>
      </c>
    </row>
    <row r="39" spans="2:24" x14ac:dyDescent="0.25">
      <c r="B39" t="s">
        <v>25</v>
      </c>
      <c r="D39" t="s">
        <v>26</v>
      </c>
      <c r="E39" t="s">
        <v>35</v>
      </c>
      <c r="G39">
        <v>2</v>
      </c>
      <c r="H39" t="s">
        <v>97</v>
      </c>
      <c r="I39" t="s">
        <v>98</v>
      </c>
      <c r="J39" t="s">
        <v>99</v>
      </c>
      <c r="K39" t="s">
        <v>100</v>
      </c>
      <c r="L39" t="s">
        <v>62</v>
      </c>
      <c r="T39" t="s">
        <v>40</v>
      </c>
    </row>
    <row r="40" spans="2:24" x14ac:dyDescent="0.25">
      <c r="B40" t="s">
        <v>25</v>
      </c>
      <c r="D40" t="s">
        <v>26</v>
      </c>
      <c r="E40" t="s">
        <v>35</v>
      </c>
      <c r="G40">
        <v>2</v>
      </c>
      <c r="H40" t="s">
        <v>101</v>
      </c>
      <c r="I40" t="s">
        <v>102</v>
      </c>
      <c r="J40" t="s">
        <v>103</v>
      </c>
      <c r="K40" t="s">
        <v>104</v>
      </c>
      <c r="L40" t="s">
        <v>62</v>
      </c>
      <c r="T40" t="s">
        <v>40</v>
      </c>
      <c r="X40" t="s">
        <v>105</v>
      </c>
    </row>
    <row r="41" spans="2:24" x14ac:dyDescent="0.25">
      <c r="B41" t="s">
        <v>25</v>
      </c>
      <c r="D41" t="s">
        <v>26</v>
      </c>
      <c r="E41" t="s">
        <v>35</v>
      </c>
      <c r="G41">
        <v>8</v>
      </c>
      <c r="H41" t="s">
        <v>106</v>
      </c>
      <c r="I41" t="s">
        <v>107</v>
      </c>
      <c r="J41" t="s">
        <v>108</v>
      </c>
      <c r="K41" t="s">
        <v>109</v>
      </c>
      <c r="L41" t="s">
        <v>32</v>
      </c>
      <c r="T41" t="s">
        <v>110</v>
      </c>
      <c r="X41" t="s">
        <v>111</v>
      </c>
    </row>
    <row r="42" spans="2:24" x14ac:dyDescent="0.25">
      <c r="B42" t="s">
        <v>25</v>
      </c>
      <c r="D42" t="s">
        <v>26</v>
      </c>
      <c r="E42" t="s">
        <v>35</v>
      </c>
      <c r="G42">
        <v>2</v>
      </c>
      <c r="H42" t="s">
        <v>112</v>
      </c>
      <c r="I42" t="s">
        <v>113</v>
      </c>
      <c r="J42" t="s">
        <v>114</v>
      </c>
      <c r="K42" t="s">
        <v>115</v>
      </c>
      <c r="L42" t="s">
        <v>32</v>
      </c>
      <c r="T42" t="s">
        <v>40</v>
      </c>
      <c r="X42" t="s">
        <v>116</v>
      </c>
    </row>
    <row r="43" spans="2:24" x14ac:dyDescent="0.25">
      <c r="B43" t="s">
        <v>25</v>
      </c>
      <c r="D43" t="s">
        <v>26</v>
      </c>
      <c r="E43" t="s">
        <v>35</v>
      </c>
      <c r="G43">
        <v>2</v>
      </c>
      <c r="H43" t="s">
        <v>117</v>
      </c>
      <c r="I43" t="s">
        <v>118</v>
      </c>
      <c r="J43" t="s">
        <v>119</v>
      </c>
      <c r="K43" t="s">
        <v>120</v>
      </c>
      <c r="L43" t="s">
        <v>62</v>
      </c>
      <c r="T43" t="s">
        <v>40</v>
      </c>
    </row>
    <row r="44" spans="2:24" x14ac:dyDescent="0.25">
      <c r="B44" t="s">
        <v>25</v>
      </c>
      <c r="D44" t="s">
        <v>26</v>
      </c>
      <c r="E44" t="s">
        <v>35</v>
      </c>
      <c r="G44">
        <v>2</v>
      </c>
      <c r="H44" t="s">
        <v>164</v>
      </c>
      <c r="I44" t="s">
        <v>165</v>
      </c>
      <c r="J44" t="s">
        <v>166</v>
      </c>
      <c r="K44" t="s">
        <v>167</v>
      </c>
      <c r="L44" t="s">
        <v>32</v>
      </c>
      <c r="T44" t="s">
        <v>40</v>
      </c>
      <c r="X44" t="s">
        <v>168</v>
      </c>
    </row>
    <row r="45" spans="2:24" x14ac:dyDescent="0.25">
      <c r="B45" t="s">
        <v>25</v>
      </c>
      <c r="D45" t="s">
        <v>26</v>
      </c>
      <c r="E45" t="s">
        <v>35</v>
      </c>
      <c r="G45">
        <v>2</v>
      </c>
      <c r="H45" t="s">
        <v>169</v>
      </c>
      <c r="I45" t="s">
        <v>170</v>
      </c>
      <c r="J45" t="s">
        <v>171</v>
      </c>
      <c r="K45" t="s">
        <v>172</v>
      </c>
      <c r="L45" t="s">
        <v>32</v>
      </c>
      <c r="T45" t="s">
        <v>40</v>
      </c>
    </row>
    <row r="46" spans="2:24" x14ac:dyDescent="0.25">
      <c r="B46" t="s">
        <v>25</v>
      </c>
      <c r="D46" t="s">
        <v>26</v>
      </c>
      <c r="E46" t="s">
        <v>121</v>
      </c>
      <c r="G46">
        <v>1</v>
      </c>
      <c r="H46" t="s">
        <v>122</v>
      </c>
      <c r="I46" t="s">
        <v>123</v>
      </c>
      <c r="J46" t="s">
        <v>124</v>
      </c>
      <c r="K46" t="s">
        <v>125</v>
      </c>
      <c r="L46" t="s">
        <v>62</v>
      </c>
      <c r="T46" t="s">
        <v>126</v>
      </c>
    </row>
    <row r="47" spans="2:24" x14ac:dyDescent="0.25">
      <c r="B47" t="s">
        <v>25</v>
      </c>
      <c r="D47" t="s">
        <v>26</v>
      </c>
      <c r="E47" t="s">
        <v>121</v>
      </c>
      <c r="G47">
        <v>1</v>
      </c>
      <c r="H47" t="s">
        <v>127</v>
      </c>
      <c r="I47" t="s">
        <v>128</v>
      </c>
      <c r="J47" t="s">
        <v>129</v>
      </c>
      <c r="K47" t="s">
        <v>130</v>
      </c>
      <c r="L47" t="s">
        <v>62</v>
      </c>
      <c r="T47" t="s">
        <v>126</v>
      </c>
    </row>
    <row r="48" spans="2:24" x14ac:dyDescent="0.25">
      <c r="B48" t="s">
        <v>25</v>
      </c>
      <c r="D48" t="s">
        <v>26</v>
      </c>
      <c r="E48" t="s">
        <v>121</v>
      </c>
      <c r="G48">
        <v>1</v>
      </c>
      <c r="H48" t="s">
        <v>131</v>
      </c>
      <c r="I48" t="s">
        <v>132</v>
      </c>
      <c r="J48" t="s">
        <v>133</v>
      </c>
      <c r="K48" t="s">
        <v>134</v>
      </c>
      <c r="L48" t="s">
        <v>62</v>
      </c>
      <c r="T48" t="s">
        <v>126</v>
      </c>
    </row>
    <row r="49" spans="2:24" x14ac:dyDescent="0.25">
      <c r="B49" t="s">
        <v>25</v>
      </c>
      <c r="D49" t="s">
        <v>26</v>
      </c>
      <c r="E49" t="s">
        <v>121</v>
      </c>
      <c r="G49">
        <v>1</v>
      </c>
      <c r="H49" t="s">
        <v>135</v>
      </c>
      <c r="I49" t="s">
        <v>136</v>
      </c>
      <c r="J49" t="s">
        <v>137</v>
      </c>
      <c r="K49" t="s">
        <v>138</v>
      </c>
      <c r="L49" t="s">
        <v>62</v>
      </c>
      <c r="T49" t="s">
        <v>126</v>
      </c>
    </row>
    <row r="50" spans="2:24" x14ac:dyDescent="0.25">
      <c r="B50" t="s">
        <v>25</v>
      </c>
      <c r="D50" t="s">
        <v>26</v>
      </c>
      <c r="E50" t="s">
        <v>121</v>
      </c>
      <c r="G50">
        <v>1</v>
      </c>
      <c r="H50" t="s">
        <v>139</v>
      </c>
      <c r="I50" t="s">
        <v>140</v>
      </c>
      <c r="J50" t="s">
        <v>141</v>
      </c>
      <c r="K50" t="s">
        <v>142</v>
      </c>
      <c r="L50" t="s">
        <v>62</v>
      </c>
      <c r="T50" t="s">
        <v>126</v>
      </c>
    </row>
    <row r="51" spans="2:24" x14ac:dyDescent="0.25">
      <c r="B51" t="s">
        <v>25</v>
      </c>
      <c r="D51" t="s">
        <v>26</v>
      </c>
      <c r="E51" t="s">
        <v>121</v>
      </c>
      <c r="G51">
        <v>1</v>
      </c>
      <c r="H51" t="s">
        <v>143</v>
      </c>
      <c r="I51" t="s">
        <v>144</v>
      </c>
      <c r="J51" t="s">
        <v>145</v>
      </c>
      <c r="K51" t="s">
        <v>146</v>
      </c>
      <c r="L51" t="s">
        <v>62</v>
      </c>
      <c r="T51" t="s">
        <v>126</v>
      </c>
    </row>
    <row r="52" spans="2:24" x14ac:dyDescent="0.25">
      <c r="B52" t="s">
        <v>25</v>
      </c>
      <c r="D52" t="s">
        <v>26</v>
      </c>
      <c r="E52" t="s">
        <v>121</v>
      </c>
      <c r="G52">
        <v>1</v>
      </c>
      <c r="H52" t="s">
        <v>147</v>
      </c>
      <c r="I52" t="s">
        <v>148</v>
      </c>
      <c r="J52" t="s">
        <v>149</v>
      </c>
      <c r="K52" t="s">
        <v>150</v>
      </c>
      <c r="L52" t="s">
        <v>62</v>
      </c>
      <c r="T52" t="s">
        <v>126</v>
      </c>
    </row>
    <row r="53" spans="2:24" x14ac:dyDescent="0.25">
      <c r="B53" t="s">
        <v>25</v>
      </c>
      <c r="D53" t="s">
        <v>26</v>
      </c>
      <c r="E53" t="s">
        <v>121</v>
      </c>
      <c r="G53">
        <v>1</v>
      </c>
      <c r="H53" t="s">
        <v>151</v>
      </c>
      <c r="I53" t="s">
        <v>152</v>
      </c>
      <c r="J53" t="s">
        <v>153</v>
      </c>
      <c r="K53" t="s">
        <v>154</v>
      </c>
      <c r="L53" t="s">
        <v>62</v>
      </c>
      <c r="T53" t="s">
        <v>126</v>
      </c>
    </row>
    <row r="54" spans="2:24" x14ac:dyDescent="0.25">
      <c r="B54" t="s">
        <v>25</v>
      </c>
      <c r="D54" t="s">
        <v>26</v>
      </c>
      <c r="E54" t="s">
        <v>121</v>
      </c>
      <c r="G54">
        <v>1</v>
      </c>
      <c r="H54" t="s">
        <v>155</v>
      </c>
      <c r="I54" t="s">
        <v>156</v>
      </c>
      <c r="J54" t="s">
        <v>157</v>
      </c>
      <c r="K54" t="s">
        <v>158</v>
      </c>
      <c r="L54" t="s">
        <v>62</v>
      </c>
      <c r="T54" t="s">
        <v>126</v>
      </c>
      <c r="X54" t="s">
        <v>159</v>
      </c>
    </row>
    <row r="55" spans="2:24" x14ac:dyDescent="0.25">
      <c r="B55" t="s">
        <v>25</v>
      </c>
      <c r="D55" t="s">
        <v>26</v>
      </c>
      <c r="E55" t="s">
        <v>121</v>
      </c>
      <c r="G55">
        <v>1</v>
      </c>
      <c r="H55" t="s">
        <v>160</v>
      </c>
      <c r="I55" t="s">
        <v>161</v>
      </c>
      <c r="J55" t="s">
        <v>162</v>
      </c>
      <c r="K55" t="s">
        <v>163</v>
      </c>
      <c r="L55" t="s">
        <v>62</v>
      </c>
      <c r="T55" t="s">
        <v>126</v>
      </c>
    </row>
    <row r="56" spans="2:24" x14ac:dyDescent="0.25">
      <c r="B56" t="s">
        <v>173</v>
      </c>
      <c r="E56" t="s">
        <v>174</v>
      </c>
      <c r="G56">
        <v>2</v>
      </c>
      <c r="H56" t="s">
        <v>175</v>
      </c>
      <c r="I56" t="s">
        <v>176</v>
      </c>
      <c r="J56" t="s">
        <v>177</v>
      </c>
      <c r="K56" t="s">
        <v>178</v>
      </c>
      <c r="L56" t="s">
        <v>179</v>
      </c>
      <c r="T56" t="s">
        <v>33</v>
      </c>
    </row>
    <row r="57" spans="2:24" x14ac:dyDescent="0.25">
      <c r="B57" t="s">
        <v>173</v>
      </c>
      <c r="E57" t="s">
        <v>174</v>
      </c>
      <c r="G57">
        <v>2</v>
      </c>
      <c r="H57" t="s">
        <v>180</v>
      </c>
      <c r="I57" t="s">
        <v>181</v>
      </c>
      <c r="J57" t="s">
        <v>182</v>
      </c>
      <c r="K57" t="s">
        <v>183</v>
      </c>
      <c r="L57" t="s">
        <v>179</v>
      </c>
      <c r="T57" t="s">
        <v>33</v>
      </c>
      <c r="X57" t="s">
        <v>184</v>
      </c>
    </row>
    <row r="58" spans="2:24" x14ac:dyDescent="0.25">
      <c r="B58" t="s">
        <v>173</v>
      </c>
      <c r="E58" t="s">
        <v>27</v>
      </c>
      <c r="G58">
        <v>2</v>
      </c>
      <c r="H58" t="s">
        <v>185</v>
      </c>
      <c r="I58" t="s">
        <v>186</v>
      </c>
      <c r="J58" t="s">
        <v>187</v>
      </c>
      <c r="K58" t="s">
        <v>188</v>
      </c>
      <c r="L58" t="s">
        <v>189</v>
      </c>
      <c r="T58" t="s">
        <v>33</v>
      </c>
      <c r="X58" t="s">
        <v>190</v>
      </c>
    </row>
    <row r="59" spans="2:24" x14ac:dyDescent="0.25">
      <c r="B59" t="s">
        <v>173</v>
      </c>
      <c r="E59" t="s">
        <v>27</v>
      </c>
      <c r="G59">
        <v>2</v>
      </c>
      <c r="H59" t="s">
        <v>191</v>
      </c>
      <c r="I59" t="s">
        <v>192</v>
      </c>
      <c r="J59" t="s">
        <v>193</v>
      </c>
      <c r="K59" t="s">
        <v>194</v>
      </c>
      <c r="L59" t="s">
        <v>189</v>
      </c>
      <c r="T59" t="s">
        <v>33</v>
      </c>
    </row>
    <row r="60" spans="2:24" x14ac:dyDescent="0.25">
      <c r="B60" t="s">
        <v>173</v>
      </c>
      <c r="E60" t="s">
        <v>27</v>
      </c>
      <c r="G60">
        <v>2</v>
      </c>
      <c r="H60" t="s">
        <v>195</v>
      </c>
      <c r="I60" t="s">
        <v>196</v>
      </c>
      <c r="J60" t="s">
        <v>197</v>
      </c>
      <c r="K60" t="s">
        <v>198</v>
      </c>
      <c r="L60" t="s">
        <v>179</v>
      </c>
      <c r="T60" t="s">
        <v>33</v>
      </c>
    </row>
    <row r="61" spans="2:24" x14ac:dyDescent="0.25">
      <c r="B61" t="s">
        <v>173</v>
      </c>
      <c r="E61" t="s">
        <v>35</v>
      </c>
      <c r="G61">
        <v>2</v>
      </c>
      <c r="H61" t="s">
        <v>199</v>
      </c>
      <c r="I61" t="s">
        <v>200</v>
      </c>
      <c r="J61" t="s">
        <v>201</v>
      </c>
      <c r="K61" t="s">
        <v>202</v>
      </c>
      <c r="L61" t="s">
        <v>179</v>
      </c>
      <c r="T61" t="s">
        <v>40</v>
      </c>
    </row>
    <row r="62" spans="2:24" x14ac:dyDescent="0.25">
      <c r="B62" t="s">
        <v>173</v>
      </c>
      <c r="E62" t="s">
        <v>35</v>
      </c>
      <c r="G62">
        <v>4</v>
      </c>
      <c r="H62" t="s">
        <v>203</v>
      </c>
      <c r="I62" t="s">
        <v>204</v>
      </c>
      <c r="J62" t="s">
        <v>205</v>
      </c>
      <c r="K62" t="s">
        <v>206</v>
      </c>
      <c r="L62" t="s">
        <v>179</v>
      </c>
      <c r="T62" t="s">
        <v>76</v>
      </c>
    </row>
    <row r="63" spans="2:24" x14ac:dyDescent="0.25">
      <c r="B63" t="s">
        <v>173</v>
      </c>
      <c r="E63" t="s">
        <v>35</v>
      </c>
      <c r="G63">
        <v>4</v>
      </c>
      <c r="H63" t="s">
        <v>207</v>
      </c>
      <c r="I63" t="s">
        <v>208</v>
      </c>
      <c r="J63" t="s">
        <v>209</v>
      </c>
      <c r="K63" t="s">
        <v>210</v>
      </c>
      <c r="L63" t="s">
        <v>179</v>
      </c>
      <c r="T63" t="s">
        <v>76</v>
      </c>
      <c r="X63" t="s">
        <v>211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FBE51-FE56-4579-9E5D-3E1B1B140CBE}">
  <dimension ref="A1:A27"/>
  <sheetViews>
    <sheetView workbookViewId="0">
      <selection activeCell="A28" sqref="A28 A28"/>
    </sheetView>
  </sheetViews>
  <sheetFormatPr defaultColWidth="95.140625" defaultRowHeight="15" x14ac:dyDescent="0.25"/>
  <sheetData>
    <row r="1" spans="1:1" x14ac:dyDescent="0.25">
      <c r="A1" t="s">
        <v>9436</v>
      </c>
    </row>
    <row r="2" spans="1:1" x14ac:dyDescent="0.25">
      <c r="A2" t="s">
        <v>9437</v>
      </c>
    </row>
    <row r="3" spans="1:1" x14ac:dyDescent="0.25">
      <c r="A3" t="s">
        <v>9438</v>
      </c>
    </row>
    <row r="4" spans="1:1" x14ac:dyDescent="0.25">
      <c r="A4" t="s">
        <v>9439</v>
      </c>
    </row>
    <row r="5" spans="1:1" x14ac:dyDescent="0.25">
      <c r="A5" t="s">
        <v>9440</v>
      </c>
    </row>
    <row r="6" spans="1:1" x14ac:dyDescent="0.25">
      <c r="A6" t="s">
        <v>9441</v>
      </c>
    </row>
    <row r="7" spans="1:1" x14ac:dyDescent="0.25">
      <c r="A7" t="s">
        <v>9442</v>
      </c>
    </row>
    <row r="8" spans="1:1" x14ac:dyDescent="0.25">
      <c r="A8" t="s">
        <v>9443</v>
      </c>
    </row>
    <row r="9" spans="1:1" x14ac:dyDescent="0.25">
      <c r="A9" t="s">
        <v>9444</v>
      </c>
    </row>
    <row r="10" spans="1:1" x14ac:dyDescent="0.25">
      <c r="A10" t="s">
        <v>9445</v>
      </c>
    </row>
    <row r="11" spans="1:1" x14ac:dyDescent="0.25">
      <c r="A11" t="s">
        <v>9446</v>
      </c>
    </row>
    <row r="12" spans="1:1" x14ac:dyDescent="0.25">
      <c r="A12" t="s">
        <v>9447</v>
      </c>
    </row>
    <row r="13" spans="1:1" x14ac:dyDescent="0.25">
      <c r="A13" t="s">
        <v>9448</v>
      </c>
    </row>
    <row r="14" spans="1:1" x14ac:dyDescent="0.25">
      <c r="A14" t="s">
        <v>9449</v>
      </c>
    </row>
    <row r="15" spans="1:1" x14ac:dyDescent="0.25">
      <c r="A15" t="s">
        <v>9450</v>
      </c>
    </row>
    <row r="16" spans="1:1" x14ac:dyDescent="0.25">
      <c r="A16" t="s">
        <v>9451</v>
      </c>
    </row>
    <row r="17" spans="1:1" x14ac:dyDescent="0.25">
      <c r="A17" t="s">
        <v>9452</v>
      </c>
    </row>
    <row r="18" spans="1:1" x14ac:dyDescent="0.25">
      <c r="A18" t="s">
        <v>9453</v>
      </c>
    </row>
    <row r="19" spans="1:1" x14ac:dyDescent="0.25">
      <c r="A19" t="s">
        <v>9454</v>
      </c>
    </row>
    <row r="20" spans="1:1" x14ac:dyDescent="0.25">
      <c r="A20" t="s">
        <v>9455</v>
      </c>
    </row>
    <row r="21" spans="1:1" x14ac:dyDescent="0.25">
      <c r="A21" t="s">
        <v>9456</v>
      </c>
    </row>
    <row r="22" spans="1:1" x14ac:dyDescent="0.25">
      <c r="A22" t="s">
        <v>9457</v>
      </c>
    </row>
    <row r="23" spans="1:1" x14ac:dyDescent="0.25">
      <c r="A23" t="s">
        <v>9458</v>
      </c>
    </row>
    <row r="24" spans="1:1" x14ac:dyDescent="0.25">
      <c r="A24" t="s">
        <v>9459</v>
      </c>
    </row>
    <row r="25" spans="1:1" x14ac:dyDescent="0.25">
      <c r="A25" t="s">
        <v>9460</v>
      </c>
    </row>
    <row r="26" spans="1:1" x14ac:dyDescent="0.25">
      <c r="A26" t="s">
        <v>9461</v>
      </c>
    </row>
    <row r="27" spans="1:1" x14ac:dyDescent="0.25">
      <c r="A27" t="s">
        <v>9462</v>
      </c>
    </row>
  </sheetData>
  <conditionalFormatting sqref="A1:A27">
    <cfRule type="duplicateValues" dxfId="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EB172-AC0E-41E3-8115-25F18585D0AA}">
  <dimension ref="A1:A24"/>
  <sheetViews>
    <sheetView workbookViewId="0">
      <selection activeCell="A16" sqref="A16 A16"/>
    </sheetView>
  </sheetViews>
  <sheetFormatPr defaultColWidth="95.140625" defaultRowHeight="15" x14ac:dyDescent="0.25"/>
  <sheetData>
    <row r="1" spans="1:1" x14ac:dyDescent="0.25">
      <c r="A1" t="s">
        <v>9463</v>
      </c>
    </row>
    <row r="2" spans="1:1" x14ac:dyDescent="0.25">
      <c r="A2" t="s">
        <v>9464</v>
      </c>
    </row>
    <row r="3" spans="1:1" x14ac:dyDescent="0.25">
      <c r="A3" t="s">
        <v>9465</v>
      </c>
    </row>
    <row r="4" spans="1:1" x14ac:dyDescent="0.25">
      <c r="A4" t="s">
        <v>9466</v>
      </c>
    </row>
    <row r="5" spans="1:1" x14ac:dyDescent="0.25">
      <c r="A5" t="s">
        <v>9467</v>
      </c>
    </row>
    <row r="6" spans="1:1" x14ac:dyDescent="0.25">
      <c r="A6" t="s">
        <v>9468</v>
      </c>
    </row>
    <row r="7" spans="1:1" x14ac:dyDescent="0.25">
      <c r="A7" t="s">
        <v>9469</v>
      </c>
    </row>
    <row r="8" spans="1:1" x14ac:dyDescent="0.25">
      <c r="A8" t="s">
        <v>9461</v>
      </c>
    </row>
    <row r="9" spans="1:1" x14ac:dyDescent="0.25">
      <c r="A9" t="s">
        <v>9470</v>
      </c>
    </row>
    <row r="10" spans="1:1" x14ac:dyDescent="0.25">
      <c r="A10" t="s">
        <v>9471</v>
      </c>
    </row>
    <row r="11" spans="1:1" x14ac:dyDescent="0.25">
      <c r="A11" t="s">
        <v>9472</v>
      </c>
    </row>
    <row r="12" spans="1:1" x14ac:dyDescent="0.25">
      <c r="A12" t="s">
        <v>9473</v>
      </c>
    </row>
    <row r="13" spans="1:1" x14ac:dyDescent="0.25">
      <c r="A13" t="s">
        <v>9474</v>
      </c>
    </row>
    <row r="14" spans="1:1" x14ac:dyDescent="0.25">
      <c r="A14" t="s">
        <v>9475</v>
      </c>
    </row>
    <row r="15" spans="1:1" x14ac:dyDescent="0.25">
      <c r="A15" t="s">
        <v>9476</v>
      </c>
    </row>
    <row r="16" spans="1:1" x14ac:dyDescent="0.25">
      <c r="A16" t="s">
        <v>5348</v>
      </c>
    </row>
    <row r="17" spans="1:1" x14ac:dyDescent="0.25">
      <c r="A17" t="s">
        <v>9477</v>
      </c>
    </row>
    <row r="18" spans="1:1" x14ac:dyDescent="0.25">
      <c r="A18" t="s">
        <v>9478</v>
      </c>
    </row>
    <row r="19" spans="1:1" x14ac:dyDescent="0.25">
      <c r="A19" t="s">
        <v>9479</v>
      </c>
    </row>
    <row r="20" spans="1:1" x14ac:dyDescent="0.25">
      <c r="A20" t="s">
        <v>9480</v>
      </c>
    </row>
    <row r="21" spans="1:1" x14ac:dyDescent="0.25">
      <c r="A21" t="s">
        <v>9481</v>
      </c>
    </row>
    <row r="22" spans="1:1" x14ac:dyDescent="0.25">
      <c r="A22" t="s">
        <v>9482</v>
      </c>
    </row>
    <row r="23" spans="1:1" x14ac:dyDescent="0.25">
      <c r="A23" t="s">
        <v>9483</v>
      </c>
    </row>
    <row r="24" spans="1:1" x14ac:dyDescent="0.25">
      <c r="A24" t="s">
        <v>9484</v>
      </c>
    </row>
  </sheetData>
  <conditionalFormatting sqref="B1:B24">
    <cfRule type="duplicateValues" dxfId="2" priority="1"/>
  </conditionalFormatting>
  <conditionalFormatting sqref="A1:A24">
    <cfRule type="duplicateValues" dxfId="1"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D55E0-384E-4040-B7F3-89CDC8115D1F}">
  <dimension ref="A1:AA1432"/>
  <sheetViews>
    <sheetView tabSelected="1" topLeftCell="A1380" workbookViewId="0">
      <selection activeCell="J1398" sqref="J1398"/>
    </sheetView>
  </sheetViews>
  <sheetFormatPr defaultColWidth="95.140625" defaultRowHeight="15" x14ac:dyDescent="0.25"/>
  <cols>
    <col min="1" max="3" width="9.140625" customWidth="1"/>
    <col min="4" max="4" width="37.28515625" customWidth="1"/>
    <col min="5" max="6" width="9.140625" customWidth="1"/>
    <col min="7" max="7" width="19.140625" customWidth="1"/>
    <col min="8" max="8" width="27.28515625" bestFit="1" customWidth="1"/>
    <col min="9" max="9" width="9.140625" customWidth="1"/>
    <col min="10" max="10" width="20.140625" customWidth="1"/>
    <col min="11" max="11" width="26.28515625" customWidth="1"/>
    <col min="12" max="12" width="35.42578125" customWidth="1"/>
    <col min="13" max="26" width="9.140625" customWidth="1"/>
    <col min="27" max="27" width="16" bestFit="1" customWidth="1"/>
  </cols>
  <sheetData>
    <row r="1" spans="1:27" x14ac:dyDescent="0.25">
      <c r="A1" t="s">
        <v>396</v>
      </c>
      <c r="B1" t="s">
        <v>397</v>
      </c>
      <c r="C1" t="s">
        <v>398</v>
      </c>
      <c r="D1" t="s">
        <v>399</v>
      </c>
      <c r="E1" t="s">
        <v>404</v>
      </c>
      <c r="F1" t="s">
        <v>392</v>
      </c>
      <c r="G1" t="s">
        <v>393</v>
      </c>
      <c r="H1" s="5"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8107</v>
      </c>
      <c r="B2" t="s">
        <v>24</v>
      </c>
      <c r="C2" t="s">
        <v>1218</v>
      </c>
      <c r="D2" t="s">
        <v>243</v>
      </c>
      <c r="E2" t="s">
        <v>24</v>
      </c>
      <c r="F2">
        <v>1</v>
      </c>
      <c r="G2" t="s">
        <v>8108</v>
      </c>
      <c r="H2" s="5" t="s">
        <v>8109</v>
      </c>
      <c r="I2" t="s">
        <v>24</v>
      </c>
      <c r="J2" t="s">
        <v>4952</v>
      </c>
      <c r="K2" t="s">
        <v>8110</v>
      </c>
      <c r="L2" t="s">
        <v>8111</v>
      </c>
      <c r="M2" t="s">
        <v>7914</v>
      </c>
      <c r="N2" t="s">
        <v>24</v>
      </c>
      <c r="O2" t="s">
        <v>24</v>
      </c>
      <c r="P2" t="s">
        <v>24</v>
      </c>
      <c r="Q2" t="s">
        <v>24</v>
      </c>
      <c r="R2" t="s">
        <v>24</v>
      </c>
      <c r="S2" t="s">
        <v>24</v>
      </c>
      <c r="T2" t="s">
        <v>24</v>
      </c>
      <c r="U2" t="s">
        <v>6492</v>
      </c>
      <c r="V2" t="s">
        <v>24</v>
      </c>
      <c r="W2" t="s">
        <v>24</v>
      </c>
      <c r="X2" t="s">
        <v>24</v>
      </c>
      <c r="Y2" t="s">
        <v>24</v>
      </c>
      <c r="Z2" t="s">
        <v>8112</v>
      </c>
      <c r="AA2" t="s">
        <v>24</v>
      </c>
    </row>
    <row r="3" spans="1:27" x14ac:dyDescent="0.25">
      <c r="A3" t="s">
        <v>8107</v>
      </c>
      <c r="B3" t="s">
        <v>24</v>
      </c>
      <c r="C3" t="s">
        <v>1218</v>
      </c>
      <c r="D3" t="s">
        <v>243</v>
      </c>
      <c r="E3" t="s">
        <v>24</v>
      </c>
      <c r="F3">
        <v>2</v>
      </c>
      <c r="G3" t="s">
        <v>8113</v>
      </c>
      <c r="H3" s="5" t="s">
        <v>8114</v>
      </c>
      <c r="I3" t="s">
        <v>24</v>
      </c>
      <c r="J3" t="s">
        <v>4280</v>
      </c>
      <c r="K3" t="s">
        <v>8115</v>
      </c>
      <c r="L3" t="s">
        <v>8116</v>
      </c>
      <c r="M3" t="s">
        <v>7914</v>
      </c>
      <c r="N3" t="s">
        <v>24</v>
      </c>
      <c r="O3" t="s">
        <v>24</v>
      </c>
      <c r="P3" t="s">
        <v>24</v>
      </c>
      <c r="Q3" t="s">
        <v>24</v>
      </c>
      <c r="R3" t="s">
        <v>24</v>
      </c>
      <c r="S3" t="s">
        <v>24</v>
      </c>
      <c r="T3" t="s">
        <v>24</v>
      </c>
      <c r="U3" t="s">
        <v>6361</v>
      </c>
      <c r="V3" t="s">
        <v>24</v>
      </c>
      <c r="W3" t="s">
        <v>24</v>
      </c>
      <c r="X3" t="s">
        <v>24</v>
      </c>
      <c r="Y3" t="s">
        <v>24</v>
      </c>
      <c r="AA3" t="s">
        <v>24</v>
      </c>
    </row>
    <row r="4" spans="1:27" x14ac:dyDescent="0.25">
      <c r="A4" t="s">
        <v>8107</v>
      </c>
      <c r="B4" t="s">
        <v>24</v>
      </c>
      <c r="C4" t="s">
        <v>1218</v>
      </c>
      <c r="D4" t="s">
        <v>243</v>
      </c>
      <c r="E4" t="s">
        <v>24</v>
      </c>
      <c r="F4">
        <v>1</v>
      </c>
      <c r="G4" t="s">
        <v>8117</v>
      </c>
      <c r="H4" s="5" t="s">
        <v>8118</v>
      </c>
      <c r="I4" t="s">
        <v>24</v>
      </c>
      <c r="J4" t="s">
        <v>8119</v>
      </c>
      <c r="K4" t="s">
        <v>8120</v>
      </c>
      <c r="L4" t="s">
        <v>8121</v>
      </c>
      <c r="M4" t="s">
        <v>7914</v>
      </c>
      <c r="N4" t="s">
        <v>24</v>
      </c>
      <c r="O4" t="s">
        <v>24</v>
      </c>
      <c r="P4" t="s">
        <v>24</v>
      </c>
      <c r="Q4" t="s">
        <v>24</v>
      </c>
      <c r="R4" t="s">
        <v>24</v>
      </c>
      <c r="S4" t="s">
        <v>24</v>
      </c>
      <c r="T4" t="s">
        <v>24</v>
      </c>
      <c r="U4" t="s">
        <v>6492</v>
      </c>
      <c r="V4" t="s">
        <v>24</v>
      </c>
      <c r="W4" t="s">
        <v>24</v>
      </c>
      <c r="X4" t="s">
        <v>24</v>
      </c>
      <c r="Y4" t="s">
        <v>24</v>
      </c>
      <c r="AA4" t="s">
        <v>24</v>
      </c>
    </row>
    <row r="5" spans="1:27" x14ac:dyDescent="0.25">
      <c r="A5" t="s">
        <v>8107</v>
      </c>
      <c r="B5" t="s">
        <v>24</v>
      </c>
      <c r="C5" t="s">
        <v>1218</v>
      </c>
      <c r="D5" t="s">
        <v>243</v>
      </c>
      <c r="E5" t="s">
        <v>24</v>
      </c>
      <c r="F5">
        <v>1</v>
      </c>
      <c r="G5" t="s">
        <v>8122</v>
      </c>
      <c r="H5" s="5" t="s">
        <v>8123</v>
      </c>
      <c r="I5" t="s">
        <v>24</v>
      </c>
      <c r="J5" t="s">
        <v>4486</v>
      </c>
      <c r="K5" t="s">
        <v>8124</v>
      </c>
      <c r="L5" t="s">
        <v>4529</v>
      </c>
      <c r="M5" t="s">
        <v>7914</v>
      </c>
      <c r="N5" t="s">
        <v>24</v>
      </c>
      <c r="O5" t="s">
        <v>24</v>
      </c>
      <c r="P5" t="s">
        <v>24</v>
      </c>
      <c r="Q5" t="s">
        <v>24</v>
      </c>
      <c r="R5" t="s">
        <v>24</v>
      </c>
      <c r="S5" t="s">
        <v>24</v>
      </c>
      <c r="T5" t="s">
        <v>24</v>
      </c>
      <c r="U5" t="s">
        <v>6492</v>
      </c>
      <c r="V5" t="s">
        <v>24</v>
      </c>
      <c r="W5" t="s">
        <v>24</v>
      </c>
      <c r="X5" t="s">
        <v>24</v>
      </c>
      <c r="Y5" t="s">
        <v>24</v>
      </c>
      <c r="Z5" t="s">
        <v>4530</v>
      </c>
      <c r="AA5" t="s">
        <v>24</v>
      </c>
    </row>
    <row r="6" spans="1:27" x14ac:dyDescent="0.25">
      <c r="A6" t="s">
        <v>8107</v>
      </c>
      <c r="B6" t="s">
        <v>24</v>
      </c>
      <c r="C6" t="s">
        <v>1218</v>
      </c>
      <c r="D6" t="s">
        <v>243</v>
      </c>
      <c r="E6" t="s">
        <v>24</v>
      </c>
      <c r="F6">
        <v>1</v>
      </c>
      <c r="G6" t="s">
        <v>8125</v>
      </c>
      <c r="H6" s="5" t="s">
        <v>8126</v>
      </c>
      <c r="I6" t="s">
        <v>24</v>
      </c>
      <c r="J6" t="s">
        <v>8127</v>
      </c>
      <c r="K6" t="s">
        <v>8128</v>
      </c>
      <c r="L6" t="s">
        <v>8129</v>
      </c>
      <c r="M6" t="s">
        <v>7914</v>
      </c>
      <c r="N6" t="s">
        <v>24</v>
      </c>
      <c r="O6" t="s">
        <v>24</v>
      </c>
      <c r="P6" t="s">
        <v>24</v>
      </c>
      <c r="Q6" t="s">
        <v>24</v>
      </c>
      <c r="R6" t="s">
        <v>24</v>
      </c>
      <c r="S6" t="s">
        <v>24</v>
      </c>
      <c r="T6" t="s">
        <v>24</v>
      </c>
      <c r="U6" t="s">
        <v>6492</v>
      </c>
      <c r="V6" t="s">
        <v>24</v>
      </c>
      <c r="W6" t="s">
        <v>24</v>
      </c>
      <c r="X6" t="s">
        <v>24</v>
      </c>
      <c r="Y6" t="s">
        <v>24</v>
      </c>
      <c r="AA6" t="s">
        <v>24</v>
      </c>
    </row>
    <row r="7" spans="1:27" x14ac:dyDescent="0.25">
      <c r="A7" t="s">
        <v>8107</v>
      </c>
      <c r="B7" t="s">
        <v>24</v>
      </c>
      <c r="C7" t="s">
        <v>1218</v>
      </c>
      <c r="D7" t="s">
        <v>243</v>
      </c>
      <c r="E7" t="s">
        <v>24</v>
      </c>
      <c r="F7">
        <v>1</v>
      </c>
      <c r="G7" t="s">
        <v>8130</v>
      </c>
      <c r="H7" s="5" t="s">
        <v>8131</v>
      </c>
      <c r="I7" t="s">
        <v>24</v>
      </c>
      <c r="J7" t="s">
        <v>5356</v>
      </c>
      <c r="K7" t="s">
        <v>8132</v>
      </c>
      <c r="L7" t="s">
        <v>8133</v>
      </c>
      <c r="M7" t="s">
        <v>7914</v>
      </c>
      <c r="N7" t="s">
        <v>24</v>
      </c>
      <c r="O7" t="s">
        <v>24</v>
      </c>
      <c r="P7" t="s">
        <v>24</v>
      </c>
      <c r="Q7" t="s">
        <v>24</v>
      </c>
      <c r="R7" t="s">
        <v>24</v>
      </c>
      <c r="S7" t="s">
        <v>24</v>
      </c>
      <c r="T7" t="s">
        <v>24</v>
      </c>
      <c r="U7" t="s">
        <v>6492</v>
      </c>
      <c r="V7" t="s">
        <v>24</v>
      </c>
      <c r="W7" t="s">
        <v>24</v>
      </c>
      <c r="X7" t="s">
        <v>24</v>
      </c>
      <c r="Y7" t="s">
        <v>24</v>
      </c>
      <c r="AA7" t="s">
        <v>24</v>
      </c>
    </row>
    <row r="8" spans="1:27" x14ac:dyDescent="0.25">
      <c r="A8" t="s">
        <v>8107</v>
      </c>
      <c r="B8" t="s">
        <v>24</v>
      </c>
      <c r="C8" t="s">
        <v>1218</v>
      </c>
      <c r="D8" t="s">
        <v>243</v>
      </c>
      <c r="E8" t="s">
        <v>24</v>
      </c>
      <c r="F8">
        <v>1</v>
      </c>
      <c r="G8" t="s">
        <v>8134</v>
      </c>
      <c r="H8" s="5" t="s">
        <v>8135</v>
      </c>
      <c r="I8" t="s">
        <v>24</v>
      </c>
      <c r="J8" t="s">
        <v>8136</v>
      </c>
      <c r="K8" t="s">
        <v>8137</v>
      </c>
      <c r="L8" t="s">
        <v>8138</v>
      </c>
      <c r="M8" t="s">
        <v>7914</v>
      </c>
      <c r="N8" t="s">
        <v>24</v>
      </c>
      <c r="O8" t="s">
        <v>24</v>
      </c>
      <c r="P8" t="s">
        <v>24</v>
      </c>
      <c r="Q8" t="s">
        <v>24</v>
      </c>
      <c r="R8" t="s">
        <v>24</v>
      </c>
      <c r="S8" t="s">
        <v>24</v>
      </c>
      <c r="T8" t="s">
        <v>24</v>
      </c>
      <c r="U8" t="s">
        <v>6492</v>
      </c>
      <c r="V8" t="s">
        <v>24</v>
      </c>
      <c r="W8" t="s">
        <v>24</v>
      </c>
      <c r="X8" t="s">
        <v>24</v>
      </c>
      <c r="Y8" t="s">
        <v>24</v>
      </c>
      <c r="AA8" t="s">
        <v>24</v>
      </c>
    </row>
    <row r="9" spans="1:27" x14ac:dyDescent="0.25">
      <c r="A9" t="s">
        <v>8107</v>
      </c>
      <c r="B9" t="s">
        <v>24</v>
      </c>
      <c r="C9" t="s">
        <v>1218</v>
      </c>
      <c r="D9" t="s">
        <v>243</v>
      </c>
      <c r="E9" t="s">
        <v>24</v>
      </c>
      <c r="F9">
        <v>1</v>
      </c>
      <c r="G9" t="s">
        <v>8139</v>
      </c>
      <c r="H9" s="5" t="s">
        <v>8140</v>
      </c>
      <c r="I9" t="s">
        <v>24</v>
      </c>
      <c r="J9" t="s">
        <v>4059</v>
      </c>
      <c r="K9" t="s">
        <v>8141</v>
      </c>
      <c r="L9" t="s">
        <v>8142</v>
      </c>
      <c r="M9" t="s">
        <v>7914</v>
      </c>
      <c r="N9" t="s">
        <v>24</v>
      </c>
      <c r="O9" t="s">
        <v>24</v>
      </c>
      <c r="P9" t="s">
        <v>24</v>
      </c>
      <c r="Q9" t="s">
        <v>24</v>
      </c>
      <c r="R9" t="s">
        <v>24</v>
      </c>
      <c r="S9" t="s">
        <v>24</v>
      </c>
      <c r="T9" t="s">
        <v>24</v>
      </c>
      <c r="U9" t="s">
        <v>6492</v>
      </c>
      <c r="V9" t="s">
        <v>24</v>
      </c>
      <c r="W9" t="s">
        <v>24</v>
      </c>
      <c r="X9" t="s">
        <v>24</v>
      </c>
      <c r="Y9" t="s">
        <v>24</v>
      </c>
      <c r="AA9" t="s">
        <v>24</v>
      </c>
    </row>
    <row r="10" spans="1:27" x14ac:dyDescent="0.25">
      <c r="A10" t="s">
        <v>8107</v>
      </c>
      <c r="B10" t="s">
        <v>24</v>
      </c>
      <c r="C10" t="s">
        <v>1218</v>
      </c>
      <c r="D10" t="s">
        <v>250</v>
      </c>
      <c r="E10" t="s">
        <v>24</v>
      </c>
      <c r="F10">
        <v>1</v>
      </c>
      <c r="G10" t="s">
        <v>8143</v>
      </c>
      <c r="H10" s="5" t="s">
        <v>8144</v>
      </c>
      <c r="I10" t="s">
        <v>24</v>
      </c>
      <c r="J10" t="s">
        <v>8145</v>
      </c>
      <c r="K10" t="s">
        <v>8146</v>
      </c>
      <c r="L10" t="s">
        <v>8147</v>
      </c>
      <c r="M10" t="s">
        <v>7914</v>
      </c>
      <c r="N10" t="s">
        <v>24</v>
      </c>
      <c r="O10" t="s">
        <v>24</v>
      </c>
      <c r="P10" t="s">
        <v>24</v>
      </c>
      <c r="Q10" t="s">
        <v>24</v>
      </c>
      <c r="R10" t="s">
        <v>24</v>
      </c>
      <c r="S10" t="s">
        <v>24</v>
      </c>
      <c r="T10" t="s">
        <v>24</v>
      </c>
      <c r="U10" t="s">
        <v>1958</v>
      </c>
      <c r="V10" t="s">
        <v>24</v>
      </c>
      <c r="W10" t="s">
        <v>24</v>
      </c>
      <c r="X10" t="s">
        <v>24</v>
      </c>
      <c r="Y10" t="s">
        <v>24</v>
      </c>
      <c r="AA10" t="s">
        <v>24</v>
      </c>
    </row>
    <row r="11" spans="1:27" x14ac:dyDescent="0.25">
      <c r="A11" t="s">
        <v>8107</v>
      </c>
      <c r="B11" t="s">
        <v>24</v>
      </c>
      <c r="C11" t="s">
        <v>1218</v>
      </c>
      <c r="D11" t="s">
        <v>243</v>
      </c>
      <c r="E11" t="s">
        <v>24</v>
      </c>
      <c r="F11">
        <v>2</v>
      </c>
      <c r="G11" t="s">
        <v>8148</v>
      </c>
      <c r="H11" s="5" t="s">
        <v>8149</v>
      </c>
      <c r="I11" t="s">
        <v>24</v>
      </c>
      <c r="J11" t="s">
        <v>4059</v>
      </c>
      <c r="K11" t="s">
        <v>8150</v>
      </c>
      <c r="L11" t="s">
        <v>8151</v>
      </c>
      <c r="M11" t="s">
        <v>7914</v>
      </c>
      <c r="N11" t="s">
        <v>24</v>
      </c>
      <c r="O11" t="s">
        <v>24</v>
      </c>
      <c r="P11" t="s">
        <v>24</v>
      </c>
      <c r="Q11" t="s">
        <v>24</v>
      </c>
      <c r="R11" t="s">
        <v>24</v>
      </c>
      <c r="S11" t="s">
        <v>24</v>
      </c>
      <c r="T11" t="s">
        <v>24</v>
      </c>
      <c r="U11" t="s">
        <v>6361</v>
      </c>
      <c r="V11" t="s">
        <v>24</v>
      </c>
      <c r="W11" t="s">
        <v>24</v>
      </c>
      <c r="X11" t="s">
        <v>24</v>
      </c>
      <c r="Y11" t="s">
        <v>24</v>
      </c>
      <c r="AA11" t="s">
        <v>24</v>
      </c>
    </row>
    <row r="12" spans="1:27" x14ac:dyDescent="0.25">
      <c r="A12" t="s">
        <v>8107</v>
      </c>
      <c r="B12" t="s">
        <v>24</v>
      </c>
      <c r="C12" t="s">
        <v>1218</v>
      </c>
      <c r="D12" t="s">
        <v>243</v>
      </c>
      <c r="E12" t="s">
        <v>24</v>
      </c>
      <c r="F12">
        <v>1</v>
      </c>
      <c r="G12" t="s">
        <v>8152</v>
      </c>
      <c r="H12" s="5" t="s">
        <v>8153</v>
      </c>
      <c r="I12" t="s">
        <v>24</v>
      </c>
      <c r="J12" t="s">
        <v>4449</v>
      </c>
      <c r="K12" t="s">
        <v>8154</v>
      </c>
      <c r="L12" t="s">
        <v>8155</v>
      </c>
      <c r="M12" t="s">
        <v>7914</v>
      </c>
      <c r="N12" t="s">
        <v>24</v>
      </c>
      <c r="O12" t="s">
        <v>24</v>
      </c>
      <c r="P12" t="s">
        <v>24</v>
      </c>
      <c r="Q12" t="s">
        <v>24</v>
      </c>
      <c r="R12" t="s">
        <v>24</v>
      </c>
      <c r="S12" t="s">
        <v>24</v>
      </c>
      <c r="T12" t="s">
        <v>24</v>
      </c>
      <c r="U12" t="s">
        <v>6492</v>
      </c>
      <c r="V12" t="s">
        <v>24</v>
      </c>
      <c r="W12" t="s">
        <v>24</v>
      </c>
      <c r="X12" t="s">
        <v>24</v>
      </c>
      <c r="Y12" t="s">
        <v>24</v>
      </c>
      <c r="AA12" t="s">
        <v>24</v>
      </c>
    </row>
    <row r="13" spans="1:27" x14ac:dyDescent="0.25">
      <c r="A13" t="s">
        <v>8107</v>
      </c>
      <c r="B13" t="s">
        <v>24</v>
      </c>
      <c r="C13" t="s">
        <v>1218</v>
      </c>
      <c r="D13" t="s">
        <v>250</v>
      </c>
      <c r="E13" t="s">
        <v>24</v>
      </c>
      <c r="F13">
        <v>1</v>
      </c>
      <c r="G13" t="s">
        <v>8156</v>
      </c>
      <c r="H13" s="5" t="s">
        <v>8157</v>
      </c>
      <c r="I13" t="s">
        <v>24</v>
      </c>
      <c r="J13" t="s">
        <v>8158</v>
      </c>
      <c r="K13" t="s">
        <v>8159</v>
      </c>
      <c r="L13" t="s">
        <v>8160</v>
      </c>
      <c r="M13" t="s">
        <v>7914</v>
      </c>
      <c r="N13" t="s">
        <v>24</v>
      </c>
      <c r="O13" t="s">
        <v>24</v>
      </c>
      <c r="P13" t="s">
        <v>24</v>
      </c>
      <c r="Q13" t="s">
        <v>24</v>
      </c>
      <c r="R13" t="s">
        <v>24</v>
      </c>
      <c r="S13" t="s">
        <v>24</v>
      </c>
      <c r="T13" t="s">
        <v>24</v>
      </c>
      <c r="U13" t="s">
        <v>1958</v>
      </c>
      <c r="V13" t="s">
        <v>24</v>
      </c>
      <c r="W13" t="s">
        <v>24</v>
      </c>
      <c r="X13" t="s">
        <v>24</v>
      </c>
      <c r="Y13" t="s">
        <v>24</v>
      </c>
      <c r="AA13" t="s">
        <v>24</v>
      </c>
    </row>
    <row r="14" spans="1:27" x14ac:dyDescent="0.25">
      <c r="A14" t="s">
        <v>8107</v>
      </c>
      <c r="B14" t="s">
        <v>24</v>
      </c>
      <c r="C14" t="s">
        <v>1218</v>
      </c>
      <c r="D14" t="s">
        <v>243</v>
      </c>
      <c r="E14" t="s">
        <v>24</v>
      </c>
      <c r="F14">
        <v>1</v>
      </c>
      <c r="G14" t="s">
        <v>8161</v>
      </c>
      <c r="H14" s="5" t="s">
        <v>8162</v>
      </c>
      <c r="I14" t="s">
        <v>24</v>
      </c>
      <c r="J14" t="s">
        <v>4194</v>
      </c>
      <c r="K14" t="s">
        <v>8163</v>
      </c>
      <c r="L14" t="s">
        <v>8164</v>
      </c>
      <c r="M14" t="s">
        <v>7914</v>
      </c>
      <c r="N14" t="s">
        <v>24</v>
      </c>
      <c r="O14" t="s">
        <v>24</v>
      </c>
      <c r="P14" t="s">
        <v>24</v>
      </c>
      <c r="Q14" t="s">
        <v>24</v>
      </c>
      <c r="R14" t="s">
        <v>24</v>
      </c>
      <c r="S14" t="s">
        <v>24</v>
      </c>
      <c r="T14" t="s">
        <v>24</v>
      </c>
      <c r="U14" t="s">
        <v>6492</v>
      </c>
      <c r="V14" t="s">
        <v>24</v>
      </c>
      <c r="W14" t="s">
        <v>24</v>
      </c>
      <c r="X14" t="s">
        <v>24</v>
      </c>
      <c r="Y14" t="s">
        <v>24</v>
      </c>
      <c r="AA14" t="s">
        <v>24</v>
      </c>
    </row>
    <row r="15" spans="1:27" x14ac:dyDescent="0.25">
      <c r="A15" t="s">
        <v>8107</v>
      </c>
      <c r="B15" t="s">
        <v>24</v>
      </c>
      <c r="C15" t="s">
        <v>1218</v>
      </c>
      <c r="D15" t="s">
        <v>243</v>
      </c>
      <c r="E15" t="s">
        <v>24</v>
      </c>
      <c r="F15">
        <v>1</v>
      </c>
      <c r="G15" t="s">
        <v>8165</v>
      </c>
      <c r="H15" s="5" t="s">
        <v>8166</v>
      </c>
      <c r="I15" t="s">
        <v>24</v>
      </c>
      <c r="J15" t="s">
        <v>4065</v>
      </c>
      <c r="K15" t="s">
        <v>8167</v>
      </c>
      <c r="L15" t="s">
        <v>8168</v>
      </c>
      <c r="M15" t="s">
        <v>7914</v>
      </c>
      <c r="N15" t="s">
        <v>24</v>
      </c>
      <c r="O15" t="s">
        <v>24</v>
      </c>
      <c r="P15" t="s">
        <v>24</v>
      </c>
      <c r="Q15" t="s">
        <v>24</v>
      </c>
      <c r="R15" t="s">
        <v>24</v>
      </c>
      <c r="S15" t="s">
        <v>24</v>
      </c>
      <c r="T15" t="s">
        <v>24</v>
      </c>
      <c r="U15" t="s">
        <v>6492</v>
      </c>
      <c r="V15" t="s">
        <v>24</v>
      </c>
      <c r="W15" t="s">
        <v>24</v>
      </c>
      <c r="X15" t="s">
        <v>24</v>
      </c>
      <c r="Y15" t="s">
        <v>24</v>
      </c>
      <c r="AA15" t="s">
        <v>24</v>
      </c>
    </row>
    <row r="16" spans="1:27" x14ac:dyDescent="0.25">
      <c r="A16" t="s">
        <v>8107</v>
      </c>
      <c r="B16" t="s">
        <v>24</v>
      </c>
      <c r="C16" t="s">
        <v>1218</v>
      </c>
      <c r="D16" t="s">
        <v>243</v>
      </c>
      <c r="E16" t="s">
        <v>24</v>
      </c>
      <c r="F16">
        <v>1</v>
      </c>
      <c r="G16" t="s">
        <v>8169</v>
      </c>
      <c r="H16" s="5" t="s">
        <v>8170</v>
      </c>
      <c r="I16" t="s">
        <v>24</v>
      </c>
      <c r="J16" t="s">
        <v>8171</v>
      </c>
      <c r="K16" t="s">
        <v>8172</v>
      </c>
      <c r="L16" t="s">
        <v>8173</v>
      </c>
      <c r="M16" t="s">
        <v>7914</v>
      </c>
      <c r="N16" t="s">
        <v>24</v>
      </c>
      <c r="O16" t="s">
        <v>24</v>
      </c>
      <c r="P16" t="s">
        <v>24</v>
      </c>
      <c r="Q16" t="s">
        <v>24</v>
      </c>
      <c r="R16" t="s">
        <v>24</v>
      </c>
      <c r="S16" t="s">
        <v>24</v>
      </c>
      <c r="T16" t="s">
        <v>24</v>
      </c>
      <c r="U16" t="s">
        <v>6492</v>
      </c>
      <c r="V16" t="s">
        <v>24</v>
      </c>
      <c r="W16" t="s">
        <v>24</v>
      </c>
      <c r="X16" t="s">
        <v>24</v>
      </c>
      <c r="Y16" t="s">
        <v>24</v>
      </c>
      <c r="AA16" t="s">
        <v>24</v>
      </c>
    </row>
    <row r="17" spans="1:27" x14ac:dyDescent="0.25">
      <c r="A17" t="s">
        <v>8107</v>
      </c>
      <c r="B17" t="s">
        <v>24</v>
      </c>
      <c r="C17" t="s">
        <v>1218</v>
      </c>
      <c r="D17" t="s">
        <v>243</v>
      </c>
      <c r="E17" t="s">
        <v>24</v>
      </c>
      <c r="F17">
        <v>1</v>
      </c>
      <c r="G17" t="s">
        <v>8174</v>
      </c>
      <c r="H17" s="5" t="s">
        <v>8175</v>
      </c>
      <c r="I17" t="s">
        <v>24</v>
      </c>
      <c r="J17" t="s">
        <v>4268</v>
      </c>
      <c r="K17" t="s">
        <v>8176</v>
      </c>
      <c r="L17" t="s">
        <v>8177</v>
      </c>
      <c r="M17" t="s">
        <v>7914</v>
      </c>
      <c r="N17" t="s">
        <v>24</v>
      </c>
      <c r="O17" t="s">
        <v>24</v>
      </c>
      <c r="P17" t="s">
        <v>24</v>
      </c>
      <c r="Q17" t="s">
        <v>24</v>
      </c>
      <c r="R17" t="s">
        <v>24</v>
      </c>
      <c r="S17" t="s">
        <v>24</v>
      </c>
      <c r="T17" t="s">
        <v>24</v>
      </c>
      <c r="U17" t="s">
        <v>6492</v>
      </c>
      <c r="V17" t="s">
        <v>24</v>
      </c>
      <c r="W17" t="s">
        <v>24</v>
      </c>
      <c r="X17" t="s">
        <v>24</v>
      </c>
      <c r="Y17" t="s">
        <v>24</v>
      </c>
      <c r="Z17" t="s">
        <v>8178</v>
      </c>
      <c r="AA17" t="s">
        <v>24</v>
      </c>
    </row>
    <row r="18" spans="1:27" x14ac:dyDescent="0.25">
      <c r="A18" t="s">
        <v>8107</v>
      </c>
      <c r="B18" t="s">
        <v>24</v>
      </c>
      <c r="C18" t="s">
        <v>1218</v>
      </c>
      <c r="D18" t="s">
        <v>243</v>
      </c>
      <c r="E18" t="s">
        <v>24</v>
      </c>
      <c r="F18">
        <v>1</v>
      </c>
      <c r="G18" t="s">
        <v>8179</v>
      </c>
      <c r="H18" s="5" t="s">
        <v>8180</v>
      </c>
      <c r="I18" t="s">
        <v>24</v>
      </c>
      <c r="J18" t="s">
        <v>4280</v>
      </c>
      <c r="K18" t="s">
        <v>8181</v>
      </c>
      <c r="L18" t="s">
        <v>3903</v>
      </c>
      <c r="M18" t="s">
        <v>7914</v>
      </c>
      <c r="N18" t="s">
        <v>24</v>
      </c>
      <c r="O18" t="s">
        <v>24</v>
      </c>
      <c r="P18" t="s">
        <v>24</v>
      </c>
      <c r="Q18" t="s">
        <v>24</v>
      </c>
      <c r="R18" t="s">
        <v>24</v>
      </c>
      <c r="S18" t="s">
        <v>24</v>
      </c>
      <c r="T18" t="s">
        <v>24</v>
      </c>
      <c r="U18" t="s">
        <v>6492</v>
      </c>
      <c r="V18" t="s">
        <v>24</v>
      </c>
      <c r="W18" t="s">
        <v>24</v>
      </c>
      <c r="X18" t="s">
        <v>24</v>
      </c>
      <c r="Y18" t="s">
        <v>24</v>
      </c>
      <c r="AA18" t="s">
        <v>24</v>
      </c>
    </row>
    <row r="19" spans="1:27" x14ac:dyDescent="0.25">
      <c r="A19" t="s">
        <v>8107</v>
      </c>
      <c r="B19" t="s">
        <v>24</v>
      </c>
      <c r="C19" t="s">
        <v>1218</v>
      </c>
      <c r="D19" t="s">
        <v>266</v>
      </c>
      <c r="E19" t="s">
        <v>24</v>
      </c>
      <c r="F19">
        <v>1</v>
      </c>
      <c r="G19" t="s">
        <v>8182</v>
      </c>
      <c r="H19" s="5" t="s">
        <v>8183</v>
      </c>
      <c r="I19" t="s">
        <v>24</v>
      </c>
      <c r="J19" t="s">
        <v>4122</v>
      </c>
      <c r="K19" t="s">
        <v>8184</v>
      </c>
      <c r="L19" t="s">
        <v>8185</v>
      </c>
      <c r="M19" t="s">
        <v>7914</v>
      </c>
      <c r="N19" t="s">
        <v>24</v>
      </c>
      <c r="O19" t="s">
        <v>24</v>
      </c>
      <c r="P19" t="s">
        <v>24</v>
      </c>
      <c r="Q19" t="s">
        <v>24</v>
      </c>
      <c r="R19" t="s">
        <v>24</v>
      </c>
      <c r="S19" t="s">
        <v>24</v>
      </c>
      <c r="T19" t="s">
        <v>24</v>
      </c>
      <c r="U19" t="s">
        <v>272</v>
      </c>
      <c r="V19" t="s">
        <v>24</v>
      </c>
      <c r="W19" t="s">
        <v>24</v>
      </c>
      <c r="X19" t="s">
        <v>24</v>
      </c>
      <c r="Y19" t="s">
        <v>24</v>
      </c>
      <c r="AA19" t="s">
        <v>24</v>
      </c>
    </row>
    <row r="20" spans="1:27" x14ac:dyDescent="0.25">
      <c r="A20" t="s">
        <v>8107</v>
      </c>
      <c r="B20" t="s">
        <v>24</v>
      </c>
      <c r="C20" t="s">
        <v>1218</v>
      </c>
      <c r="D20" t="s">
        <v>266</v>
      </c>
      <c r="E20" t="s">
        <v>24</v>
      </c>
      <c r="F20">
        <v>1</v>
      </c>
      <c r="G20" t="s">
        <v>8186</v>
      </c>
      <c r="H20" s="5" t="s">
        <v>8187</v>
      </c>
      <c r="I20" t="s">
        <v>24</v>
      </c>
      <c r="J20" t="s">
        <v>5684</v>
      </c>
      <c r="K20" t="s">
        <v>8188</v>
      </c>
      <c r="L20" t="s">
        <v>8189</v>
      </c>
      <c r="M20" t="s">
        <v>7914</v>
      </c>
      <c r="N20" t="s">
        <v>24</v>
      </c>
      <c r="O20" t="s">
        <v>24</v>
      </c>
      <c r="P20" t="s">
        <v>24</v>
      </c>
      <c r="Q20" t="s">
        <v>24</v>
      </c>
      <c r="R20" t="s">
        <v>24</v>
      </c>
      <c r="S20" t="s">
        <v>24</v>
      </c>
      <c r="T20" t="s">
        <v>24</v>
      </c>
      <c r="U20" t="s">
        <v>272</v>
      </c>
      <c r="V20" t="s">
        <v>24</v>
      </c>
      <c r="W20" t="s">
        <v>24</v>
      </c>
      <c r="X20" t="s">
        <v>24</v>
      </c>
      <c r="Y20" t="s">
        <v>24</v>
      </c>
      <c r="AA20" t="s">
        <v>24</v>
      </c>
    </row>
    <row r="21" spans="1:27" x14ac:dyDescent="0.25">
      <c r="A21" t="s">
        <v>8107</v>
      </c>
      <c r="B21" t="s">
        <v>24</v>
      </c>
      <c r="C21" t="s">
        <v>1218</v>
      </c>
      <c r="D21" t="s">
        <v>266</v>
      </c>
      <c r="E21" t="s">
        <v>24</v>
      </c>
      <c r="F21">
        <v>1</v>
      </c>
      <c r="G21" t="s">
        <v>8190</v>
      </c>
      <c r="H21" s="5" t="s">
        <v>8191</v>
      </c>
      <c r="I21" t="s">
        <v>24</v>
      </c>
      <c r="J21" t="s">
        <v>7268</v>
      </c>
      <c r="K21" t="s">
        <v>8192</v>
      </c>
      <c r="L21" t="s">
        <v>8193</v>
      </c>
      <c r="M21" t="s">
        <v>7914</v>
      </c>
      <c r="N21" t="s">
        <v>24</v>
      </c>
      <c r="O21" t="s">
        <v>24</v>
      </c>
      <c r="P21" t="s">
        <v>24</v>
      </c>
      <c r="Q21" t="s">
        <v>24</v>
      </c>
      <c r="R21" t="s">
        <v>24</v>
      </c>
      <c r="S21" t="s">
        <v>24</v>
      </c>
      <c r="T21" t="s">
        <v>24</v>
      </c>
      <c r="U21" t="s">
        <v>272</v>
      </c>
      <c r="V21" t="s">
        <v>24</v>
      </c>
      <c r="W21" t="s">
        <v>24</v>
      </c>
      <c r="X21" t="s">
        <v>24</v>
      </c>
      <c r="Y21" t="s">
        <v>24</v>
      </c>
      <c r="AA21" t="s">
        <v>24</v>
      </c>
    </row>
    <row r="22" spans="1:27" x14ac:dyDescent="0.25">
      <c r="A22" t="s">
        <v>8107</v>
      </c>
      <c r="B22" t="s">
        <v>24</v>
      </c>
      <c r="C22" t="s">
        <v>1218</v>
      </c>
      <c r="D22" t="s">
        <v>266</v>
      </c>
      <c r="E22" t="s">
        <v>24</v>
      </c>
      <c r="F22">
        <v>1</v>
      </c>
      <c r="G22" t="s">
        <v>8194</v>
      </c>
      <c r="H22" s="5" t="s">
        <v>8195</v>
      </c>
      <c r="I22" t="s">
        <v>24</v>
      </c>
      <c r="J22" t="s">
        <v>4280</v>
      </c>
      <c r="K22" t="s">
        <v>8196</v>
      </c>
      <c r="L22" t="s">
        <v>8197</v>
      </c>
      <c r="M22" t="s">
        <v>7914</v>
      </c>
      <c r="N22" t="s">
        <v>24</v>
      </c>
      <c r="O22" t="s">
        <v>24</v>
      </c>
      <c r="P22" t="s">
        <v>24</v>
      </c>
      <c r="Q22" t="s">
        <v>24</v>
      </c>
      <c r="R22" t="s">
        <v>24</v>
      </c>
      <c r="S22" t="s">
        <v>24</v>
      </c>
      <c r="T22" t="s">
        <v>24</v>
      </c>
      <c r="U22" t="s">
        <v>272</v>
      </c>
      <c r="V22" t="s">
        <v>24</v>
      </c>
      <c r="W22" t="s">
        <v>24</v>
      </c>
      <c r="X22" t="s">
        <v>24</v>
      </c>
      <c r="Y22" t="s">
        <v>24</v>
      </c>
      <c r="AA22" t="s">
        <v>24</v>
      </c>
    </row>
    <row r="23" spans="1:27" x14ac:dyDescent="0.25">
      <c r="A23" t="s">
        <v>8107</v>
      </c>
      <c r="B23" t="s">
        <v>24</v>
      </c>
      <c r="C23" t="s">
        <v>1218</v>
      </c>
      <c r="D23" t="s">
        <v>266</v>
      </c>
      <c r="E23" t="s">
        <v>24</v>
      </c>
      <c r="F23">
        <v>1</v>
      </c>
      <c r="G23" t="s">
        <v>8198</v>
      </c>
      <c r="H23" s="5" t="s">
        <v>8199</v>
      </c>
      <c r="I23" t="s">
        <v>24</v>
      </c>
      <c r="J23" t="s">
        <v>5012</v>
      </c>
      <c r="K23" t="s">
        <v>8200</v>
      </c>
      <c r="L23" t="s">
        <v>8201</v>
      </c>
      <c r="M23" t="s">
        <v>7914</v>
      </c>
      <c r="N23" t="s">
        <v>24</v>
      </c>
      <c r="O23" t="s">
        <v>24</v>
      </c>
      <c r="P23" t="s">
        <v>24</v>
      </c>
      <c r="Q23" t="s">
        <v>24</v>
      </c>
      <c r="R23" t="s">
        <v>24</v>
      </c>
      <c r="S23" t="s">
        <v>24</v>
      </c>
      <c r="T23" t="s">
        <v>24</v>
      </c>
      <c r="U23" t="s">
        <v>272</v>
      </c>
      <c r="V23" t="s">
        <v>24</v>
      </c>
      <c r="W23" t="s">
        <v>24</v>
      </c>
      <c r="X23" t="s">
        <v>24</v>
      </c>
      <c r="Y23" t="s">
        <v>24</v>
      </c>
      <c r="AA23" t="s">
        <v>24</v>
      </c>
    </row>
    <row r="24" spans="1:27" x14ac:dyDescent="0.25">
      <c r="A24" t="s">
        <v>8107</v>
      </c>
      <c r="B24" t="s">
        <v>24</v>
      </c>
      <c r="C24" t="s">
        <v>1218</v>
      </c>
      <c r="D24" t="s">
        <v>266</v>
      </c>
      <c r="E24" t="s">
        <v>24</v>
      </c>
      <c r="F24">
        <v>1</v>
      </c>
      <c r="G24" t="s">
        <v>8202</v>
      </c>
      <c r="H24" s="5" t="s">
        <v>8203</v>
      </c>
      <c r="I24" t="s">
        <v>24</v>
      </c>
      <c r="J24" t="s">
        <v>4491</v>
      </c>
      <c r="K24" t="s">
        <v>8204</v>
      </c>
      <c r="L24" t="s">
        <v>8205</v>
      </c>
      <c r="M24" t="s">
        <v>7914</v>
      </c>
      <c r="N24" t="s">
        <v>24</v>
      </c>
      <c r="O24" t="s">
        <v>24</v>
      </c>
      <c r="P24" t="s">
        <v>24</v>
      </c>
      <c r="Q24" t="s">
        <v>24</v>
      </c>
      <c r="R24" t="s">
        <v>24</v>
      </c>
      <c r="S24" t="s">
        <v>24</v>
      </c>
      <c r="T24" t="s">
        <v>24</v>
      </c>
      <c r="U24" t="s">
        <v>272</v>
      </c>
      <c r="V24" t="s">
        <v>24</v>
      </c>
      <c r="W24" t="s">
        <v>24</v>
      </c>
      <c r="X24" t="s">
        <v>24</v>
      </c>
      <c r="Y24" t="s">
        <v>24</v>
      </c>
      <c r="Z24" t="s">
        <v>8206</v>
      </c>
      <c r="AA24" t="s">
        <v>24</v>
      </c>
    </row>
    <row r="25" spans="1:27" x14ac:dyDescent="0.25">
      <c r="A25" t="s">
        <v>8107</v>
      </c>
      <c r="B25" t="s">
        <v>24</v>
      </c>
      <c r="C25" t="s">
        <v>1218</v>
      </c>
      <c r="D25" t="s">
        <v>266</v>
      </c>
      <c r="E25" t="s">
        <v>24</v>
      </c>
      <c r="F25">
        <v>2</v>
      </c>
      <c r="G25" t="s">
        <v>8207</v>
      </c>
      <c r="H25" s="5" t="s">
        <v>8208</v>
      </c>
      <c r="I25" t="s">
        <v>24</v>
      </c>
      <c r="J25" t="s">
        <v>4059</v>
      </c>
      <c r="K25" t="s">
        <v>8150</v>
      </c>
      <c r="L25" t="s">
        <v>8151</v>
      </c>
      <c r="M25" t="s">
        <v>7914</v>
      </c>
      <c r="N25" t="s">
        <v>24</v>
      </c>
      <c r="O25" t="s">
        <v>24</v>
      </c>
      <c r="P25" t="s">
        <v>24</v>
      </c>
      <c r="Q25" t="s">
        <v>24</v>
      </c>
      <c r="R25" t="s">
        <v>24</v>
      </c>
      <c r="S25" t="s">
        <v>24</v>
      </c>
      <c r="T25" t="s">
        <v>24</v>
      </c>
      <c r="U25" t="s">
        <v>823</v>
      </c>
      <c r="V25" t="s">
        <v>24</v>
      </c>
      <c r="W25" t="s">
        <v>24</v>
      </c>
      <c r="X25" t="s">
        <v>24</v>
      </c>
      <c r="Y25" t="s">
        <v>24</v>
      </c>
      <c r="AA25" t="s">
        <v>24</v>
      </c>
    </row>
    <row r="26" spans="1:27" x14ac:dyDescent="0.25">
      <c r="A26" t="s">
        <v>8107</v>
      </c>
      <c r="B26" t="s">
        <v>24</v>
      </c>
      <c r="C26" t="s">
        <v>1218</v>
      </c>
      <c r="D26" t="s">
        <v>266</v>
      </c>
      <c r="E26" t="s">
        <v>24</v>
      </c>
      <c r="F26">
        <v>1</v>
      </c>
      <c r="G26" t="s">
        <v>8209</v>
      </c>
      <c r="H26" s="5" t="s">
        <v>8210</v>
      </c>
      <c r="I26" t="s">
        <v>24</v>
      </c>
      <c r="J26" t="s">
        <v>4307</v>
      </c>
      <c r="K26" t="s">
        <v>8211</v>
      </c>
      <c r="L26" t="s">
        <v>7660</v>
      </c>
      <c r="M26" t="s">
        <v>7914</v>
      </c>
      <c r="N26" t="s">
        <v>24</v>
      </c>
      <c r="O26" t="s">
        <v>24</v>
      </c>
      <c r="P26" t="s">
        <v>24</v>
      </c>
      <c r="Q26" t="s">
        <v>24</v>
      </c>
      <c r="R26" t="s">
        <v>24</v>
      </c>
      <c r="S26" t="s">
        <v>24</v>
      </c>
      <c r="T26" t="s">
        <v>24</v>
      </c>
      <c r="U26" t="s">
        <v>272</v>
      </c>
      <c r="V26" t="s">
        <v>24</v>
      </c>
      <c r="W26" t="s">
        <v>24</v>
      </c>
      <c r="X26" t="s">
        <v>24</v>
      </c>
      <c r="Y26" t="s">
        <v>24</v>
      </c>
      <c r="AA26" t="s">
        <v>24</v>
      </c>
    </row>
    <row r="27" spans="1:27" x14ac:dyDescent="0.25">
      <c r="A27" t="s">
        <v>8107</v>
      </c>
      <c r="B27" t="s">
        <v>24</v>
      </c>
      <c r="C27" t="s">
        <v>1218</v>
      </c>
      <c r="D27" t="s">
        <v>266</v>
      </c>
      <c r="E27" t="s">
        <v>24</v>
      </c>
      <c r="F27">
        <v>1</v>
      </c>
      <c r="G27" t="s">
        <v>8212</v>
      </c>
      <c r="H27" s="5" t="s">
        <v>8213</v>
      </c>
      <c r="I27" t="s">
        <v>24</v>
      </c>
      <c r="J27" t="s">
        <v>4611</v>
      </c>
      <c r="K27" t="s">
        <v>8214</v>
      </c>
      <c r="L27" t="s">
        <v>8215</v>
      </c>
      <c r="M27" t="s">
        <v>7914</v>
      </c>
      <c r="N27" t="s">
        <v>24</v>
      </c>
      <c r="O27" t="s">
        <v>24</v>
      </c>
      <c r="P27" t="s">
        <v>24</v>
      </c>
      <c r="Q27" t="s">
        <v>24</v>
      </c>
      <c r="R27" t="s">
        <v>24</v>
      </c>
      <c r="S27" t="s">
        <v>24</v>
      </c>
      <c r="T27" t="s">
        <v>24</v>
      </c>
      <c r="U27" t="s">
        <v>272</v>
      </c>
      <c r="V27" t="s">
        <v>24</v>
      </c>
      <c r="W27" t="s">
        <v>24</v>
      </c>
      <c r="X27" t="s">
        <v>24</v>
      </c>
      <c r="Y27" t="s">
        <v>24</v>
      </c>
      <c r="AA27" t="s">
        <v>24</v>
      </c>
    </row>
    <row r="28" spans="1:27" x14ac:dyDescent="0.25">
      <c r="A28" t="s">
        <v>8107</v>
      </c>
      <c r="B28" t="s">
        <v>24</v>
      </c>
      <c r="C28" t="s">
        <v>1218</v>
      </c>
      <c r="D28" t="s">
        <v>6079</v>
      </c>
      <c r="E28" t="s">
        <v>24</v>
      </c>
      <c r="F28">
        <v>1</v>
      </c>
      <c r="G28" t="s">
        <v>8216</v>
      </c>
      <c r="H28" s="5" t="s">
        <v>8217</v>
      </c>
      <c r="I28" t="s">
        <v>24</v>
      </c>
      <c r="J28" t="s">
        <v>6082</v>
      </c>
      <c r="K28" t="s">
        <v>8218</v>
      </c>
      <c r="L28" t="s">
        <v>8219</v>
      </c>
      <c r="M28" t="s">
        <v>7914</v>
      </c>
      <c r="N28" t="s">
        <v>24</v>
      </c>
      <c r="O28" t="s">
        <v>24</v>
      </c>
      <c r="P28" t="s">
        <v>24</v>
      </c>
      <c r="Q28" t="s">
        <v>24</v>
      </c>
      <c r="R28" t="s">
        <v>24</v>
      </c>
      <c r="S28" t="s">
        <v>24</v>
      </c>
      <c r="T28" t="s">
        <v>24</v>
      </c>
      <c r="U28" t="s">
        <v>6085</v>
      </c>
      <c r="V28" t="s">
        <v>24</v>
      </c>
      <c r="W28" t="s">
        <v>24</v>
      </c>
      <c r="X28" t="s">
        <v>24</v>
      </c>
      <c r="Y28" t="s">
        <v>24</v>
      </c>
      <c r="Z28" t="s">
        <v>8220</v>
      </c>
      <c r="AA28" t="s">
        <v>24</v>
      </c>
    </row>
    <row r="29" spans="1:27" x14ac:dyDescent="0.25">
      <c r="A29" t="s">
        <v>8107</v>
      </c>
      <c r="B29" t="s">
        <v>24</v>
      </c>
      <c r="C29" t="s">
        <v>1218</v>
      </c>
      <c r="D29" t="s">
        <v>212</v>
      </c>
      <c r="E29" t="s">
        <v>24</v>
      </c>
      <c r="F29">
        <v>1</v>
      </c>
      <c r="G29" t="s">
        <v>8221</v>
      </c>
      <c r="H29" s="5" t="s">
        <v>8222</v>
      </c>
      <c r="I29" t="s">
        <v>24</v>
      </c>
      <c r="J29" t="s">
        <v>4749</v>
      </c>
      <c r="K29" t="s">
        <v>1518</v>
      </c>
      <c r="L29" t="s">
        <v>8223</v>
      </c>
      <c r="M29" t="s">
        <v>8224</v>
      </c>
      <c r="N29" t="s">
        <v>24</v>
      </c>
      <c r="O29" t="s">
        <v>24</v>
      </c>
      <c r="P29" t="s">
        <v>24</v>
      </c>
      <c r="Q29" t="s">
        <v>24</v>
      </c>
      <c r="R29" t="s">
        <v>24</v>
      </c>
      <c r="S29" t="s">
        <v>24</v>
      </c>
      <c r="T29" t="s">
        <v>24</v>
      </c>
      <c r="U29" t="s">
        <v>217</v>
      </c>
      <c r="V29" t="s">
        <v>24</v>
      </c>
      <c r="W29" t="s">
        <v>24</v>
      </c>
      <c r="X29" t="s">
        <v>24</v>
      </c>
      <c r="Y29" t="s">
        <v>24</v>
      </c>
      <c r="AA29" t="s">
        <v>24</v>
      </c>
    </row>
    <row r="30" spans="1:27" x14ac:dyDescent="0.25">
      <c r="A30" t="s">
        <v>8107</v>
      </c>
      <c r="B30" t="s">
        <v>24</v>
      </c>
      <c r="C30" t="s">
        <v>1218</v>
      </c>
      <c r="D30" t="s">
        <v>212</v>
      </c>
      <c r="E30" t="s">
        <v>24</v>
      </c>
      <c r="F30">
        <v>1</v>
      </c>
      <c r="G30" t="s">
        <v>8225</v>
      </c>
      <c r="H30" s="5" t="s">
        <v>8226</v>
      </c>
      <c r="I30" t="s">
        <v>24</v>
      </c>
      <c r="J30" t="s">
        <v>4032</v>
      </c>
      <c r="K30" t="s">
        <v>8227</v>
      </c>
      <c r="L30" t="s">
        <v>8228</v>
      </c>
      <c r="M30" t="s">
        <v>8224</v>
      </c>
      <c r="N30" t="s">
        <v>24</v>
      </c>
      <c r="O30" t="s">
        <v>24</v>
      </c>
      <c r="P30" t="s">
        <v>24</v>
      </c>
      <c r="Q30" t="s">
        <v>24</v>
      </c>
      <c r="R30" t="s">
        <v>24</v>
      </c>
      <c r="S30" t="s">
        <v>24</v>
      </c>
      <c r="T30" t="s">
        <v>24</v>
      </c>
      <c r="U30" t="s">
        <v>217</v>
      </c>
      <c r="V30" t="s">
        <v>24</v>
      </c>
      <c r="W30" t="s">
        <v>24</v>
      </c>
      <c r="X30" t="s">
        <v>24</v>
      </c>
      <c r="Y30" t="s">
        <v>24</v>
      </c>
      <c r="AA30" t="s">
        <v>24</v>
      </c>
    </row>
    <row r="31" spans="1:27" x14ac:dyDescent="0.25">
      <c r="A31" t="s">
        <v>8107</v>
      </c>
      <c r="B31" t="s">
        <v>24</v>
      </c>
      <c r="C31" t="s">
        <v>1218</v>
      </c>
      <c r="D31" t="s">
        <v>212</v>
      </c>
      <c r="E31" t="s">
        <v>24</v>
      </c>
      <c r="F31">
        <v>1</v>
      </c>
      <c r="G31" t="s">
        <v>8229</v>
      </c>
      <c r="H31" s="5" t="s">
        <v>8230</v>
      </c>
      <c r="I31" t="s">
        <v>24</v>
      </c>
      <c r="J31" t="s">
        <v>6304</v>
      </c>
      <c r="K31" t="s">
        <v>8231</v>
      </c>
      <c r="L31" t="s">
        <v>8232</v>
      </c>
      <c r="M31" t="s">
        <v>8224</v>
      </c>
      <c r="N31" t="s">
        <v>24</v>
      </c>
      <c r="O31" t="s">
        <v>24</v>
      </c>
      <c r="P31" t="s">
        <v>24</v>
      </c>
      <c r="Q31" t="s">
        <v>24</v>
      </c>
      <c r="R31" t="s">
        <v>24</v>
      </c>
      <c r="S31" t="s">
        <v>24</v>
      </c>
      <c r="T31" t="s">
        <v>24</v>
      </c>
      <c r="U31" t="s">
        <v>217</v>
      </c>
      <c r="V31" t="s">
        <v>24</v>
      </c>
      <c r="W31" t="s">
        <v>24</v>
      </c>
      <c r="X31" t="s">
        <v>24</v>
      </c>
      <c r="Y31" t="s">
        <v>24</v>
      </c>
      <c r="AA31" t="s">
        <v>24</v>
      </c>
    </row>
    <row r="32" spans="1:27" x14ac:dyDescent="0.25">
      <c r="A32" t="s">
        <v>8107</v>
      </c>
      <c r="B32" t="s">
        <v>24</v>
      </c>
      <c r="C32" t="s">
        <v>1218</v>
      </c>
      <c r="D32" t="s">
        <v>212</v>
      </c>
      <c r="E32" t="s">
        <v>24</v>
      </c>
      <c r="F32">
        <v>1</v>
      </c>
      <c r="G32" t="s">
        <v>8233</v>
      </c>
      <c r="H32" s="5" t="s">
        <v>8234</v>
      </c>
      <c r="I32" t="s">
        <v>24</v>
      </c>
      <c r="J32" t="s">
        <v>7663</v>
      </c>
      <c r="K32" t="s">
        <v>8235</v>
      </c>
      <c r="L32" t="s">
        <v>8236</v>
      </c>
      <c r="M32" t="s">
        <v>8224</v>
      </c>
      <c r="N32" t="s">
        <v>24</v>
      </c>
      <c r="O32" t="s">
        <v>24</v>
      </c>
      <c r="P32" t="s">
        <v>24</v>
      </c>
      <c r="Q32" t="s">
        <v>24</v>
      </c>
      <c r="R32" t="s">
        <v>24</v>
      </c>
      <c r="S32" t="s">
        <v>24</v>
      </c>
      <c r="T32" t="s">
        <v>24</v>
      </c>
      <c r="U32" t="s">
        <v>217</v>
      </c>
      <c r="V32" t="s">
        <v>24</v>
      </c>
      <c r="W32" t="s">
        <v>24</v>
      </c>
      <c r="X32" t="s">
        <v>24</v>
      </c>
      <c r="Y32" t="s">
        <v>24</v>
      </c>
      <c r="AA32" t="s">
        <v>24</v>
      </c>
    </row>
    <row r="33" spans="1:27" x14ac:dyDescent="0.25">
      <c r="A33" t="s">
        <v>8107</v>
      </c>
      <c r="B33" t="s">
        <v>24</v>
      </c>
      <c r="C33" t="s">
        <v>1218</v>
      </c>
      <c r="D33" t="s">
        <v>212</v>
      </c>
      <c r="E33" t="s">
        <v>24</v>
      </c>
      <c r="F33">
        <v>1</v>
      </c>
      <c r="G33" t="s">
        <v>8237</v>
      </c>
      <c r="H33" s="5" t="s">
        <v>8238</v>
      </c>
      <c r="I33" t="s">
        <v>24</v>
      </c>
      <c r="J33" t="s">
        <v>5860</v>
      </c>
      <c r="K33" t="s">
        <v>8239</v>
      </c>
      <c r="L33" t="s">
        <v>8240</v>
      </c>
      <c r="M33" t="s">
        <v>8224</v>
      </c>
      <c r="N33" t="s">
        <v>24</v>
      </c>
      <c r="O33" t="s">
        <v>24</v>
      </c>
      <c r="P33" t="s">
        <v>24</v>
      </c>
      <c r="Q33" t="s">
        <v>24</v>
      </c>
      <c r="R33" t="s">
        <v>24</v>
      </c>
      <c r="S33" t="s">
        <v>24</v>
      </c>
      <c r="T33" t="s">
        <v>24</v>
      </c>
      <c r="U33" t="s">
        <v>217</v>
      </c>
      <c r="V33" t="s">
        <v>24</v>
      </c>
      <c r="W33" t="s">
        <v>24</v>
      </c>
      <c r="X33" t="s">
        <v>24</v>
      </c>
      <c r="Y33" t="s">
        <v>24</v>
      </c>
      <c r="Z33" t="s">
        <v>630</v>
      </c>
      <c r="AA33" t="s">
        <v>24</v>
      </c>
    </row>
    <row r="34" spans="1:27" x14ac:dyDescent="0.25">
      <c r="A34" t="s">
        <v>8107</v>
      </c>
      <c r="B34" t="s">
        <v>24</v>
      </c>
      <c r="C34" t="s">
        <v>1218</v>
      </c>
      <c r="D34" t="s">
        <v>7017</v>
      </c>
      <c r="E34" t="s">
        <v>24</v>
      </c>
      <c r="F34">
        <v>1</v>
      </c>
      <c r="G34" t="s">
        <v>8241</v>
      </c>
      <c r="H34" s="5" t="s">
        <v>8242</v>
      </c>
      <c r="I34" t="s">
        <v>24</v>
      </c>
      <c r="J34" t="s">
        <v>6275</v>
      </c>
      <c r="K34" t="s">
        <v>8243</v>
      </c>
      <c r="L34" t="s">
        <v>8244</v>
      </c>
      <c r="M34" t="s">
        <v>8224</v>
      </c>
      <c r="N34" t="s">
        <v>24</v>
      </c>
      <c r="O34" t="s">
        <v>24</v>
      </c>
      <c r="P34" t="s">
        <v>24</v>
      </c>
      <c r="Q34" t="s">
        <v>24</v>
      </c>
      <c r="R34" t="s">
        <v>24</v>
      </c>
      <c r="S34" t="s">
        <v>24</v>
      </c>
      <c r="T34" t="s">
        <v>24</v>
      </c>
      <c r="U34" t="s">
        <v>6278</v>
      </c>
      <c r="V34" t="s">
        <v>24</v>
      </c>
      <c r="W34" t="s">
        <v>24</v>
      </c>
      <c r="X34" t="s">
        <v>24</v>
      </c>
      <c r="Y34" t="s">
        <v>24</v>
      </c>
      <c r="Z34" t="s">
        <v>8245</v>
      </c>
      <c r="AA34" t="s">
        <v>24</v>
      </c>
    </row>
    <row r="35" spans="1:27" x14ac:dyDescent="0.25">
      <c r="A35" t="s">
        <v>8107</v>
      </c>
      <c r="B35" t="s">
        <v>24</v>
      </c>
      <c r="C35" t="s">
        <v>1218</v>
      </c>
      <c r="D35" t="s">
        <v>226</v>
      </c>
      <c r="E35" t="s">
        <v>24</v>
      </c>
      <c r="F35">
        <v>2</v>
      </c>
      <c r="G35" t="s">
        <v>8246</v>
      </c>
      <c r="H35" s="5" t="s">
        <v>8247</v>
      </c>
      <c r="I35" t="s">
        <v>24</v>
      </c>
      <c r="J35" t="s">
        <v>8248</v>
      </c>
      <c r="K35" t="s">
        <v>8249</v>
      </c>
      <c r="L35" t="s">
        <v>8250</v>
      </c>
      <c r="M35" t="s">
        <v>8224</v>
      </c>
      <c r="N35" t="s">
        <v>24</v>
      </c>
      <c r="O35" t="s">
        <v>24</v>
      </c>
      <c r="P35" t="s">
        <v>24</v>
      </c>
      <c r="Q35" t="s">
        <v>24</v>
      </c>
      <c r="R35" t="s">
        <v>24</v>
      </c>
      <c r="S35" t="s">
        <v>24</v>
      </c>
      <c r="T35" t="s">
        <v>24</v>
      </c>
      <c r="U35" t="s">
        <v>231</v>
      </c>
      <c r="V35" t="s">
        <v>24</v>
      </c>
      <c r="W35" t="s">
        <v>24</v>
      </c>
      <c r="X35" t="s">
        <v>24</v>
      </c>
      <c r="Y35" t="s">
        <v>24</v>
      </c>
      <c r="AA35" t="s">
        <v>24</v>
      </c>
    </row>
    <row r="36" spans="1:27" x14ac:dyDescent="0.25">
      <c r="A36" t="s">
        <v>8107</v>
      </c>
      <c r="B36" t="s">
        <v>24</v>
      </c>
      <c r="C36" t="s">
        <v>1218</v>
      </c>
      <c r="D36" t="s">
        <v>238</v>
      </c>
      <c r="E36" t="s">
        <v>24</v>
      </c>
      <c r="F36">
        <v>1</v>
      </c>
      <c r="G36" t="s">
        <v>8251</v>
      </c>
      <c r="H36" s="5" t="s">
        <v>8252</v>
      </c>
      <c r="I36" t="s">
        <v>24</v>
      </c>
      <c r="J36" t="s">
        <v>8253</v>
      </c>
      <c r="K36" t="s">
        <v>8254</v>
      </c>
      <c r="L36" t="s">
        <v>8255</v>
      </c>
      <c r="M36" t="s">
        <v>8224</v>
      </c>
      <c r="N36" t="s">
        <v>24</v>
      </c>
      <c r="O36" t="s">
        <v>24</v>
      </c>
      <c r="P36" t="s">
        <v>24</v>
      </c>
      <c r="Q36" t="s">
        <v>24</v>
      </c>
      <c r="R36" t="s">
        <v>24</v>
      </c>
      <c r="S36" t="s">
        <v>24</v>
      </c>
      <c r="T36" t="s">
        <v>24</v>
      </c>
      <c r="U36" t="s">
        <v>237</v>
      </c>
      <c r="V36" t="s">
        <v>24</v>
      </c>
      <c r="W36" t="s">
        <v>24</v>
      </c>
      <c r="X36" t="s">
        <v>24</v>
      </c>
      <c r="Y36" t="s">
        <v>24</v>
      </c>
      <c r="AA36" t="s">
        <v>24</v>
      </c>
    </row>
    <row r="37" spans="1:27" x14ac:dyDescent="0.25">
      <c r="A37" t="s">
        <v>8107</v>
      </c>
      <c r="B37" t="s">
        <v>24</v>
      </c>
      <c r="C37" t="s">
        <v>1218</v>
      </c>
      <c r="D37" t="s">
        <v>238</v>
      </c>
      <c r="E37" t="s">
        <v>24</v>
      </c>
      <c r="F37">
        <v>1</v>
      </c>
      <c r="G37" t="s">
        <v>8256</v>
      </c>
      <c r="H37" s="5" t="s">
        <v>8257</v>
      </c>
      <c r="I37" t="s">
        <v>24</v>
      </c>
      <c r="J37" t="s">
        <v>7428</v>
      </c>
      <c r="K37" t="s">
        <v>8258</v>
      </c>
      <c r="L37" t="s">
        <v>8259</v>
      </c>
      <c r="M37" t="s">
        <v>8224</v>
      </c>
      <c r="N37" t="s">
        <v>24</v>
      </c>
      <c r="O37" t="s">
        <v>24</v>
      </c>
      <c r="P37" t="s">
        <v>24</v>
      </c>
      <c r="Q37" t="s">
        <v>24</v>
      </c>
      <c r="R37" t="s">
        <v>24</v>
      </c>
      <c r="S37" t="s">
        <v>24</v>
      </c>
      <c r="T37" t="s">
        <v>24</v>
      </c>
      <c r="U37" t="s">
        <v>237</v>
      </c>
      <c r="V37" t="s">
        <v>24</v>
      </c>
      <c r="W37" t="s">
        <v>24</v>
      </c>
      <c r="X37" t="s">
        <v>24</v>
      </c>
      <c r="Y37" t="s">
        <v>24</v>
      </c>
      <c r="AA37" t="s">
        <v>24</v>
      </c>
    </row>
    <row r="38" spans="1:27" x14ac:dyDescent="0.25">
      <c r="A38" t="s">
        <v>8107</v>
      </c>
      <c r="B38" t="s">
        <v>24</v>
      </c>
      <c r="C38" t="s">
        <v>1218</v>
      </c>
      <c r="D38" t="s">
        <v>1536</v>
      </c>
      <c r="E38" t="s">
        <v>24</v>
      </c>
      <c r="F38">
        <v>1</v>
      </c>
      <c r="G38" t="s">
        <v>8260</v>
      </c>
      <c r="H38" s="5" t="s">
        <v>8261</v>
      </c>
      <c r="I38" t="s">
        <v>24</v>
      </c>
      <c r="J38" t="s">
        <v>5070</v>
      </c>
      <c r="K38" t="s">
        <v>8262</v>
      </c>
      <c r="L38" t="s">
        <v>8263</v>
      </c>
      <c r="M38" t="s">
        <v>8224</v>
      </c>
      <c r="N38" t="s">
        <v>24</v>
      </c>
      <c r="O38" t="s">
        <v>24</v>
      </c>
      <c r="P38" t="s">
        <v>24</v>
      </c>
      <c r="Q38" t="s">
        <v>24</v>
      </c>
      <c r="R38" t="s">
        <v>24</v>
      </c>
      <c r="S38" t="s">
        <v>24</v>
      </c>
      <c r="T38" t="s">
        <v>24</v>
      </c>
      <c r="U38" t="s">
        <v>1541</v>
      </c>
      <c r="V38" t="s">
        <v>24</v>
      </c>
      <c r="W38" t="s">
        <v>24</v>
      </c>
      <c r="X38" t="s">
        <v>24</v>
      </c>
      <c r="Y38" t="s">
        <v>24</v>
      </c>
      <c r="Z38" t="s">
        <v>8264</v>
      </c>
      <c r="AA38" t="s">
        <v>24</v>
      </c>
    </row>
    <row r="39" spans="1:27" x14ac:dyDescent="0.25">
      <c r="A39" t="s">
        <v>8107</v>
      </c>
      <c r="B39" t="s">
        <v>24</v>
      </c>
      <c r="C39" t="s">
        <v>1218</v>
      </c>
      <c r="D39" t="s">
        <v>462</v>
      </c>
      <c r="E39" t="s">
        <v>24</v>
      </c>
      <c r="F39">
        <v>1</v>
      </c>
      <c r="G39" t="s">
        <v>8265</v>
      </c>
      <c r="H39" s="5" t="s">
        <v>8266</v>
      </c>
      <c r="I39" t="s">
        <v>24</v>
      </c>
      <c r="J39" t="s">
        <v>8267</v>
      </c>
      <c r="K39" t="s">
        <v>8268</v>
      </c>
      <c r="L39" t="s">
        <v>8269</v>
      </c>
      <c r="M39" t="s">
        <v>8224</v>
      </c>
      <c r="N39" t="s">
        <v>24</v>
      </c>
      <c r="O39" t="s">
        <v>24</v>
      </c>
      <c r="P39" t="s">
        <v>24</v>
      </c>
      <c r="Q39" t="s">
        <v>24</v>
      </c>
      <c r="R39" t="s">
        <v>24</v>
      </c>
      <c r="S39" t="s">
        <v>24</v>
      </c>
      <c r="T39" t="s">
        <v>24</v>
      </c>
      <c r="U39" t="s">
        <v>2472</v>
      </c>
      <c r="V39" t="s">
        <v>24</v>
      </c>
      <c r="W39" t="s">
        <v>24</v>
      </c>
      <c r="X39" t="s">
        <v>24</v>
      </c>
      <c r="Y39" t="s">
        <v>24</v>
      </c>
      <c r="AA39" t="s">
        <v>24</v>
      </c>
    </row>
    <row r="40" spans="1:27" x14ac:dyDescent="0.25">
      <c r="A40" t="s">
        <v>8107</v>
      </c>
      <c r="B40" t="s">
        <v>24</v>
      </c>
      <c r="C40" t="s">
        <v>1218</v>
      </c>
      <c r="D40" t="s">
        <v>243</v>
      </c>
      <c r="E40" t="s">
        <v>24</v>
      </c>
      <c r="F40">
        <v>1</v>
      </c>
      <c r="G40" t="s">
        <v>8270</v>
      </c>
      <c r="H40" s="5" t="s">
        <v>8271</v>
      </c>
      <c r="I40" t="s">
        <v>24</v>
      </c>
      <c r="J40" t="s">
        <v>5462</v>
      </c>
      <c r="K40" t="s">
        <v>8272</v>
      </c>
      <c r="L40" t="s">
        <v>8273</v>
      </c>
      <c r="M40" t="s">
        <v>8224</v>
      </c>
      <c r="N40" t="s">
        <v>24</v>
      </c>
      <c r="O40" t="s">
        <v>24</v>
      </c>
      <c r="P40" t="s">
        <v>24</v>
      </c>
      <c r="Q40" t="s">
        <v>24</v>
      </c>
      <c r="R40" t="s">
        <v>24</v>
      </c>
      <c r="S40" t="s">
        <v>24</v>
      </c>
      <c r="T40" t="s">
        <v>24</v>
      </c>
      <c r="U40" t="s">
        <v>6492</v>
      </c>
      <c r="V40" t="s">
        <v>24</v>
      </c>
      <c r="W40" t="s">
        <v>24</v>
      </c>
      <c r="X40" t="s">
        <v>24</v>
      </c>
      <c r="Y40" t="s">
        <v>24</v>
      </c>
      <c r="AA40" t="s">
        <v>24</v>
      </c>
    </row>
    <row r="41" spans="1:27" x14ac:dyDescent="0.25">
      <c r="A41" t="s">
        <v>8107</v>
      </c>
      <c r="B41" t="s">
        <v>24</v>
      </c>
      <c r="C41" t="s">
        <v>1218</v>
      </c>
      <c r="D41" t="s">
        <v>243</v>
      </c>
      <c r="E41" t="s">
        <v>24</v>
      </c>
      <c r="F41">
        <v>1</v>
      </c>
      <c r="G41" t="s">
        <v>8274</v>
      </c>
      <c r="H41" s="5" t="s">
        <v>8275</v>
      </c>
      <c r="I41" t="s">
        <v>24</v>
      </c>
      <c r="J41" t="s">
        <v>4716</v>
      </c>
      <c r="K41" t="s">
        <v>8276</v>
      </c>
      <c r="L41" t="s">
        <v>4718</v>
      </c>
      <c r="M41" t="s">
        <v>8224</v>
      </c>
      <c r="N41" t="s">
        <v>24</v>
      </c>
      <c r="O41" t="s">
        <v>24</v>
      </c>
      <c r="P41" t="s">
        <v>24</v>
      </c>
      <c r="Q41" t="s">
        <v>24</v>
      </c>
      <c r="R41" t="s">
        <v>24</v>
      </c>
      <c r="S41" t="s">
        <v>24</v>
      </c>
      <c r="T41" t="s">
        <v>24</v>
      </c>
      <c r="U41" t="s">
        <v>6492</v>
      </c>
      <c r="V41" t="s">
        <v>24</v>
      </c>
      <c r="W41" t="s">
        <v>24</v>
      </c>
      <c r="X41" t="s">
        <v>24</v>
      </c>
      <c r="Y41" t="s">
        <v>24</v>
      </c>
      <c r="Z41" t="s">
        <v>8277</v>
      </c>
      <c r="AA41" t="s">
        <v>24</v>
      </c>
    </row>
    <row r="42" spans="1:27" x14ac:dyDescent="0.25">
      <c r="A42" t="s">
        <v>8107</v>
      </c>
      <c r="B42" t="s">
        <v>24</v>
      </c>
      <c r="C42" t="s">
        <v>1218</v>
      </c>
      <c r="D42" t="s">
        <v>243</v>
      </c>
      <c r="E42" t="s">
        <v>24</v>
      </c>
      <c r="F42">
        <v>1</v>
      </c>
      <c r="G42" t="s">
        <v>8278</v>
      </c>
      <c r="H42" s="5" t="s">
        <v>8279</v>
      </c>
      <c r="I42" t="s">
        <v>24</v>
      </c>
      <c r="J42" t="s">
        <v>4280</v>
      </c>
      <c r="K42" t="s">
        <v>8280</v>
      </c>
      <c r="L42" t="s">
        <v>8281</v>
      </c>
      <c r="M42" t="s">
        <v>8224</v>
      </c>
      <c r="N42" t="s">
        <v>24</v>
      </c>
      <c r="O42" t="s">
        <v>24</v>
      </c>
      <c r="P42" t="s">
        <v>24</v>
      </c>
      <c r="Q42" t="s">
        <v>24</v>
      </c>
      <c r="R42" t="s">
        <v>24</v>
      </c>
      <c r="S42" t="s">
        <v>24</v>
      </c>
      <c r="T42" t="s">
        <v>24</v>
      </c>
      <c r="U42" t="s">
        <v>6492</v>
      </c>
      <c r="V42" t="s">
        <v>24</v>
      </c>
      <c r="W42" t="s">
        <v>24</v>
      </c>
      <c r="X42" t="s">
        <v>24</v>
      </c>
      <c r="Y42" t="s">
        <v>24</v>
      </c>
      <c r="AA42" t="s">
        <v>24</v>
      </c>
    </row>
    <row r="43" spans="1:27" x14ac:dyDescent="0.25">
      <c r="A43" t="s">
        <v>8107</v>
      </c>
      <c r="B43" t="s">
        <v>24</v>
      </c>
      <c r="C43" t="s">
        <v>1218</v>
      </c>
      <c r="D43" t="s">
        <v>243</v>
      </c>
      <c r="E43" t="s">
        <v>24</v>
      </c>
      <c r="F43">
        <v>1</v>
      </c>
      <c r="G43" t="s">
        <v>8282</v>
      </c>
      <c r="H43" s="5" t="s">
        <v>8283</v>
      </c>
      <c r="I43" t="s">
        <v>24</v>
      </c>
      <c r="J43" t="s">
        <v>4397</v>
      </c>
      <c r="K43" t="s">
        <v>8284</v>
      </c>
      <c r="L43" t="s">
        <v>3797</v>
      </c>
      <c r="M43" t="s">
        <v>8224</v>
      </c>
      <c r="N43" t="s">
        <v>24</v>
      </c>
      <c r="O43" t="s">
        <v>24</v>
      </c>
      <c r="P43" t="s">
        <v>24</v>
      </c>
      <c r="Q43" t="s">
        <v>24</v>
      </c>
      <c r="R43" t="s">
        <v>24</v>
      </c>
      <c r="S43" t="s">
        <v>24</v>
      </c>
      <c r="T43" t="s">
        <v>24</v>
      </c>
      <c r="U43" t="s">
        <v>6492</v>
      </c>
      <c r="V43" t="s">
        <v>24</v>
      </c>
      <c r="W43" t="s">
        <v>24</v>
      </c>
      <c r="X43" t="s">
        <v>24</v>
      </c>
      <c r="Y43" t="s">
        <v>24</v>
      </c>
      <c r="AA43" t="s">
        <v>24</v>
      </c>
    </row>
    <row r="44" spans="1:27" x14ac:dyDescent="0.25">
      <c r="A44" t="s">
        <v>8107</v>
      </c>
      <c r="B44" t="s">
        <v>24</v>
      </c>
      <c r="C44" t="s">
        <v>1218</v>
      </c>
      <c r="D44" t="s">
        <v>6272</v>
      </c>
      <c r="E44" t="s">
        <v>24</v>
      </c>
      <c r="F44">
        <v>1</v>
      </c>
      <c r="G44" t="s">
        <v>8285</v>
      </c>
      <c r="H44" s="5" t="s">
        <v>8286</v>
      </c>
      <c r="I44" t="s">
        <v>24</v>
      </c>
      <c r="J44" t="s">
        <v>7668</v>
      </c>
      <c r="K44" t="s">
        <v>8287</v>
      </c>
      <c r="L44" t="s">
        <v>8288</v>
      </c>
      <c r="M44" t="s">
        <v>8224</v>
      </c>
      <c r="N44" t="s">
        <v>24</v>
      </c>
      <c r="O44" t="s">
        <v>24</v>
      </c>
      <c r="P44" t="s">
        <v>24</v>
      </c>
      <c r="Q44" t="s">
        <v>24</v>
      </c>
      <c r="R44" t="s">
        <v>24</v>
      </c>
      <c r="S44" t="s">
        <v>24</v>
      </c>
      <c r="T44" t="s">
        <v>24</v>
      </c>
      <c r="U44" t="s">
        <v>6278</v>
      </c>
      <c r="V44" t="s">
        <v>24</v>
      </c>
      <c r="W44" t="s">
        <v>24</v>
      </c>
      <c r="X44" t="s">
        <v>24</v>
      </c>
      <c r="Y44" t="s">
        <v>24</v>
      </c>
      <c r="AA44" t="s">
        <v>24</v>
      </c>
    </row>
    <row r="45" spans="1:27" x14ac:dyDescent="0.25">
      <c r="A45" t="s">
        <v>8107</v>
      </c>
      <c r="B45" t="s">
        <v>24</v>
      </c>
      <c r="C45" t="s">
        <v>1218</v>
      </c>
      <c r="D45" t="s">
        <v>6272</v>
      </c>
      <c r="E45" t="s">
        <v>24</v>
      </c>
      <c r="F45">
        <v>2</v>
      </c>
      <c r="G45" t="s">
        <v>8289</v>
      </c>
      <c r="H45" s="5" t="s">
        <v>8290</v>
      </c>
      <c r="I45" t="s">
        <v>24</v>
      </c>
      <c r="J45" t="s">
        <v>6082</v>
      </c>
      <c r="K45" t="s">
        <v>8291</v>
      </c>
      <c r="L45" t="s">
        <v>8292</v>
      </c>
      <c r="M45" t="s">
        <v>8224</v>
      </c>
      <c r="N45" t="s">
        <v>24</v>
      </c>
      <c r="O45" t="s">
        <v>24</v>
      </c>
      <c r="P45" t="s">
        <v>24</v>
      </c>
      <c r="Q45" t="s">
        <v>24</v>
      </c>
      <c r="R45" t="s">
        <v>24</v>
      </c>
      <c r="S45" t="s">
        <v>24</v>
      </c>
      <c r="T45" t="s">
        <v>24</v>
      </c>
      <c r="U45" t="s">
        <v>7563</v>
      </c>
      <c r="V45" t="s">
        <v>24</v>
      </c>
      <c r="W45" t="s">
        <v>24</v>
      </c>
      <c r="X45" t="s">
        <v>24</v>
      </c>
      <c r="Y45" t="s">
        <v>24</v>
      </c>
      <c r="Z45" t="s">
        <v>8293</v>
      </c>
      <c r="AA45" t="s">
        <v>24</v>
      </c>
    </row>
    <row r="46" spans="1:27" x14ac:dyDescent="0.25">
      <c r="A46" t="s">
        <v>8107</v>
      </c>
      <c r="B46" t="s">
        <v>24</v>
      </c>
      <c r="C46" t="s">
        <v>1218</v>
      </c>
      <c r="D46" t="s">
        <v>266</v>
      </c>
      <c r="E46" t="s">
        <v>24</v>
      </c>
      <c r="F46">
        <v>1</v>
      </c>
      <c r="G46" t="s">
        <v>8294</v>
      </c>
      <c r="H46" s="5" t="s">
        <v>8295</v>
      </c>
      <c r="I46" t="s">
        <v>24</v>
      </c>
      <c r="J46" t="s">
        <v>6062</v>
      </c>
      <c r="K46" t="s">
        <v>8296</v>
      </c>
      <c r="L46" t="s">
        <v>8297</v>
      </c>
      <c r="M46" t="s">
        <v>8224</v>
      </c>
      <c r="N46" t="s">
        <v>24</v>
      </c>
      <c r="O46" t="s">
        <v>24</v>
      </c>
      <c r="P46" t="s">
        <v>24</v>
      </c>
      <c r="Q46" t="s">
        <v>24</v>
      </c>
      <c r="R46" t="s">
        <v>24</v>
      </c>
      <c r="S46" t="s">
        <v>24</v>
      </c>
      <c r="T46" t="s">
        <v>24</v>
      </c>
      <c r="U46" t="s">
        <v>272</v>
      </c>
      <c r="V46" t="s">
        <v>24</v>
      </c>
      <c r="W46" t="s">
        <v>24</v>
      </c>
      <c r="X46" t="s">
        <v>24</v>
      </c>
      <c r="Y46" t="s">
        <v>24</v>
      </c>
      <c r="Z46" t="s">
        <v>8298</v>
      </c>
      <c r="AA46" t="s">
        <v>24</v>
      </c>
    </row>
    <row r="47" spans="1:27" x14ac:dyDescent="0.25">
      <c r="A47" t="s">
        <v>8107</v>
      </c>
      <c r="B47" t="s">
        <v>24</v>
      </c>
      <c r="C47" t="s">
        <v>1218</v>
      </c>
      <c r="D47" t="s">
        <v>6079</v>
      </c>
      <c r="E47" t="s">
        <v>24</v>
      </c>
      <c r="F47">
        <v>1</v>
      </c>
      <c r="G47" t="s">
        <v>8299</v>
      </c>
      <c r="H47" s="5" t="s">
        <v>8300</v>
      </c>
      <c r="I47" t="s">
        <v>24</v>
      </c>
      <c r="J47" t="s">
        <v>6632</v>
      </c>
      <c r="K47" t="s">
        <v>8301</v>
      </c>
      <c r="L47" t="s">
        <v>8302</v>
      </c>
      <c r="M47" t="s">
        <v>8224</v>
      </c>
      <c r="N47" t="s">
        <v>24</v>
      </c>
      <c r="O47" t="s">
        <v>24</v>
      </c>
      <c r="P47" t="s">
        <v>24</v>
      </c>
      <c r="Q47" t="s">
        <v>24</v>
      </c>
      <c r="R47" t="s">
        <v>24</v>
      </c>
      <c r="S47" t="s">
        <v>24</v>
      </c>
      <c r="T47" t="s">
        <v>24</v>
      </c>
      <c r="U47" t="s">
        <v>6085</v>
      </c>
      <c r="V47" t="s">
        <v>24</v>
      </c>
      <c r="W47" t="s">
        <v>24</v>
      </c>
      <c r="X47" t="s">
        <v>24</v>
      </c>
      <c r="Y47" t="s">
        <v>24</v>
      </c>
      <c r="AA47" t="s">
        <v>24</v>
      </c>
    </row>
    <row r="48" spans="1:27" x14ac:dyDescent="0.25">
      <c r="A48" t="s">
        <v>8107</v>
      </c>
      <c r="B48" t="s">
        <v>24</v>
      </c>
      <c r="C48" t="s">
        <v>1218</v>
      </c>
      <c r="D48" t="s">
        <v>212</v>
      </c>
      <c r="E48" t="s">
        <v>24</v>
      </c>
      <c r="F48">
        <v>1</v>
      </c>
      <c r="G48" t="s">
        <v>8303</v>
      </c>
      <c r="H48" s="5" t="s">
        <v>8304</v>
      </c>
      <c r="I48" t="s">
        <v>24</v>
      </c>
      <c r="J48" t="s">
        <v>5629</v>
      </c>
      <c r="K48" t="s">
        <v>8305</v>
      </c>
      <c r="L48" t="s">
        <v>8306</v>
      </c>
      <c r="M48" t="s">
        <v>8224</v>
      </c>
      <c r="N48" t="s">
        <v>24</v>
      </c>
      <c r="O48" t="s">
        <v>24</v>
      </c>
      <c r="P48" t="s">
        <v>24</v>
      </c>
      <c r="Q48" t="s">
        <v>24</v>
      </c>
      <c r="R48" t="s">
        <v>24</v>
      </c>
      <c r="S48" t="s">
        <v>24</v>
      </c>
      <c r="T48" t="s">
        <v>24</v>
      </c>
      <c r="U48" t="s">
        <v>217</v>
      </c>
      <c r="V48" t="s">
        <v>24</v>
      </c>
      <c r="W48" t="s">
        <v>24</v>
      </c>
      <c r="X48" t="s">
        <v>24</v>
      </c>
      <c r="Y48" t="s">
        <v>24</v>
      </c>
      <c r="AA48" t="s">
        <v>24</v>
      </c>
    </row>
    <row r="49" spans="1:27" x14ac:dyDescent="0.25">
      <c r="A49" t="s">
        <v>8107</v>
      </c>
      <c r="B49" t="s">
        <v>24</v>
      </c>
      <c r="C49" t="s">
        <v>1218</v>
      </c>
      <c r="D49" t="s">
        <v>212</v>
      </c>
      <c r="E49" t="s">
        <v>24</v>
      </c>
      <c r="F49">
        <v>1</v>
      </c>
      <c r="G49" t="s">
        <v>8307</v>
      </c>
      <c r="H49" s="5" t="s">
        <v>8308</v>
      </c>
      <c r="I49" t="s">
        <v>24</v>
      </c>
      <c r="J49" t="s">
        <v>5051</v>
      </c>
      <c r="K49" t="s">
        <v>3695</v>
      </c>
      <c r="L49" t="s">
        <v>3696</v>
      </c>
      <c r="M49" t="s">
        <v>8224</v>
      </c>
      <c r="N49" t="s">
        <v>24</v>
      </c>
      <c r="O49" t="s">
        <v>24</v>
      </c>
      <c r="P49" t="s">
        <v>24</v>
      </c>
      <c r="Q49" t="s">
        <v>24</v>
      </c>
      <c r="R49" t="s">
        <v>24</v>
      </c>
      <c r="S49" t="s">
        <v>24</v>
      </c>
      <c r="T49" t="s">
        <v>24</v>
      </c>
      <c r="U49" t="s">
        <v>217</v>
      </c>
      <c r="V49" t="s">
        <v>24</v>
      </c>
      <c r="W49" t="s">
        <v>24</v>
      </c>
      <c r="X49" t="s">
        <v>24</v>
      </c>
      <c r="Y49" t="s">
        <v>24</v>
      </c>
      <c r="Z49" t="s">
        <v>3697</v>
      </c>
      <c r="AA49" t="s">
        <v>24</v>
      </c>
    </row>
    <row r="50" spans="1:27" x14ac:dyDescent="0.25">
      <c r="A50" t="s">
        <v>8107</v>
      </c>
      <c r="B50" t="s">
        <v>24</v>
      </c>
      <c r="C50" t="s">
        <v>1218</v>
      </c>
      <c r="D50" t="s">
        <v>212</v>
      </c>
      <c r="E50" t="s">
        <v>24</v>
      </c>
      <c r="F50">
        <v>1</v>
      </c>
      <c r="G50" t="s">
        <v>8309</v>
      </c>
      <c r="H50" s="5" t="s">
        <v>8310</v>
      </c>
      <c r="I50" t="s">
        <v>24</v>
      </c>
      <c r="J50" t="s">
        <v>6520</v>
      </c>
      <c r="K50" t="s">
        <v>8311</v>
      </c>
      <c r="L50" t="s">
        <v>8312</v>
      </c>
      <c r="M50" t="s">
        <v>8224</v>
      </c>
      <c r="N50" t="s">
        <v>24</v>
      </c>
      <c r="O50" t="s">
        <v>24</v>
      </c>
      <c r="P50" t="s">
        <v>24</v>
      </c>
      <c r="Q50" t="s">
        <v>24</v>
      </c>
      <c r="R50" t="s">
        <v>24</v>
      </c>
      <c r="S50" t="s">
        <v>24</v>
      </c>
      <c r="T50" t="s">
        <v>24</v>
      </c>
      <c r="U50" t="s">
        <v>217</v>
      </c>
      <c r="V50" t="s">
        <v>24</v>
      </c>
      <c r="W50" t="s">
        <v>24</v>
      </c>
      <c r="X50" t="s">
        <v>24</v>
      </c>
      <c r="Y50" t="s">
        <v>24</v>
      </c>
      <c r="AA50" t="s">
        <v>24</v>
      </c>
    </row>
    <row r="51" spans="1:27" x14ac:dyDescent="0.25">
      <c r="A51" t="s">
        <v>8107</v>
      </c>
      <c r="B51" t="s">
        <v>24</v>
      </c>
      <c r="C51" t="s">
        <v>1218</v>
      </c>
      <c r="D51" t="s">
        <v>212</v>
      </c>
      <c r="E51" t="s">
        <v>24</v>
      </c>
      <c r="F51">
        <v>2</v>
      </c>
      <c r="G51" t="s">
        <v>8313</v>
      </c>
      <c r="H51" s="5" t="s">
        <v>8314</v>
      </c>
      <c r="I51" t="s">
        <v>24</v>
      </c>
      <c r="J51" t="s">
        <v>7858</v>
      </c>
      <c r="K51" t="s">
        <v>8315</v>
      </c>
      <c r="L51" t="s">
        <v>8316</v>
      </c>
      <c r="M51" t="s">
        <v>8224</v>
      </c>
      <c r="N51" t="s">
        <v>24</v>
      </c>
      <c r="O51" t="s">
        <v>24</v>
      </c>
      <c r="P51" t="s">
        <v>24</v>
      </c>
      <c r="Q51" t="s">
        <v>24</v>
      </c>
      <c r="R51" t="s">
        <v>24</v>
      </c>
      <c r="S51" t="s">
        <v>24</v>
      </c>
      <c r="T51" t="s">
        <v>24</v>
      </c>
      <c r="U51" t="s">
        <v>359</v>
      </c>
      <c r="V51" t="s">
        <v>24</v>
      </c>
      <c r="W51" t="s">
        <v>24</v>
      </c>
      <c r="X51" t="s">
        <v>24</v>
      </c>
      <c r="Y51" t="s">
        <v>24</v>
      </c>
      <c r="Z51" t="s">
        <v>8317</v>
      </c>
      <c r="AA51" t="s">
        <v>24</v>
      </c>
    </row>
    <row r="52" spans="1:27" x14ac:dyDescent="0.25">
      <c r="A52" t="s">
        <v>8107</v>
      </c>
      <c r="B52" t="s">
        <v>24</v>
      </c>
      <c r="C52" t="s">
        <v>1218</v>
      </c>
      <c r="D52" t="s">
        <v>212</v>
      </c>
      <c r="E52" t="s">
        <v>24</v>
      </c>
      <c r="F52">
        <v>1</v>
      </c>
      <c r="G52" t="s">
        <v>8318</v>
      </c>
      <c r="H52" s="5" t="s">
        <v>8319</v>
      </c>
      <c r="I52" t="s">
        <v>24</v>
      </c>
      <c r="J52" t="s">
        <v>6062</v>
      </c>
      <c r="K52" t="s">
        <v>8320</v>
      </c>
      <c r="L52" t="s">
        <v>8321</v>
      </c>
      <c r="M52" t="s">
        <v>8224</v>
      </c>
      <c r="N52" t="s">
        <v>24</v>
      </c>
      <c r="O52" t="s">
        <v>24</v>
      </c>
      <c r="P52" t="s">
        <v>24</v>
      </c>
      <c r="Q52" t="s">
        <v>24</v>
      </c>
      <c r="R52" t="s">
        <v>24</v>
      </c>
      <c r="S52" t="s">
        <v>24</v>
      </c>
      <c r="T52" t="s">
        <v>24</v>
      </c>
      <c r="U52" t="s">
        <v>217</v>
      </c>
      <c r="V52" t="s">
        <v>24</v>
      </c>
      <c r="W52" t="s">
        <v>24</v>
      </c>
      <c r="X52" t="s">
        <v>24</v>
      </c>
      <c r="Y52" t="s">
        <v>24</v>
      </c>
      <c r="AA52" t="s">
        <v>24</v>
      </c>
    </row>
    <row r="53" spans="1:27" x14ac:dyDescent="0.25">
      <c r="A53" t="s">
        <v>8107</v>
      </c>
      <c r="B53" t="s">
        <v>24</v>
      </c>
      <c r="C53" t="s">
        <v>1218</v>
      </c>
      <c r="D53" t="s">
        <v>212</v>
      </c>
      <c r="E53" t="s">
        <v>24</v>
      </c>
      <c r="F53">
        <v>1</v>
      </c>
      <c r="G53" t="s">
        <v>8322</v>
      </c>
      <c r="H53" s="5" t="s">
        <v>8323</v>
      </c>
      <c r="I53" t="s">
        <v>24</v>
      </c>
      <c r="J53" t="s">
        <v>4072</v>
      </c>
      <c r="K53" t="s">
        <v>8324</v>
      </c>
      <c r="L53" t="s">
        <v>8325</v>
      </c>
      <c r="M53" t="s">
        <v>8224</v>
      </c>
      <c r="N53" t="s">
        <v>24</v>
      </c>
      <c r="O53" t="s">
        <v>24</v>
      </c>
      <c r="P53" t="s">
        <v>24</v>
      </c>
      <c r="Q53" t="s">
        <v>24</v>
      </c>
      <c r="R53" t="s">
        <v>24</v>
      </c>
      <c r="S53" t="s">
        <v>24</v>
      </c>
      <c r="T53" t="s">
        <v>24</v>
      </c>
      <c r="U53" t="s">
        <v>217</v>
      </c>
      <c r="V53" t="s">
        <v>24</v>
      </c>
      <c r="W53" t="s">
        <v>24</v>
      </c>
      <c r="X53" t="s">
        <v>24</v>
      </c>
      <c r="Y53" t="s">
        <v>24</v>
      </c>
      <c r="AA53" t="s">
        <v>24</v>
      </c>
    </row>
    <row r="54" spans="1:27" x14ac:dyDescent="0.25">
      <c r="A54" t="s">
        <v>8107</v>
      </c>
      <c r="B54" t="s">
        <v>24</v>
      </c>
      <c r="C54" t="s">
        <v>1218</v>
      </c>
      <c r="D54" t="s">
        <v>212</v>
      </c>
      <c r="E54" t="s">
        <v>24</v>
      </c>
      <c r="F54">
        <v>1</v>
      </c>
      <c r="G54" t="s">
        <v>8326</v>
      </c>
      <c r="H54" s="5" t="s">
        <v>8327</v>
      </c>
      <c r="I54" t="s">
        <v>24</v>
      </c>
      <c r="J54" t="s">
        <v>6153</v>
      </c>
      <c r="K54" t="s">
        <v>8328</v>
      </c>
      <c r="L54" t="s">
        <v>8329</v>
      </c>
      <c r="M54" t="s">
        <v>8224</v>
      </c>
      <c r="N54" t="s">
        <v>24</v>
      </c>
      <c r="O54" t="s">
        <v>24</v>
      </c>
      <c r="P54" t="s">
        <v>24</v>
      </c>
      <c r="Q54" t="s">
        <v>24</v>
      </c>
      <c r="R54" t="s">
        <v>24</v>
      </c>
      <c r="S54" t="s">
        <v>24</v>
      </c>
      <c r="T54" t="s">
        <v>24</v>
      </c>
      <c r="U54" t="s">
        <v>217</v>
      </c>
      <c r="V54" t="s">
        <v>24</v>
      </c>
      <c r="W54" t="s">
        <v>24</v>
      </c>
      <c r="X54" t="s">
        <v>24</v>
      </c>
      <c r="Y54" t="s">
        <v>24</v>
      </c>
      <c r="AA54" t="s">
        <v>24</v>
      </c>
    </row>
    <row r="55" spans="1:27" x14ac:dyDescent="0.25">
      <c r="A55" t="s">
        <v>8107</v>
      </c>
      <c r="B55" t="s">
        <v>24</v>
      </c>
      <c r="C55" t="s">
        <v>1218</v>
      </c>
      <c r="D55" t="s">
        <v>212</v>
      </c>
      <c r="E55" t="s">
        <v>24</v>
      </c>
      <c r="F55">
        <v>1</v>
      </c>
      <c r="G55" t="s">
        <v>8330</v>
      </c>
      <c r="H55" s="5" t="s">
        <v>8331</v>
      </c>
      <c r="I55" t="s">
        <v>24</v>
      </c>
      <c r="J55" t="s">
        <v>4706</v>
      </c>
      <c r="K55" t="s">
        <v>8332</v>
      </c>
      <c r="L55" t="s">
        <v>8333</v>
      </c>
      <c r="M55" t="s">
        <v>8224</v>
      </c>
      <c r="N55" t="s">
        <v>24</v>
      </c>
      <c r="O55" t="s">
        <v>24</v>
      </c>
      <c r="P55" t="s">
        <v>24</v>
      </c>
      <c r="Q55" t="s">
        <v>24</v>
      </c>
      <c r="R55" t="s">
        <v>24</v>
      </c>
      <c r="S55" t="s">
        <v>24</v>
      </c>
      <c r="T55" t="s">
        <v>24</v>
      </c>
      <c r="U55" t="s">
        <v>217</v>
      </c>
      <c r="V55" t="s">
        <v>24</v>
      </c>
      <c r="W55" t="s">
        <v>24</v>
      </c>
      <c r="X55" t="s">
        <v>24</v>
      </c>
      <c r="Y55" t="s">
        <v>24</v>
      </c>
      <c r="AA55" t="s">
        <v>24</v>
      </c>
    </row>
    <row r="56" spans="1:27" x14ac:dyDescent="0.25">
      <c r="A56" t="s">
        <v>8107</v>
      </c>
      <c r="B56" t="s">
        <v>24</v>
      </c>
      <c r="C56" t="s">
        <v>1218</v>
      </c>
      <c r="D56" t="s">
        <v>212</v>
      </c>
      <c r="E56" t="s">
        <v>24</v>
      </c>
      <c r="F56">
        <v>1</v>
      </c>
      <c r="G56" t="s">
        <v>8334</v>
      </c>
      <c r="H56" s="5" t="s">
        <v>8335</v>
      </c>
      <c r="I56" t="s">
        <v>24</v>
      </c>
      <c r="J56" t="s">
        <v>8336</v>
      </c>
      <c r="K56" t="s">
        <v>8337</v>
      </c>
      <c r="L56" t="s">
        <v>8338</v>
      </c>
      <c r="M56" t="s">
        <v>8224</v>
      </c>
      <c r="N56" t="s">
        <v>24</v>
      </c>
      <c r="O56" t="s">
        <v>24</v>
      </c>
      <c r="P56" t="s">
        <v>24</v>
      </c>
      <c r="Q56" t="s">
        <v>24</v>
      </c>
      <c r="R56" t="s">
        <v>24</v>
      </c>
      <c r="S56" t="s">
        <v>24</v>
      </c>
      <c r="T56" t="s">
        <v>24</v>
      </c>
      <c r="U56" t="s">
        <v>217</v>
      </c>
      <c r="V56" t="s">
        <v>24</v>
      </c>
      <c r="W56" t="s">
        <v>24</v>
      </c>
      <c r="X56" t="s">
        <v>24</v>
      </c>
      <c r="Y56" t="s">
        <v>24</v>
      </c>
      <c r="AA56" t="s">
        <v>24</v>
      </c>
    </row>
    <row r="57" spans="1:27" x14ac:dyDescent="0.25">
      <c r="A57" t="s">
        <v>8107</v>
      </c>
      <c r="B57" t="s">
        <v>24</v>
      </c>
      <c r="C57" t="s">
        <v>1218</v>
      </c>
      <c r="D57" t="s">
        <v>212</v>
      </c>
      <c r="E57" t="s">
        <v>24</v>
      </c>
      <c r="F57">
        <v>1</v>
      </c>
      <c r="G57" t="s">
        <v>8339</v>
      </c>
      <c r="H57" s="5" t="s">
        <v>8340</v>
      </c>
      <c r="I57" t="s">
        <v>24</v>
      </c>
      <c r="J57" t="s">
        <v>8341</v>
      </c>
      <c r="K57" t="s">
        <v>8342</v>
      </c>
      <c r="L57" t="s">
        <v>8343</v>
      </c>
      <c r="M57" t="s">
        <v>8224</v>
      </c>
      <c r="N57" t="s">
        <v>24</v>
      </c>
      <c r="O57" t="s">
        <v>24</v>
      </c>
      <c r="P57" t="s">
        <v>24</v>
      </c>
      <c r="Q57" t="s">
        <v>24</v>
      </c>
      <c r="R57" t="s">
        <v>24</v>
      </c>
      <c r="S57" t="s">
        <v>24</v>
      </c>
      <c r="T57" t="s">
        <v>24</v>
      </c>
      <c r="U57" t="s">
        <v>217</v>
      </c>
      <c r="V57" t="s">
        <v>24</v>
      </c>
      <c r="W57" t="s">
        <v>24</v>
      </c>
      <c r="X57" t="s">
        <v>24</v>
      </c>
      <c r="Y57" t="s">
        <v>24</v>
      </c>
      <c r="AA57" t="s">
        <v>24</v>
      </c>
    </row>
    <row r="58" spans="1:27" x14ac:dyDescent="0.25">
      <c r="A58" t="s">
        <v>8107</v>
      </c>
      <c r="B58" t="s">
        <v>24</v>
      </c>
      <c r="C58" t="s">
        <v>1218</v>
      </c>
      <c r="D58" t="s">
        <v>212</v>
      </c>
      <c r="E58" t="s">
        <v>24</v>
      </c>
      <c r="F58">
        <v>1</v>
      </c>
      <c r="G58" t="s">
        <v>8344</v>
      </c>
      <c r="H58" s="5" t="s">
        <v>8345</v>
      </c>
      <c r="I58" t="s">
        <v>24</v>
      </c>
      <c r="J58" t="s">
        <v>4698</v>
      </c>
      <c r="K58" t="s">
        <v>8346</v>
      </c>
      <c r="L58" t="s">
        <v>8347</v>
      </c>
      <c r="M58" t="s">
        <v>8224</v>
      </c>
      <c r="N58" t="s">
        <v>24</v>
      </c>
      <c r="O58" t="s">
        <v>24</v>
      </c>
      <c r="P58" t="s">
        <v>24</v>
      </c>
      <c r="Q58" t="s">
        <v>24</v>
      </c>
      <c r="R58" t="s">
        <v>24</v>
      </c>
      <c r="S58" t="s">
        <v>24</v>
      </c>
      <c r="T58" t="s">
        <v>24</v>
      </c>
      <c r="U58" t="s">
        <v>217</v>
      </c>
      <c r="V58" t="s">
        <v>24</v>
      </c>
      <c r="W58" t="s">
        <v>24</v>
      </c>
      <c r="X58" t="s">
        <v>24</v>
      </c>
      <c r="Y58" t="s">
        <v>24</v>
      </c>
      <c r="AA58" t="s">
        <v>24</v>
      </c>
    </row>
    <row r="59" spans="1:27" x14ac:dyDescent="0.25">
      <c r="A59" t="s">
        <v>8107</v>
      </c>
      <c r="B59" t="s">
        <v>24</v>
      </c>
      <c r="C59" t="s">
        <v>1218</v>
      </c>
      <c r="D59" t="s">
        <v>212</v>
      </c>
      <c r="E59" t="s">
        <v>24</v>
      </c>
      <c r="F59">
        <v>1</v>
      </c>
      <c r="G59" t="s">
        <v>8348</v>
      </c>
      <c r="H59" s="5" t="s">
        <v>8349</v>
      </c>
      <c r="I59" t="s">
        <v>24</v>
      </c>
      <c r="J59" t="s">
        <v>4285</v>
      </c>
      <c r="K59" t="s">
        <v>8350</v>
      </c>
      <c r="L59" t="s">
        <v>7151</v>
      </c>
      <c r="M59" t="s">
        <v>8224</v>
      </c>
      <c r="N59" t="s">
        <v>24</v>
      </c>
      <c r="O59" t="s">
        <v>24</v>
      </c>
      <c r="P59" t="s">
        <v>24</v>
      </c>
      <c r="Q59" t="s">
        <v>24</v>
      </c>
      <c r="R59" t="s">
        <v>24</v>
      </c>
      <c r="S59" t="s">
        <v>24</v>
      </c>
      <c r="T59" t="s">
        <v>24</v>
      </c>
      <c r="U59" t="s">
        <v>217</v>
      </c>
      <c r="V59" t="s">
        <v>24</v>
      </c>
      <c r="W59" t="s">
        <v>24</v>
      </c>
      <c r="X59" t="s">
        <v>24</v>
      </c>
      <c r="Y59" t="s">
        <v>24</v>
      </c>
      <c r="AA59" t="s">
        <v>24</v>
      </c>
    </row>
    <row r="60" spans="1:27" x14ac:dyDescent="0.25">
      <c r="A60" t="s">
        <v>8107</v>
      </c>
      <c r="B60" t="s">
        <v>24</v>
      </c>
      <c r="C60" t="s">
        <v>1218</v>
      </c>
      <c r="D60" t="s">
        <v>212</v>
      </c>
      <c r="E60" t="s">
        <v>24</v>
      </c>
      <c r="F60">
        <v>1</v>
      </c>
      <c r="G60" t="s">
        <v>8351</v>
      </c>
      <c r="H60" s="5" t="s">
        <v>8352</v>
      </c>
      <c r="I60" t="s">
        <v>24</v>
      </c>
      <c r="J60" t="s">
        <v>4072</v>
      </c>
      <c r="K60" t="s">
        <v>8353</v>
      </c>
      <c r="L60" t="s">
        <v>4074</v>
      </c>
      <c r="M60" t="s">
        <v>8224</v>
      </c>
      <c r="N60" t="s">
        <v>24</v>
      </c>
      <c r="O60" t="s">
        <v>24</v>
      </c>
      <c r="P60" t="s">
        <v>24</v>
      </c>
      <c r="Q60" t="s">
        <v>24</v>
      </c>
      <c r="R60" t="s">
        <v>24</v>
      </c>
      <c r="S60" t="s">
        <v>24</v>
      </c>
      <c r="T60" t="s">
        <v>24</v>
      </c>
      <c r="U60" t="s">
        <v>217</v>
      </c>
      <c r="V60" t="s">
        <v>24</v>
      </c>
      <c r="W60" t="s">
        <v>24</v>
      </c>
      <c r="X60" t="s">
        <v>24</v>
      </c>
      <c r="Y60" t="s">
        <v>24</v>
      </c>
      <c r="Z60" t="s">
        <v>4075</v>
      </c>
      <c r="AA60" t="s">
        <v>24</v>
      </c>
    </row>
    <row r="61" spans="1:27" x14ac:dyDescent="0.25">
      <c r="A61" t="s">
        <v>8107</v>
      </c>
      <c r="B61" t="s">
        <v>24</v>
      </c>
      <c r="C61" t="s">
        <v>1218</v>
      </c>
      <c r="D61" t="s">
        <v>226</v>
      </c>
      <c r="E61" t="s">
        <v>24</v>
      </c>
      <c r="F61">
        <v>1</v>
      </c>
      <c r="G61" t="s">
        <v>8354</v>
      </c>
      <c r="H61" s="5" t="s">
        <v>8355</v>
      </c>
      <c r="I61" t="s">
        <v>24</v>
      </c>
      <c r="J61" t="s">
        <v>7695</v>
      </c>
      <c r="K61" t="s">
        <v>8356</v>
      </c>
      <c r="L61" t="s">
        <v>8357</v>
      </c>
      <c r="M61" t="s">
        <v>8224</v>
      </c>
      <c r="N61" t="s">
        <v>24</v>
      </c>
      <c r="O61" t="s">
        <v>24</v>
      </c>
      <c r="P61" t="s">
        <v>24</v>
      </c>
      <c r="Q61" t="s">
        <v>24</v>
      </c>
      <c r="R61" t="s">
        <v>24</v>
      </c>
      <c r="S61" t="s">
        <v>24</v>
      </c>
      <c r="T61" t="s">
        <v>24</v>
      </c>
      <c r="U61" t="s">
        <v>237</v>
      </c>
      <c r="V61" t="s">
        <v>24</v>
      </c>
      <c r="W61" t="s">
        <v>24</v>
      </c>
      <c r="X61" t="s">
        <v>24</v>
      </c>
      <c r="Y61" t="s">
        <v>24</v>
      </c>
      <c r="AA61" t="s">
        <v>24</v>
      </c>
    </row>
    <row r="62" spans="1:27" x14ac:dyDescent="0.25">
      <c r="A62" t="s">
        <v>8107</v>
      </c>
      <c r="B62" t="s">
        <v>24</v>
      </c>
      <c r="C62" t="s">
        <v>1218</v>
      </c>
      <c r="D62" t="s">
        <v>238</v>
      </c>
      <c r="E62" t="s">
        <v>24</v>
      </c>
      <c r="F62">
        <v>1</v>
      </c>
      <c r="G62" t="s">
        <v>8358</v>
      </c>
      <c r="H62" s="5" t="s">
        <v>8359</v>
      </c>
      <c r="I62" t="s">
        <v>24</v>
      </c>
      <c r="J62" t="s">
        <v>4564</v>
      </c>
      <c r="K62" t="s">
        <v>4819</v>
      </c>
      <c r="L62" t="s">
        <v>4820</v>
      </c>
      <c r="M62" t="s">
        <v>8224</v>
      </c>
      <c r="N62" t="s">
        <v>24</v>
      </c>
      <c r="O62" t="s">
        <v>24</v>
      </c>
      <c r="P62" t="s">
        <v>24</v>
      </c>
      <c r="Q62" t="s">
        <v>24</v>
      </c>
      <c r="R62" t="s">
        <v>24</v>
      </c>
      <c r="S62" t="s">
        <v>24</v>
      </c>
      <c r="T62" t="s">
        <v>24</v>
      </c>
      <c r="U62" t="s">
        <v>237</v>
      </c>
      <c r="V62" t="s">
        <v>24</v>
      </c>
      <c r="W62" t="s">
        <v>24</v>
      </c>
      <c r="X62" t="s">
        <v>24</v>
      </c>
      <c r="Y62" t="s">
        <v>24</v>
      </c>
      <c r="AA62" t="s">
        <v>24</v>
      </c>
    </row>
    <row r="63" spans="1:27" x14ac:dyDescent="0.25">
      <c r="A63" t="s">
        <v>8107</v>
      </c>
      <c r="B63" t="s">
        <v>24</v>
      </c>
      <c r="C63" t="s">
        <v>1218</v>
      </c>
      <c r="D63" t="s">
        <v>238</v>
      </c>
      <c r="E63" t="s">
        <v>24</v>
      </c>
      <c r="F63">
        <v>2</v>
      </c>
      <c r="G63" t="s">
        <v>8360</v>
      </c>
      <c r="H63" s="5" t="s">
        <v>8361</v>
      </c>
      <c r="I63" t="s">
        <v>24</v>
      </c>
      <c r="J63" t="s">
        <v>4324</v>
      </c>
      <c r="K63" t="s">
        <v>8362</v>
      </c>
      <c r="L63" t="s">
        <v>8363</v>
      </c>
      <c r="M63" t="s">
        <v>8224</v>
      </c>
      <c r="N63" t="s">
        <v>24</v>
      </c>
      <c r="O63" t="s">
        <v>24</v>
      </c>
      <c r="P63" t="s">
        <v>24</v>
      </c>
      <c r="Q63" t="s">
        <v>24</v>
      </c>
      <c r="R63" t="s">
        <v>24</v>
      </c>
      <c r="S63" t="s">
        <v>24</v>
      </c>
      <c r="T63" t="s">
        <v>24</v>
      </c>
      <c r="U63" t="s">
        <v>231</v>
      </c>
      <c r="V63" t="s">
        <v>24</v>
      </c>
      <c r="W63" t="s">
        <v>24</v>
      </c>
      <c r="X63" t="s">
        <v>24</v>
      </c>
      <c r="Y63" t="s">
        <v>24</v>
      </c>
      <c r="Z63" t="s">
        <v>8364</v>
      </c>
      <c r="AA63" t="s">
        <v>24</v>
      </c>
    </row>
    <row r="64" spans="1:27" x14ac:dyDescent="0.25">
      <c r="A64" t="s">
        <v>8107</v>
      </c>
      <c r="B64" t="s">
        <v>24</v>
      </c>
      <c r="C64" t="s">
        <v>1218</v>
      </c>
      <c r="D64" t="s">
        <v>1536</v>
      </c>
      <c r="E64" t="s">
        <v>24</v>
      </c>
      <c r="F64">
        <v>1</v>
      </c>
      <c r="G64" t="s">
        <v>8365</v>
      </c>
      <c r="H64" s="5" t="s">
        <v>8366</v>
      </c>
      <c r="I64" t="s">
        <v>24</v>
      </c>
      <c r="J64" t="s">
        <v>8367</v>
      </c>
      <c r="K64" t="s">
        <v>8368</v>
      </c>
      <c r="L64" t="s">
        <v>8369</v>
      </c>
      <c r="M64" t="s">
        <v>8224</v>
      </c>
      <c r="N64" t="s">
        <v>24</v>
      </c>
      <c r="O64" t="s">
        <v>24</v>
      </c>
      <c r="P64" t="s">
        <v>24</v>
      </c>
      <c r="Q64" t="s">
        <v>24</v>
      </c>
      <c r="R64" t="s">
        <v>24</v>
      </c>
      <c r="S64" t="s">
        <v>24</v>
      </c>
      <c r="T64" t="s">
        <v>24</v>
      </c>
      <c r="U64" t="s">
        <v>1541</v>
      </c>
      <c r="V64" t="s">
        <v>24</v>
      </c>
      <c r="W64" t="s">
        <v>24</v>
      </c>
      <c r="X64" t="s">
        <v>24</v>
      </c>
      <c r="Y64" t="s">
        <v>24</v>
      </c>
      <c r="AA64" t="s">
        <v>24</v>
      </c>
    </row>
    <row r="65" spans="1:27" x14ac:dyDescent="0.25">
      <c r="A65" t="s">
        <v>8107</v>
      </c>
      <c r="B65" t="s">
        <v>24</v>
      </c>
      <c r="C65" t="s">
        <v>1218</v>
      </c>
      <c r="D65" t="s">
        <v>462</v>
      </c>
      <c r="E65" t="s">
        <v>24</v>
      </c>
      <c r="F65">
        <v>1</v>
      </c>
      <c r="G65" t="s">
        <v>8370</v>
      </c>
      <c r="H65" s="5" t="s">
        <v>8371</v>
      </c>
      <c r="I65" t="s">
        <v>24</v>
      </c>
      <c r="J65" t="s">
        <v>4467</v>
      </c>
      <c r="K65" t="s">
        <v>8372</v>
      </c>
      <c r="L65" t="s">
        <v>8373</v>
      </c>
      <c r="M65" t="s">
        <v>8224</v>
      </c>
      <c r="N65" t="s">
        <v>24</v>
      </c>
      <c r="O65" t="s">
        <v>24</v>
      </c>
      <c r="P65" t="s">
        <v>24</v>
      </c>
      <c r="Q65" t="s">
        <v>24</v>
      </c>
      <c r="R65" t="s">
        <v>24</v>
      </c>
      <c r="S65" t="s">
        <v>24</v>
      </c>
      <c r="T65" t="s">
        <v>24</v>
      </c>
      <c r="U65" t="s">
        <v>2472</v>
      </c>
      <c r="V65" t="s">
        <v>24</v>
      </c>
      <c r="W65" t="s">
        <v>24</v>
      </c>
      <c r="X65" t="s">
        <v>24</v>
      </c>
      <c r="Y65" t="s">
        <v>24</v>
      </c>
      <c r="AA65" t="s">
        <v>24</v>
      </c>
    </row>
    <row r="66" spans="1:27" x14ac:dyDescent="0.25">
      <c r="A66" t="s">
        <v>8107</v>
      </c>
      <c r="B66" t="s">
        <v>24</v>
      </c>
      <c r="C66" t="s">
        <v>1218</v>
      </c>
      <c r="D66" t="s">
        <v>243</v>
      </c>
      <c r="E66" t="s">
        <v>24</v>
      </c>
      <c r="F66">
        <v>1</v>
      </c>
      <c r="G66" t="s">
        <v>8374</v>
      </c>
      <c r="H66" s="5" t="s">
        <v>8375</v>
      </c>
      <c r="I66" t="s">
        <v>24</v>
      </c>
      <c r="J66" t="s">
        <v>4785</v>
      </c>
      <c r="K66" t="s">
        <v>8376</v>
      </c>
      <c r="L66" t="s">
        <v>8377</v>
      </c>
      <c r="M66" t="s">
        <v>8224</v>
      </c>
      <c r="N66" t="s">
        <v>24</v>
      </c>
      <c r="O66" t="s">
        <v>24</v>
      </c>
      <c r="P66" t="s">
        <v>24</v>
      </c>
      <c r="Q66" t="s">
        <v>24</v>
      </c>
      <c r="R66" t="s">
        <v>24</v>
      </c>
      <c r="S66" t="s">
        <v>24</v>
      </c>
      <c r="T66" t="s">
        <v>24</v>
      </c>
      <c r="U66" t="s">
        <v>6492</v>
      </c>
      <c r="V66" t="s">
        <v>24</v>
      </c>
      <c r="W66" t="s">
        <v>24</v>
      </c>
      <c r="X66" t="s">
        <v>24</v>
      </c>
      <c r="Y66" t="s">
        <v>24</v>
      </c>
      <c r="AA66" t="s">
        <v>24</v>
      </c>
    </row>
    <row r="67" spans="1:27" x14ac:dyDescent="0.25">
      <c r="A67" t="s">
        <v>8107</v>
      </c>
      <c r="B67" t="s">
        <v>24</v>
      </c>
      <c r="C67" t="s">
        <v>1218</v>
      </c>
      <c r="D67" t="s">
        <v>243</v>
      </c>
      <c r="E67" t="s">
        <v>24</v>
      </c>
      <c r="F67">
        <v>1</v>
      </c>
      <c r="G67" t="s">
        <v>8378</v>
      </c>
      <c r="H67" s="5" t="s">
        <v>8379</v>
      </c>
      <c r="I67" t="s">
        <v>24</v>
      </c>
      <c r="J67" t="s">
        <v>5195</v>
      </c>
      <c r="K67" t="s">
        <v>8380</v>
      </c>
      <c r="L67" t="s">
        <v>8381</v>
      </c>
      <c r="M67" t="s">
        <v>8224</v>
      </c>
      <c r="N67" t="s">
        <v>24</v>
      </c>
      <c r="O67" t="s">
        <v>24</v>
      </c>
      <c r="P67" t="s">
        <v>24</v>
      </c>
      <c r="Q67" t="s">
        <v>24</v>
      </c>
      <c r="R67" t="s">
        <v>24</v>
      </c>
      <c r="S67" t="s">
        <v>24</v>
      </c>
      <c r="T67" t="s">
        <v>24</v>
      </c>
      <c r="U67" t="s">
        <v>6492</v>
      </c>
      <c r="V67" t="s">
        <v>24</v>
      </c>
      <c r="W67" t="s">
        <v>24</v>
      </c>
      <c r="X67" t="s">
        <v>24</v>
      </c>
      <c r="Y67" t="s">
        <v>24</v>
      </c>
      <c r="AA67" t="s">
        <v>24</v>
      </c>
    </row>
    <row r="68" spans="1:27" x14ac:dyDescent="0.25">
      <c r="A68" t="s">
        <v>8107</v>
      </c>
      <c r="B68" t="s">
        <v>24</v>
      </c>
      <c r="C68" t="s">
        <v>1218</v>
      </c>
      <c r="D68" t="s">
        <v>243</v>
      </c>
      <c r="E68" t="s">
        <v>24</v>
      </c>
      <c r="F68">
        <v>1</v>
      </c>
      <c r="G68" t="s">
        <v>8382</v>
      </c>
      <c r="H68" s="5" t="s">
        <v>8383</v>
      </c>
      <c r="I68" t="s">
        <v>24</v>
      </c>
      <c r="J68" t="s">
        <v>5448</v>
      </c>
      <c r="K68" t="s">
        <v>8384</v>
      </c>
      <c r="L68" t="s">
        <v>8385</v>
      </c>
      <c r="M68" t="s">
        <v>8224</v>
      </c>
      <c r="N68" t="s">
        <v>24</v>
      </c>
      <c r="O68" t="s">
        <v>24</v>
      </c>
      <c r="P68" t="s">
        <v>24</v>
      </c>
      <c r="Q68" t="s">
        <v>24</v>
      </c>
      <c r="R68" t="s">
        <v>24</v>
      </c>
      <c r="S68" t="s">
        <v>24</v>
      </c>
      <c r="T68" t="s">
        <v>24</v>
      </c>
      <c r="U68" t="s">
        <v>6492</v>
      </c>
      <c r="V68" t="s">
        <v>24</v>
      </c>
      <c r="W68" t="s">
        <v>24</v>
      </c>
      <c r="X68" t="s">
        <v>24</v>
      </c>
      <c r="Y68" t="s">
        <v>24</v>
      </c>
      <c r="Z68" t="s">
        <v>8386</v>
      </c>
      <c r="AA68" t="s">
        <v>24</v>
      </c>
    </row>
    <row r="69" spans="1:27" x14ac:dyDescent="0.25">
      <c r="A69" t="s">
        <v>8107</v>
      </c>
      <c r="B69" t="s">
        <v>24</v>
      </c>
      <c r="C69" t="s">
        <v>1218</v>
      </c>
      <c r="D69" t="s">
        <v>243</v>
      </c>
      <c r="E69" t="s">
        <v>24</v>
      </c>
      <c r="F69">
        <v>1</v>
      </c>
      <c r="G69" t="s">
        <v>8387</v>
      </c>
      <c r="H69" s="5" t="s">
        <v>8388</v>
      </c>
      <c r="I69" t="s">
        <v>24</v>
      </c>
      <c r="J69" t="s">
        <v>6062</v>
      </c>
      <c r="K69" t="s">
        <v>8389</v>
      </c>
      <c r="L69" t="s">
        <v>8390</v>
      </c>
      <c r="M69" t="s">
        <v>8224</v>
      </c>
      <c r="N69" t="s">
        <v>24</v>
      </c>
      <c r="O69" t="s">
        <v>24</v>
      </c>
      <c r="P69" t="s">
        <v>24</v>
      </c>
      <c r="Q69" t="s">
        <v>24</v>
      </c>
      <c r="R69" t="s">
        <v>24</v>
      </c>
      <c r="S69" t="s">
        <v>24</v>
      </c>
      <c r="T69" t="s">
        <v>24</v>
      </c>
      <c r="U69" t="s">
        <v>6492</v>
      </c>
      <c r="V69" t="s">
        <v>24</v>
      </c>
      <c r="W69" t="s">
        <v>24</v>
      </c>
      <c r="X69" t="s">
        <v>24</v>
      </c>
      <c r="Y69" t="s">
        <v>24</v>
      </c>
      <c r="AA69" t="s">
        <v>24</v>
      </c>
    </row>
    <row r="70" spans="1:27" x14ac:dyDescent="0.25">
      <c r="A70" t="s">
        <v>8107</v>
      </c>
      <c r="B70" t="s">
        <v>24</v>
      </c>
      <c r="C70" t="s">
        <v>1218</v>
      </c>
      <c r="D70" t="s">
        <v>266</v>
      </c>
      <c r="E70" t="s">
        <v>24</v>
      </c>
      <c r="F70">
        <v>1</v>
      </c>
      <c r="G70" t="s">
        <v>8391</v>
      </c>
      <c r="H70" s="5" t="s">
        <v>8392</v>
      </c>
      <c r="I70" t="s">
        <v>24</v>
      </c>
      <c r="J70" t="s">
        <v>4268</v>
      </c>
      <c r="K70" t="s">
        <v>8393</v>
      </c>
      <c r="L70" t="s">
        <v>8394</v>
      </c>
      <c r="M70" t="s">
        <v>8224</v>
      </c>
      <c r="N70" t="s">
        <v>24</v>
      </c>
      <c r="O70" t="s">
        <v>24</v>
      </c>
      <c r="P70" t="s">
        <v>24</v>
      </c>
      <c r="Q70" t="s">
        <v>24</v>
      </c>
      <c r="R70" t="s">
        <v>24</v>
      </c>
      <c r="S70" t="s">
        <v>24</v>
      </c>
      <c r="T70" t="s">
        <v>24</v>
      </c>
      <c r="U70" t="s">
        <v>272</v>
      </c>
      <c r="V70" t="s">
        <v>24</v>
      </c>
      <c r="W70" t="s">
        <v>24</v>
      </c>
      <c r="X70" t="s">
        <v>24</v>
      </c>
      <c r="Y70" t="s">
        <v>24</v>
      </c>
      <c r="Z70" t="s">
        <v>8395</v>
      </c>
      <c r="AA70" t="s">
        <v>24</v>
      </c>
    </row>
    <row r="71" spans="1:27" x14ac:dyDescent="0.25">
      <c r="A71" t="s">
        <v>8107</v>
      </c>
      <c r="B71" t="s">
        <v>24</v>
      </c>
      <c r="C71" t="s">
        <v>1218</v>
      </c>
      <c r="D71" t="s">
        <v>266</v>
      </c>
      <c r="E71" t="s">
        <v>24</v>
      </c>
      <c r="F71">
        <v>4</v>
      </c>
      <c r="G71" t="s">
        <v>8396</v>
      </c>
      <c r="H71" s="5" t="s">
        <v>8397</v>
      </c>
      <c r="I71" t="s">
        <v>24</v>
      </c>
      <c r="J71" t="s">
        <v>4511</v>
      </c>
      <c r="K71" t="s">
        <v>8398</v>
      </c>
      <c r="L71" t="s">
        <v>8399</v>
      </c>
      <c r="M71" t="s">
        <v>8224</v>
      </c>
      <c r="N71" t="s">
        <v>24</v>
      </c>
      <c r="O71" t="s">
        <v>24</v>
      </c>
      <c r="P71" t="s">
        <v>24</v>
      </c>
      <c r="Q71" t="s">
        <v>24</v>
      </c>
      <c r="R71" t="s">
        <v>24</v>
      </c>
      <c r="S71" t="s">
        <v>24</v>
      </c>
      <c r="T71" t="s">
        <v>24</v>
      </c>
      <c r="U71" t="s">
        <v>6639</v>
      </c>
      <c r="V71" t="s">
        <v>24</v>
      </c>
      <c r="W71" t="s">
        <v>24</v>
      </c>
      <c r="X71" t="s">
        <v>24</v>
      </c>
      <c r="Y71" t="s">
        <v>24</v>
      </c>
      <c r="AA71" t="s">
        <v>24</v>
      </c>
    </row>
    <row r="72" spans="1:27" x14ac:dyDescent="0.25">
      <c r="A72" t="s">
        <v>8107</v>
      </c>
      <c r="B72" t="s">
        <v>24</v>
      </c>
      <c r="C72" t="s">
        <v>1218</v>
      </c>
      <c r="D72" t="s">
        <v>6079</v>
      </c>
      <c r="E72" t="s">
        <v>24</v>
      </c>
      <c r="F72">
        <v>1</v>
      </c>
      <c r="G72" t="s">
        <v>8400</v>
      </c>
      <c r="H72" s="5" t="s">
        <v>8401</v>
      </c>
      <c r="I72" t="s">
        <v>24</v>
      </c>
      <c r="J72" t="s">
        <v>6082</v>
      </c>
      <c r="K72" t="s">
        <v>8402</v>
      </c>
      <c r="L72" t="s">
        <v>8403</v>
      </c>
      <c r="M72" t="s">
        <v>8224</v>
      </c>
      <c r="N72" t="s">
        <v>24</v>
      </c>
      <c r="O72" t="s">
        <v>24</v>
      </c>
      <c r="P72" t="s">
        <v>24</v>
      </c>
      <c r="Q72" t="s">
        <v>24</v>
      </c>
      <c r="R72" t="s">
        <v>24</v>
      </c>
      <c r="S72" t="s">
        <v>24</v>
      </c>
      <c r="T72" t="s">
        <v>24</v>
      </c>
      <c r="U72" t="s">
        <v>6085</v>
      </c>
      <c r="V72" t="s">
        <v>24</v>
      </c>
      <c r="W72" t="s">
        <v>24</v>
      </c>
      <c r="X72" t="s">
        <v>24</v>
      </c>
      <c r="Y72" t="s">
        <v>24</v>
      </c>
      <c r="AA72" t="s">
        <v>24</v>
      </c>
    </row>
    <row r="73" spans="1:27" x14ac:dyDescent="0.25">
      <c r="A73" t="s">
        <v>8107</v>
      </c>
      <c r="B73" t="s">
        <v>24</v>
      </c>
      <c r="C73" t="s">
        <v>1218</v>
      </c>
      <c r="D73" t="s">
        <v>226</v>
      </c>
      <c r="E73" t="s">
        <v>24</v>
      </c>
      <c r="F73">
        <v>3</v>
      </c>
      <c r="G73" t="s">
        <v>8404</v>
      </c>
      <c r="H73" s="5" t="s">
        <v>8405</v>
      </c>
      <c r="I73" t="s">
        <v>24</v>
      </c>
      <c r="J73" t="s">
        <v>8406</v>
      </c>
      <c r="K73" t="s">
        <v>8407</v>
      </c>
      <c r="L73" t="s">
        <v>2375</v>
      </c>
      <c r="M73" t="s">
        <v>8224</v>
      </c>
      <c r="N73" t="s">
        <v>24</v>
      </c>
      <c r="O73" t="s">
        <v>24</v>
      </c>
      <c r="P73" t="s">
        <v>24</v>
      </c>
      <c r="Q73" t="s">
        <v>24</v>
      </c>
      <c r="R73" t="s">
        <v>24</v>
      </c>
      <c r="S73" t="s">
        <v>24</v>
      </c>
      <c r="T73" t="s">
        <v>24</v>
      </c>
      <c r="U73" t="s">
        <v>457</v>
      </c>
      <c r="V73" t="s">
        <v>24</v>
      </c>
      <c r="W73" t="s">
        <v>24</v>
      </c>
      <c r="X73" t="s">
        <v>24</v>
      </c>
      <c r="Y73" t="s">
        <v>24</v>
      </c>
      <c r="AA73" t="s">
        <v>24</v>
      </c>
    </row>
    <row r="74" spans="1:27" x14ac:dyDescent="0.25">
      <c r="A74" t="s">
        <v>8107</v>
      </c>
      <c r="B74" t="s">
        <v>24</v>
      </c>
      <c r="C74" t="s">
        <v>1218</v>
      </c>
      <c r="D74" t="s">
        <v>243</v>
      </c>
      <c r="E74" t="s">
        <v>24</v>
      </c>
      <c r="F74">
        <v>1</v>
      </c>
      <c r="G74" t="s">
        <v>8408</v>
      </c>
      <c r="H74" s="5" t="s">
        <v>8409</v>
      </c>
      <c r="I74" t="s">
        <v>24</v>
      </c>
      <c r="J74" t="s">
        <v>5910</v>
      </c>
      <c r="K74" t="s">
        <v>8410</v>
      </c>
      <c r="L74" t="s">
        <v>8411</v>
      </c>
      <c r="M74" t="s">
        <v>8224</v>
      </c>
      <c r="N74" t="s">
        <v>24</v>
      </c>
      <c r="O74" t="s">
        <v>24</v>
      </c>
      <c r="P74" t="s">
        <v>24</v>
      </c>
      <c r="Q74" t="s">
        <v>24</v>
      </c>
      <c r="R74" t="s">
        <v>24</v>
      </c>
      <c r="S74" t="s">
        <v>24</v>
      </c>
      <c r="T74" t="s">
        <v>24</v>
      </c>
      <c r="U74" t="s">
        <v>6492</v>
      </c>
      <c r="V74" t="s">
        <v>24</v>
      </c>
      <c r="W74" t="s">
        <v>24</v>
      </c>
      <c r="X74" t="s">
        <v>24</v>
      </c>
      <c r="Y74" t="s">
        <v>24</v>
      </c>
      <c r="AA74" t="s">
        <v>24</v>
      </c>
    </row>
    <row r="75" spans="1:27" x14ac:dyDescent="0.25">
      <c r="A75" t="s">
        <v>8107</v>
      </c>
      <c r="B75" t="s">
        <v>24</v>
      </c>
      <c r="C75" t="s">
        <v>1218</v>
      </c>
      <c r="D75" t="s">
        <v>243</v>
      </c>
      <c r="E75" t="s">
        <v>24</v>
      </c>
      <c r="F75">
        <v>1</v>
      </c>
      <c r="G75" t="s">
        <v>8412</v>
      </c>
      <c r="H75" s="5" t="s">
        <v>8413</v>
      </c>
      <c r="I75" t="s">
        <v>24</v>
      </c>
      <c r="J75" t="s">
        <v>5910</v>
      </c>
      <c r="K75" t="s">
        <v>8414</v>
      </c>
      <c r="L75" t="s">
        <v>8415</v>
      </c>
      <c r="M75" t="s">
        <v>8224</v>
      </c>
      <c r="N75" t="s">
        <v>24</v>
      </c>
      <c r="O75" t="s">
        <v>24</v>
      </c>
      <c r="P75" t="s">
        <v>24</v>
      </c>
      <c r="Q75" t="s">
        <v>24</v>
      </c>
      <c r="R75" t="s">
        <v>24</v>
      </c>
      <c r="S75" t="s">
        <v>24</v>
      </c>
      <c r="T75" t="s">
        <v>24</v>
      </c>
      <c r="U75" t="s">
        <v>6492</v>
      </c>
      <c r="V75" t="s">
        <v>24</v>
      </c>
      <c r="W75" t="s">
        <v>24</v>
      </c>
      <c r="X75" t="s">
        <v>24</v>
      </c>
      <c r="Y75" t="s">
        <v>24</v>
      </c>
      <c r="AA75" t="s">
        <v>24</v>
      </c>
    </row>
    <row r="76" spans="1:27" x14ac:dyDescent="0.25">
      <c r="A76" t="s">
        <v>8107</v>
      </c>
      <c r="B76" t="s">
        <v>24</v>
      </c>
      <c r="C76" t="s">
        <v>1218</v>
      </c>
      <c r="D76" t="s">
        <v>243</v>
      </c>
      <c r="E76" t="s">
        <v>24</v>
      </c>
      <c r="F76">
        <v>1</v>
      </c>
      <c r="G76" t="s">
        <v>8416</v>
      </c>
      <c r="H76" s="5" t="s">
        <v>8417</v>
      </c>
      <c r="I76" t="s">
        <v>24</v>
      </c>
      <c r="J76" t="s">
        <v>4473</v>
      </c>
      <c r="K76" t="s">
        <v>2912</v>
      </c>
      <c r="L76" t="s">
        <v>8418</v>
      </c>
      <c r="M76" t="s">
        <v>8224</v>
      </c>
      <c r="N76" t="s">
        <v>24</v>
      </c>
      <c r="O76" t="s">
        <v>24</v>
      </c>
      <c r="P76" t="s">
        <v>24</v>
      </c>
      <c r="Q76" t="s">
        <v>24</v>
      </c>
      <c r="R76" t="s">
        <v>24</v>
      </c>
      <c r="S76" t="s">
        <v>24</v>
      </c>
      <c r="T76" t="s">
        <v>24</v>
      </c>
      <c r="U76" t="s">
        <v>6492</v>
      </c>
      <c r="V76" t="s">
        <v>24</v>
      </c>
      <c r="W76" t="s">
        <v>24</v>
      </c>
      <c r="X76" t="s">
        <v>24</v>
      </c>
      <c r="Y76" t="s">
        <v>24</v>
      </c>
      <c r="AA76" t="s">
        <v>24</v>
      </c>
    </row>
    <row r="77" spans="1:27" x14ac:dyDescent="0.25">
      <c r="A77" t="s">
        <v>8107</v>
      </c>
      <c r="B77" t="s">
        <v>24</v>
      </c>
      <c r="C77" t="s">
        <v>1218</v>
      </c>
      <c r="D77" t="s">
        <v>243</v>
      </c>
      <c r="E77" t="s">
        <v>24</v>
      </c>
      <c r="F77">
        <v>1</v>
      </c>
      <c r="G77" t="s">
        <v>8419</v>
      </c>
      <c r="H77" s="5" t="s">
        <v>8420</v>
      </c>
      <c r="I77" t="s">
        <v>24</v>
      </c>
      <c r="J77" t="s">
        <v>4353</v>
      </c>
      <c r="K77" t="s">
        <v>8421</v>
      </c>
      <c r="L77" t="s">
        <v>8422</v>
      </c>
      <c r="M77" t="s">
        <v>8224</v>
      </c>
      <c r="N77" t="s">
        <v>24</v>
      </c>
      <c r="O77" t="s">
        <v>24</v>
      </c>
      <c r="P77" t="s">
        <v>24</v>
      </c>
      <c r="Q77" t="s">
        <v>24</v>
      </c>
      <c r="R77" t="s">
        <v>24</v>
      </c>
      <c r="S77" t="s">
        <v>24</v>
      </c>
      <c r="T77" t="s">
        <v>24</v>
      </c>
      <c r="U77" t="s">
        <v>6492</v>
      </c>
      <c r="V77" t="s">
        <v>24</v>
      </c>
      <c r="W77" t="s">
        <v>24</v>
      </c>
      <c r="X77" t="s">
        <v>24</v>
      </c>
      <c r="Y77" t="s">
        <v>24</v>
      </c>
      <c r="AA77" t="s">
        <v>24</v>
      </c>
    </row>
    <row r="78" spans="1:27" x14ac:dyDescent="0.25">
      <c r="A78" t="s">
        <v>8107</v>
      </c>
      <c r="B78" t="s">
        <v>24</v>
      </c>
      <c r="C78" t="s">
        <v>1218</v>
      </c>
      <c r="D78" t="s">
        <v>250</v>
      </c>
      <c r="E78" t="s">
        <v>24</v>
      </c>
      <c r="F78">
        <v>1</v>
      </c>
      <c r="G78" t="s">
        <v>8423</v>
      </c>
      <c r="H78" s="5" t="s">
        <v>8424</v>
      </c>
      <c r="I78" t="s">
        <v>24</v>
      </c>
      <c r="J78" t="s">
        <v>8425</v>
      </c>
      <c r="K78" t="s">
        <v>8426</v>
      </c>
      <c r="L78" t="s">
        <v>8427</v>
      </c>
      <c r="M78" t="s">
        <v>8224</v>
      </c>
      <c r="N78" t="s">
        <v>24</v>
      </c>
      <c r="O78" t="s">
        <v>24</v>
      </c>
      <c r="P78" t="s">
        <v>24</v>
      </c>
      <c r="Q78" t="s">
        <v>24</v>
      </c>
      <c r="R78" t="s">
        <v>24</v>
      </c>
      <c r="S78" t="s">
        <v>24</v>
      </c>
      <c r="T78" t="s">
        <v>24</v>
      </c>
      <c r="U78" t="s">
        <v>1958</v>
      </c>
      <c r="V78" t="s">
        <v>24</v>
      </c>
      <c r="W78" t="s">
        <v>24</v>
      </c>
      <c r="X78" t="s">
        <v>24</v>
      </c>
      <c r="Y78" t="s">
        <v>24</v>
      </c>
      <c r="AA78" t="s">
        <v>24</v>
      </c>
    </row>
    <row r="79" spans="1:27" x14ac:dyDescent="0.25">
      <c r="A79" t="s">
        <v>8107</v>
      </c>
      <c r="B79" t="s">
        <v>24</v>
      </c>
      <c r="C79" t="s">
        <v>1218</v>
      </c>
      <c r="D79" t="s">
        <v>266</v>
      </c>
      <c r="E79" t="s">
        <v>24</v>
      </c>
      <c r="F79">
        <v>1</v>
      </c>
      <c r="G79" t="s">
        <v>8428</v>
      </c>
      <c r="H79" s="5" t="s">
        <v>8429</v>
      </c>
      <c r="I79" t="s">
        <v>24</v>
      </c>
      <c r="J79" t="s">
        <v>5291</v>
      </c>
      <c r="K79" t="s">
        <v>8430</v>
      </c>
      <c r="L79" t="s">
        <v>8431</v>
      </c>
      <c r="M79" t="s">
        <v>8224</v>
      </c>
      <c r="N79" t="s">
        <v>24</v>
      </c>
      <c r="O79" t="s">
        <v>24</v>
      </c>
      <c r="P79" t="s">
        <v>24</v>
      </c>
      <c r="Q79" t="s">
        <v>24</v>
      </c>
      <c r="R79" t="s">
        <v>24</v>
      </c>
      <c r="S79" t="s">
        <v>24</v>
      </c>
      <c r="T79" t="s">
        <v>24</v>
      </c>
      <c r="U79" t="s">
        <v>272</v>
      </c>
      <c r="V79" t="s">
        <v>24</v>
      </c>
      <c r="W79" t="s">
        <v>24</v>
      </c>
      <c r="X79" t="s">
        <v>24</v>
      </c>
      <c r="Y79" t="s">
        <v>24</v>
      </c>
      <c r="AA79" t="s">
        <v>24</v>
      </c>
    </row>
    <row r="80" spans="1:27" x14ac:dyDescent="0.25">
      <c r="A80" t="s">
        <v>8432</v>
      </c>
      <c r="B80" t="s">
        <v>24</v>
      </c>
      <c r="C80" t="s">
        <v>1218</v>
      </c>
      <c r="D80" t="s">
        <v>212</v>
      </c>
      <c r="E80" t="s">
        <v>24</v>
      </c>
      <c r="F80">
        <v>1</v>
      </c>
      <c r="G80" t="s">
        <v>8433</v>
      </c>
      <c r="H80" s="5" t="s">
        <v>8434</v>
      </c>
      <c r="I80" t="s">
        <v>24</v>
      </c>
      <c r="J80" t="s">
        <v>7428</v>
      </c>
      <c r="K80" t="s">
        <v>8435</v>
      </c>
      <c r="L80" t="s">
        <v>8436</v>
      </c>
      <c r="M80" t="s">
        <v>8224</v>
      </c>
      <c r="N80" t="s">
        <v>24</v>
      </c>
      <c r="O80" t="s">
        <v>24</v>
      </c>
      <c r="P80" t="s">
        <v>24</v>
      </c>
      <c r="Q80" t="s">
        <v>24</v>
      </c>
      <c r="R80" t="s">
        <v>24</v>
      </c>
      <c r="S80" t="s">
        <v>24</v>
      </c>
      <c r="T80" t="s">
        <v>24</v>
      </c>
      <c r="U80" t="s">
        <v>217</v>
      </c>
      <c r="V80" t="s">
        <v>24</v>
      </c>
      <c r="W80" t="s">
        <v>24</v>
      </c>
      <c r="X80" t="s">
        <v>24</v>
      </c>
      <c r="Y80" t="s">
        <v>24</v>
      </c>
      <c r="AA80" t="s">
        <v>24</v>
      </c>
    </row>
    <row r="81" spans="1:27" x14ac:dyDescent="0.25">
      <c r="A81" t="s">
        <v>8432</v>
      </c>
      <c r="B81" t="s">
        <v>24</v>
      </c>
      <c r="C81" t="s">
        <v>1218</v>
      </c>
      <c r="D81" t="s">
        <v>212</v>
      </c>
      <c r="E81" t="s">
        <v>24</v>
      </c>
      <c r="F81">
        <v>2</v>
      </c>
      <c r="G81" t="s">
        <v>8437</v>
      </c>
      <c r="H81" s="5" t="s">
        <v>8438</v>
      </c>
      <c r="I81" t="s">
        <v>24</v>
      </c>
      <c r="J81" t="s">
        <v>8439</v>
      </c>
      <c r="K81" t="s">
        <v>8440</v>
      </c>
      <c r="L81" t="s">
        <v>8441</v>
      </c>
      <c r="M81" t="s">
        <v>8224</v>
      </c>
      <c r="N81" t="s">
        <v>24</v>
      </c>
      <c r="O81" t="s">
        <v>24</v>
      </c>
      <c r="P81" t="s">
        <v>24</v>
      </c>
      <c r="Q81" t="s">
        <v>24</v>
      </c>
      <c r="R81" t="s">
        <v>24</v>
      </c>
      <c r="S81" t="s">
        <v>24</v>
      </c>
      <c r="T81" t="s">
        <v>24</v>
      </c>
      <c r="U81" t="s">
        <v>359</v>
      </c>
      <c r="V81" t="s">
        <v>24</v>
      </c>
      <c r="W81" t="s">
        <v>24</v>
      </c>
      <c r="X81" t="s">
        <v>24</v>
      </c>
      <c r="Y81" t="s">
        <v>24</v>
      </c>
      <c r="AA81" t="s">
        <v>24</v>
      </c>
    </row>
    <row r="82" spans="1:27" x14ac:dyDescent="0.25">
      <c r="A82" t="s">
        <v>8432</v>
      </c>
      <c r="B82" t="s">
        <v>24</v>
      </c>
      <c r="C82" t="s">
        <v>1218</v>
      </c>
      <c r="D82" t="s">
        <v>212</v>
      </c>
      <c r="E82" t="s">
        <v>24</v>
      </c>
      <c r="F82">
        <v>1</v>
      </c>
      <c r="G82" t="s">
        <v>8442</v>
      </c>
      <c r="H82" s="5" t="s">
        <v>8443</v>
      </c>
      <c r="I82" t="s">
        <v>24</v>
      </c>
      <c r="J82" t="s">
        <v>8444</v>
      </c>
      <c r="K82" t="s">
        <v>8445</v>
      </c>
      <c r="L82" t="s">
        <v>8446</v>
      </c>
      <c r="M82" t="s">
        <v>8447</v>
      </c>
      <c r="N82" t="s">
        <v>24</v>
      </c>
      <c r="O82" t="s">
        <v>24</v>
      </c>
      <c r="P82" t="s">
        <v>24</v>
      </c>
      <c r="Q82" t="s">
        <v>24</v>
      </c>
      <c r="R82" t="s">
        <v>24</v>
      </c>
      <c r="S82" t="s">
        <v>24</v>
      </c>
      <c r="T82" t="s">
        <v>24</v>
      </c>
      <c r="U82" t="s">
        <v>217</v>
      </c>
      <c r="V82" t="s">
        <v>24</v>
      </c>
      <c r="W82" t="s">
        <v>24</v>
      </c>
      <c r="X82" t="s">
        <v>24</v>
      </c>
      <c r="Y82" t="s">
        <v>24</v>
      </c>
      <c r="AA82" t="s">
        <v>24</v>
      </c>
    </row>
    <row r="83" spans="1:27" x14ac:dyDescent="0.25">
      <c r="A83" t="s">
        <v>8432</v>
      </c>
      <c r="B83" t="s">
        <v>24</v>
      </c>
      <c r="C83" t="s">
        <v>1218</v>
      </c>
      <c r="D83" t="s">
        <v>212</v>
      </c>
      <c r="E83" t="s">
        <v>24</v>
      </c>
      <c r="F83">
        <v>1</v>
      </c>
      <c r="G83" t="s">
        <v>8448</v>
      </c>
      <c r="H83" s="5" t="s">
        <v>8449</v>
      </c>
      <c r="I83" t="s">
        <v>24</v>
      </c>
      <c r="J83" t="s">
        <v>8158</v>
      </c>
      <c r="K83" t="s">
        <v>8450</v>
      </c>
      <c r="L83" t="s">
        <v>8451</v>
      </c>
      <c r="M83" t="s">
        <v>8224</v>
      </c>
      <c r="N83" t="s">
        <v>24</v>
      </c>
      <c r="O83" t="s">
        <v>24</v>
      </c>
      <c r="P83" t="s">
        <v>24</v>
      </c>
      <c r="Q83" t="s">
        <v>24</v>
      </c>
      <c r="R83" t="s">
        <v>24</v>
      </c>
      <c r="S83" t="s">
        <v>24</v>
      </c>
      <c r="T83" t="s">
        <v>24</v>
      </c>
      <c r="U83" t="s">
        <v>217</v>
      </c>
      <c r="V83" t="s">
        <v>24</v>
      </c>
      <c r="W83" t="s">
        <v>24</v>
      </c>
      <c r="X83" t="s">
        <v>24</v>
      </c>
      <c r="Y83" t="s">
        <v>24</v>
      </c>
      <c r="AA83" t="s">
        <v>24</v>
      </c>
    </row>
    <row r="84" spans="1:27" x14ac:dyDescent="0.25">
      <c r="A84" t="s">
        <v>8432</v>
      </c>
      <c r="B84" t="s">
        <v>24</v>
      </c>
      <c r="C84" t="s">
        <v>1218</v>
      </c>
      <c r="D84" t="s">
        <v>2265</v>
      </c>
      <c r="E84" t="s">
        <v>24</v>
      </c>
      <c r="F84">
        <v>1</v>
      </c>
      <c r="G84" t="s">
        <v>8452</v>
      </c>
      <c r="H84" s="5" t="s">
        <v>8453</v>
      </c>
      <c r="I84" t="s">
        <v>24</v>
      </c>
      <c r="J84" t="s">
        <v>4716</v>
      </c>
      <c r="K84" t="s">
        <v>8454</v>
      </c>
      <c r="L84" t="s">
        <v>8455</v>
      </c>
      <c r="M84" t="s">
        <v>8224</v>
      </c>
      <c r="N84" t="s">
        <v>24</v>
      </c>
      <c r="O84" t="s">
        <v>24</v>
      </c>
      <c r="P84" t="s">
        <v>24</v>
      </c>
      <c r="Q84" t="s">
        <v>24</v>
      </c>
      <c r="R84" t="s">
        <v>24</v>
      </c>
      <c r="S84" t="s">
        <v>24</v>
      </c>
      <c r="T84" t="s">
        <v>24</v>
      </c>
      <c r="U84" t="s">
        <v>1541</v>
      </c>
      <c r="V84" t="s">
        <v>24</v>
      </c>
      <c r="W84" t="s">
        <v>24</v>
      </c>
      <c r="X84" t="s">
        <v>24</v>
      </c>
      <c r="Y84" t="s">
        <v>24</v>
      </c>
      <c r="Z84" t="s">
        <v>8456</v>
      </c>
      <c r="AA84" t="s">
        <v>24</v>
      </c>
    </row>
    <row r="85" spans="1:27" x14ac:dyDescent="0.25">
      <c r="A85" t="s">
        <v>8432</v>
      </c>
      <c r="B85" t="s">
        <v>24</v>
      </c>
      <c r="C85" t="s">
        <v>1218</v>
      </c>
      <c r="D85" t="s">
        <v>243</v>
      </c>
      <c r="E85" t="s">
        <v>24</v>
      </c>
      <c r="F85">
        <v>1</v>
      </c>
      <c r="G85" t="s">
        <v>8457</v>
      </c>
      <c r="H85" s="5" t="s">
        <v>8458</v>
      </c>
      <c r="I85" t="s">
        <v>24</v>
      </c>
      <c r="J85" t="s">
        <v>8119</v>
      </c>
      <c r="K85" t="s">
        <v>2817</v>
      </c>
      <c r="L85" t="s">
        <v>2818</v>
      </c>
      <c r="M85" t="s">
        <v>8224</v>
      </c>
      <c r="N85" t="s">
        <v>24</v>
      </c>
      <c r="O85" t="s">
        <v>24</v>
      </c>
      <c r="P85" t="s">
        <v>24</v>
      </c>
      <c r="Q85" t="s">
        <v>24</v>
      </c>
      <c r="R85" t="s">
        <v>24</v>
      </c>
      <c r="S85" t="s">
        <v>24</v>
      </c>
      <c r="T85" t="s">
        <v>24</v>
      </c>
      <c r="U85" t="s">
        <v>6492</v>
      </c>
      <c r="V85" t="s">
        <v>24</v>
      </c>
      <c r="W85" t="s">
        <v>24</v>
      </c>
      <c r="X85" t="s">
        <v>24</v>
      </c>
      <c r="Y85" t="s">
        <v>24</v>
      </c>
      <c r="AA85" t="s">
        <v>24</v>
      </c>
    </row>
    <row r="86" spans="1:27" x14ac:dyDescent="0.25">
      <c r="A86" t="s">
        <v>8432</v>
      </c>
      <c r="B86" t="s">
        <v>24</v>
      </c>
      <c r="C86" t="s">
        <v>1218</v>
      </c>
      <c r="D86" t="s">
        <v>243</v>
      </c>
      <c r="E86" t="s">
        <v>24</v>
      </c>
      <c r="F86">
        <v>4</v>
      </c>
      <c r="G86" t="s">
        <v>8459</v>
      </c>
      <c r="H86" s="5" t="s">
        <v>8460</v>
      </c>
      <c r="I86" t="s">
        <v>24</v>
      </c>
      <c r="J86" t="s">
        <v>4721</v>
      </c>
      <c r="K86" t="s">
        <v>8461</v>
      </c>
      <c r="L86" t="s">
        <v>6638</v>
      </c>
      <c r="M86" t="s">
        <v>8224</v>
      </c>
      <c r="N86" t="s">
        <v>24</v>
      </c>
      <c r="O86" t="s">
        <v>24</v>
      </c>
      <c r="P86" t="s">
        <v>24</v>
      </c>
      <c r="Q86" t="s">
        <v>24</v>
      </c>
      <c r="R86" t="s">
        <v>24</v>
      </c>
      <c r="S86" t="s">
        <v>24</v>
      </c>
      <c r="T86" t="s">
        <v>24</v>
      </c>
      <c r="U86" t="s">
        <v>6558</v>
      </c>
      <c r="V86" t="s">
        <v>24</v>
      </c>
      <c r="W86" t="s">
        <v>24</v>
      </c>
      <c r="X86" t="s">
        <v>24</v>
      </c>
      <c r="Y86" t="s">
        <v>24</v>
      </c>
      <c r="AA86" t="s">
        <v>24</v>
      </c>
    </row>
    <row r="87" spans="1:27" x14ac:dyDescent="0.25">
      <c r="A87" t="s">
        <v>8432</v>
      </c>
      <c r="B87" t="s">
        <v>24</v>
      </c>
      <c r="C87" t="s">
        <v>1218</v>
      </c>
      <c r="D87" t="s">
        <v>212</v>
      </c>
      <c r="E87" t="s">
        <v>24</v>
      </c>
      <c r="F87">
        <v>1</v>
      </c>
      <c r="G87" t="s">
        <v>8462</v>
      </c>
      <c r="H87" s="5" t="s">
        <v>8463</v>
      </c>
      <c r="I87" t="s">
        <v>24</v>
      </c>
      <c r="J87" t="s">
        <v>5841</v>
      </c>
      <c r="K87" t="s">
        <v>8464</v>
      </c>
      <c r="L87" t="s">
        <v>5843</v>
      </c>
      <c r="M87" t="s">
        <v>8465</v>
      </c>
      <c r="N87" t="s">
        <v>24</v>
      </c>
      <c r="O87" t="s">
        <v>24</v>
      </c>
      <c r="P87" t="s">
        <v>24</v>
      </c>
      <c r="Q87" t="s">
        <v>24</v>
      </c>
      <c r="R87" t="s">
        <v>24</v>
      </c>
      <c r="S87" t="s">
        <v>24</v>
      </c>
      <c r="T87" t="s">
        <v>24</v>
      </c>
      <c r="U87" t="s">
        <v>217</v>
      </c>
      <c r="V87" t="s">
        <v>24</v>
      </c>
      <c r="W87" t="s">
        <v>24</v>
      </c>
      <c r="X87" t="s">
        <v>24</v>
      </c>
      <c r="Y87" t="s">
        <v>24</v>
      </c>
      <c r="AA87" t="s">
        <v>24</v>
      </c>
    </row>
    <row r="88" spans="1:27" x14ac:dyDescent="0.25">
      <c r="A88" t="s">
        <v>8432</v>
      </c>
      <c r="B88" t="s">
        <v>24</v>
      </c>
      <c r="C88" t="s">
        <v>1218</v>
      </c>
      <c r="D88" t="s">
        <v>212</v>
      </c>
      <c r="E88" t="s">
        <v>24</v>
      </c>
      <c r="F88">
        <v>1</v>
      </c>
      <c r="G88" t="s">
        <v>8466</v>
      </c>
      <c r="H88" s="5" t="s">
        <v>8467</v>
      </c>
      <c r="I88" t="s">
        <v>24</v>
      </c>
      <c r="J88" t="s">
        <v>7710</v>
      </c>
      <c r="K88" t="s">
        <v>8468</v>
      </c>
      <c r="L88" t="s">
        <v>8469</v>
      </c>
      <c r="M88" t="s">
        <v>8465</v>
      </c>
      <c r="N88" t="s">
        <v>24</v>
      </c>
      <c r="O88" t="s">
        <v>24</v>
      </c>
      <c r="P88" t="s">
        <v>24</v>
      </c>
      <c r="Q88" t="s">
        <v>24</v>
      </c>
      <c r="R88" t="s">
        <v>24</v>
      </c>
      <c r="S88" t="s">
        <v>24</v>
      </c>
      <c r="T88" t="s">
        <v>24</v>
      </c>
      <c r="U88" t="s">
        <v>217</v>
      </c>
      <c r="V88" t="s">
        <v>24</v>
      </c>
      <c r="W88" t="s">
        <v>24</v>
      </c>
      <c r="X88" t="s">
        <v>24</v>
      </c>
      <c r="Y88" t="s">
        <v>24</v>
      </c>
      <c r="AA88" t="s">
        <v>24</v>
      </c>
    </row>
    <row r="89" spans="1:27" x14ac:dyDescent="0.25">
      <c r="A89" t="s">
        <v>8432</v>
      </c>
      <c r="B89" t="s">
        <v>24</v>
      </c>
      <c r="C89" t="s">
        <v>1218</v>
      </c>
      <c r="D89" t="s">
        <v>212</v>
      </c>
      <c r="E89" t="s">
        <v>24</v>
      </c>
      <c r="F89">
        <v>1</v>
      </c>
      <c r="G89" t="s">
        <v>8470</v>
      </c>
      <c r="H89" s="5" t="s">
        <v>8471</v>
      </c>
      <c r="I89" t="s">
        <v>24</v>
      </c>
      <c r="J89" t="s">
        <v>6785</v>
      </c>
      <c r="K89" t="s">
        <v>8472</v>
      </c>
      <c r="L89" t="s">
        <v>8473</v>
      </c>
      <c r="M89" t="s">
        <v>8465</v>
      </c>
      <c r="N89" t="s">
        <v>24</v>
      </c>
      <c r="O89" t="s">
        <v>24</v>
      </c>
      <c r="P89" t="s">
        <v>24</v>
      </c>
      <c r="Q89" t="s">
        <v>24</v>
      </c>
      <c r="R89" t="s">
        <v>24</v>
      </c>
      <c r="S89" t="s">
        <v>24</v>
      </c>
      <c r="T89" t="s">
        <v>24</v>
      </c>
      <c r="U89" t="s">
        <v>217</v>
      </c>
      <c r="V89" t="s">
        <v>24</v>
      </c>
      <c r="W89" t="s">
        <v>24</v>
      </c>
      <c r="X89" t="s">
        <v>24</v>
      </c>
      <c r="Y89" t="s">
        <v>24</v>
      </c>
      <c r="AA89" t="s">
        <v>24</v>
      </c>
    </row>
    <row r="90" spans="1:27" x14ac:dyDescent="0.25">
      <c r="A90" t="s">
        <v>8432</v>
      </c>
      <c r="B90" t="s">
        <v>24</v>
      </c>
      <c r="C90" t="s">
        <v>1218</v>
      </c>
      <c r="D90" t="s">
        <v>243</v>
      </c>
      <c r="E90" t="s">
        <v>24</v>
      </c>
      <c r="F90">
        <v>1</v>
      </c>
      <c r="G90" t="s">
        <v>8474</v>
      </c>
      <c r="H90" s="5" t="s">
        <v>8475</v>
      </c>
      <c r="I90" t="s">
        <v>24</v>
      </c>
      <c r="J90" t="s">
        <v>5051</v>
      </c>
      <c r="K90" t="s">
        <v>8476</v>
      </c>
      <c r="L90" t="s">
        <v>8477</v>
      </c>
      <c r="M90" t="s">
        <v>8465</v>
      </c>
      <c r="N90" t="s">
        <v>24</v>
      </c>
      <c r="O90" t="s">
        <v>24</v>
      </c>
      <c r="P90" t="s">
        <v>24</v>
      </c>
      <c r="Q90" t="s">
        <v>24</v>
      </c>
      <c r="R90" t="s">
        <v>24</v>
      </c>
      <c r="S90" t="s">
        <v>24</v>
      </c>
      <c r="T90" t="s">
        <v>24</v>
      </c>
      <c r="U90" t="s">
        <v>6492</v>
      </c>
      <c r="V90" t="s">
        <v>24</v>
      </c>
      <c r="W90" t="s">
        <v>24</v>
      </c>
      <c r="X90" t="s">
        <v>24</v>
      </c>
      <c r="Y90" t="s">
        <v>24</v>
      </c>
      <c r="AA90" t="s">
        <v>24</v>
      </c>
    </row>
    <row r="91" spans="1:27" x14ac:dyDescent="0.25">
      <c r="A91" t="s">
        <v>8432</v>
      </c>
      <c r="B91" t="s">
        <v>24</v>
      </c>
      <c r="C91" t="s">
        <v>1218</v>
      </c>
      <c r="D91" t="s">
        <v>212</v>
      </c>
      <c r="E91" t="s">
        <v>24</v>
      </c>
      <c r="F91">
        <v>1</v>
      </c>
      <c r="G91" t="s">
        <v>8478</v>
      </c>
      <c r="H91" s="5" t="s">
        <v>8479</v>
      </c>
      <c r="I91" t="s">
        <v>24</v>
      </c>
      <c r="J91" t="s">
        <v>4864</v>
      </c>
      <c r="K91" t="s">
        <v>7424</v>
      </c>
      <c r="L91" t="s">
        <v>7425</v>
      </c>
      <c r="M91" t="s">
        <v>8465</v>
      </c>
      <c r="N91" t="s">
        <v>24</v>
      </c>
      <c r="O91" t="s">
        <v>24</v>
      </c>
      <c r="P91" t="s">
        <v>24</v>
      </c>
      <c r="Q91" t="s">
        <v>24</v>
      </c>
      <c r="R91" t="s">
        <v>24</v>
      </c>
      <c r="S91" t="s">
        <v>24</v>
      </c>
      <c r="T91" t="s">
        <v>24</v>
      </c>
      <c r="U91" t="s">
        <v>217</v>
      </c>
      <c r="V91" t="s">
        <v>24</v>
      </c>
      <c r="W91" t="s">
        <v>24</v>
      </c>
      <c r="X91" t="s">
        <v>24</v>
      </c>
      <c r="Y91" t="s">
        <v>24</v>
      </c>
      <c r="AA91" t="s">
        <v>24</v>
      </c>
    </row>
    <row r="92" spans="1:27" x14ac:dyDescent="0.25">
      <c r="A92" t="s">
        <v>8432</v>
      </c>
      <c r="B92" t="s">
        <v>24</v>
      </c>
      <c r="C92" t="s">
        <v>1218</v>
      </c>
      <c r="D92" t="s">
        <v>212</v>
      </c>
      <c r="E92" t="s">
        <v>24</v>
      </c>
      <c r="F92">
        <v>1</v>
      </c>
      <c r="G92" t="s">
        <v>8480</v>
      </c>
      <c r="H92" s="5" t="s">
        <v>8481</v>
      </c>
      <c r="I92" t="s">
        <v>24</v>
      </c>
      <c r="J92" t="s">
        <v>5665</v>
      </c>
      <c r="K92" t="s">
        <v>8482</v>
      </c>
      <c r="L92" t="s">
        <v>8483</v>
      </c>
      <c r="M92" t="s">
        <v>8465</v>
      </c>
      <c r="N92" t="s">
        <v>24</v>
      </c>
      <c r="O92" t="s">
        <v>24</v>
      </c>
      <c r="P92" t="s">
        <v>24</v>
      </c>
      <c r="Q92" t="s">
        <v>24</v>
      </c>
      <c r="R92" t="s">
        <v>24</v>
      </c>
      <c r="S92" t="s">
        <v>24</v>
      </c>
      <c r="T92" t="s">
        <v>24</v>
      </c>
      <c r="U92" t="s">
        <v>217</v>
      </c>
      <c r="V92" t="s">
        <v>24</v>
      </c>
      <c r="W92" t="s">
        <v>24</v>
      </c>
      <c r="X92" t="s">
        <v>24</v>
      </c>
      <c r="Y92" t="s">
        <v>24</v>
      </c>
      <c r="AA92" t="s">
        <v>24</v>
      </c>
    </row>
    <row r="93" spans="1:27" x14ac:dyDescent="0.25">
      <c r="A93" t="s">
        <v>8432</v>
      </c>
      <c r="B93" t="s">
        <v>24</v>
      </c>
      <c r="C93" t="s">
        <v>1218</v>
      </c>
      <c r="D93" t="s">
        <v>212</v>
      </c>
      <c r="E93" t="s">
        <v>24</v>
      </c>
      <c r="F93">
        <v>1</v>
      </c>
      <c r="G93" t="s">
        <v>8484</v>
      </c>
      <c r="H93" s="5" t="s">
        <v>8485</v>
      </c>
      <c r="I93" t="s">
        <v>24</v>
      </c>
      <c r="J93" t="s">
        <v>6979</v>
      </c>
      <c r="K93" t="s">
        <v>3615</v>
      </c>
      <c r="L93" t="s">
        <v>3616</v>
      </c>
      <c r="M93" t="s">
        <v>8465</v>
      </c>
      <c r="N93" t="s">
        <v>24</v>
      </c>
      <c r="O93" t="s">
        <v>24</v>
      </c>
      <c r="P93" t="s">
        <v>24</v>
      </c>
      <c r="Q93" t="s">
        <v>24</v>
      </c>
      <c r="R93" t="s">
        <v>24</v>
      </c>
      <c r="S93" t="s">
        <v>24</v>
      </c>
      <c r="T93" t="s">
        <v>24</v>
      </c>
      <c r="U93" t="s">
        <v>217</v>
      </c>
      <c r="V93" t="s">
        <v>24</v>
      </c>
      <c r="W93" t="s">
        <v>24</v>
      </c>
      <c r="X93" t="s">
        <v>24</v>
      </c>
      <c r="Y93" t="s">
        <v>24</v>
      </c>
      <c r="AA93" t="s">
        <v>24</v>
      </c>
    </row>
    <row r="94" spans="1:27" x14ac:dyDescent="0.25">
      <c r="A94" t="s">
        <v>8432</v>
      </c>
      <c r="B94" t="s">
        <v>24</v>
      </c>
      <c r="C94" t="s">
        <v>1218</v>
      </c>
      <c r="D94" t="s">
        <v>212</v>
      </c>
      <c r="E94" t="s">
        <v>24</v>
      </c>
      <c r="F94">
        <v>4</v>
      </c>
      <c r="G94" t="s">
        <v>8486</v>
      </c>
      <c r="H94" s="5" t="s">
        <v>8487</v>
      </c>
      <c r="I94" t="s">
        <v>24</v>
      </c>
      <c r="J94" t="s">
        <v>4486</v>
      </c>
      <c r="K94" t="s">
        <v>8488</v>
      </c>
      <c r="L94" t="s">
        <v>8489</v>
      </c>
      <c r="M94" t="s">
        <v>8465</v>
      </c>
      <c r="N94" t="s">
        <v>24</v>
      </c>
      <c r="O94" t="s">
        <v>24</v>
      </c>
      <c r="P94" t="s">
        <v>24</v>
      </c>
      <c r="Q94" t="s">
        <v>24</v>
      </c>
      <c r="R94" t="s">
        <v>24</v>
      </c>
      <c r="S94" t="s">
        <v>24</v>
      </c>
      <c r="T94" t="s">
        <v>24</v>
      </c>
      <c r="U94" t="s">
        <v>286</v>
      </c>
      <c r="V94" t="s">
        <v>24</v>
      </c>
      <c r="W94" t="s">
        <v>24</v>
      </c>
      <c r="X94" t="s">
        <v>24</v>
      </c>
      <c r="Y94" t="s">
        <v>24</v>
      </c>
      <c r="Z94" t="s">
        <v>8490</v>
      </c>
      <c r="AA94" t="s">
        <v>24</v>
      </c>
    </row>
    <row r="95" spans="1:27" x14ac:dyDescent="0.25">
      <c r="A95" t="s">
        <v>8432</v>
      </c>
      <c r="B95" t="s">
        <v>24</v>
      </c>
      <c r="C95" t="s">
        <v>1218</v>
      </c>
      <c r="D95" t="s">
        <v>212</v>
      </c>
      <c r="E95" t="s">
        <v>24</v>
      </c>
      <c r="F95">
        <v>1</v>
      </c>
      <c r="G95" t="s">
        <v>8491</v>
      </c>
      <c r="H95" s="5" t="s">
        <v>8492</v>
      </c>
      <c r="I95" t="s">
        <v>24</v>
      </c>
      <c r="J95" t="s">
        <v>8493</v>
      </c>
      <c r="K95" t="s">
        <v>8494</v>
      </c>
      <c r="L95" t="s">
        <v>8495</v>
      </c>
      <c r="M95" t="s">
        <v>8465</v>
      </c>
      <c r="N95" t="s">
        <v>24</v>
      </c>
      <c r="O95" t="s">
        <v>24</v>
      </c>
      <c r="P95" t="s">
        <v>24</v>
      </c>
      <c r="Q95" t="s">
        <v>24</v>
      </c>
      <c r="R95" t="s">
        <v>24</v>
      </c>
      <c r="S95" t="s">
        <v>24</v>
      </c>
      <c r="T95" t="s">
        <v>24</v>
      </c>
      <c r="U95" t="s">
        <v>217</v>
      </c>
      <c r="V95" t="s">
        <v>24</v>
      </c>
      <c r="W95" t="s">
        <v>24</v>
      </c>
      <c r="X95" t="s">
        <v>24</v>
      </c>
      <c r="Y95" t="s">
        <v>24</v>
      </c>
      <c r="AA95" t="s">
        <v>24</v>
      </c>
    </row>
    <row r="96" spans="1:27" x14ac:dyDescent="0.25">
      <c r="A96" t="s">
        <v>8432</v>
      </c>
      <c r="B96" t="s">
        <v>24</v>
      </c>
      <c r="C96" t="s">
        <v>1218</v>
      </c>
      <c r="D96" t="s">
        <v>212</v>
      </c>
      <c r="E96" t="s">
        <v>24</v>
      </c>
      <c r="F96">
        <v>1</v>
      </c>
      <c r="G96" t="s">
        <v>8496</v>
      </c>
      <c r="H96" s="5" t="s">
        <v>8497</v>
      </c>
      <c r="I96" t="s">
        <v>24</v>
      </c>
      <c r="J96" t="s">
        <v>7046</v>
      </c>
      <c r="K96" t="s">
        <v>8498</v>
      </c>
      <c r="L96" t="s">
        <v>8499</v>
      </c>
      <c r="M96" t="s">
        <v>8465</v>
      </c>
      <c r="N96" t="s">
        <v>24</v>
      </c>
      <c r="O96" t="s">
        <v>24</v>
      </c>
      <c r="P96" t="s">
        <v>24</v>
      </c>
      <c r="Q96" t="s">
        <v>24</v>
      </c>
      <c r="R96" t="s">
        <v>24</v>
      </c>
      <c r="S96" t="s">
        <v>24</v>
      </c>
      <c r="T96" t="s">
        <v>24</v>
      </c>
      <c r="U96" t="s">
        <v>217</v>
      </c>
      <c r="V96" t="s">
        <v>24</v>
      </c>
      <c r="W96" t="s">
        <v>24</v>
      </c>
      <c r="X96" t="s">
        <v>24</v>
      </c>
      <c r="Y96" t="s">
        <v>24</v>
      </c>
      <c r="AA96" t="s">
        <v>24</v>
      </c>
    </row>
    <row r="97" spans="1:27" x14ac:dyDescent="0.25">
      <c r="A97" t="s">
        <v>8432</v>
      </c>
      <c r="B97" t="s">
        <v>24</v>
      </c>
      <c r="C97" t="s">
        <v>1218</v>
      </c>
      <c r="D97" t="s">
        <v>212</v>
      </c>
      <c r="E97" t="s">
        <v>24</v>
      </c>
      <c r="F97">
        <v>1</v>
      </c>
      <c r="G97" t="s">
        <v>8500</v>
      </c>
      <c r="H97" s="5" t="s">
        <v>8501</v>
      </c>
      <c r="I97" t="s">
        <v>24</v>
      </c>
      <c r="J97" t="s">
        <v>7858</v>
      </c>
      <c r="K97" t="s">
        <v>8502</v>
      </c>
      <c r="L97" t="s">
        <v>8503</v>
      </c>
      <c r="M97" t="s">
        <v>8465</v>
      </c>
      <c r="N97" t="s">
        <v>24</v>
      </c>
      <c r="O97" t="s">
        <v>24</v>
      </c>
      <c r="P97" t="s">
        <v>24</v>
      </c>
      <c r="Q97" t="s">
        <v>24</v>
      </c>
      <c r="R97" t="s">
        <v>24</v>
      </c>
      <c r="S97" t="s">
        <v>24</v>
      </c>
      <c r="T97" t="s">
        <v>24</v>
      </c>
      <c r="U97" t="s">
        <v>217</v>
      </c>
      <c r="V97" t="s">
        <v>24</v>
      </c>
      <c r="W97" t="s">
        <v>24</v>
      </c>
      <c r="X97" t="s">
        <v>24</v>
      </c>
      <c r="Y97" t="s">
        <v>24</v>
      </c>
      <c r="AA97" t="s">
        <v>24</v>
      </c>
    </row>
    <row r="98" spans="1:27" x14ac:dyDescent="0.25">
      <c r="A98" t="s">
        <v>8432</v>
      </c>
      <c r="B98" t="s">
        <v>24</v>
      </c>
      <c r="C98" t="s">
        <v>1218</v>
      </c>
      <c r="D98" t="s">
        <v>212</v>
      </c>
      <c r="E98" t="s">
        <v>24</v>
      </c>
      <c r="F98">
        <v>1</v>
      </c>
      <c r="G98" t="s">
        <v>8504</v>
      </c>
      <c r="H98" s="5" t="s">
        <v>8505</v>
      </c>
      <c r="I98" t="s">
        <v>24</v>
      </c>
      <c r="J98" t="s">
        <v>4285</v>
      </c>
      <c r="K98" t="s">
        <v>8506</v>
      </c>
      <c r="L98" t="s">
        <v>8507</v>
      </c>
      <c r="M98" t="s">
        <v>8465</v>
      </c>
      <c r="N98" t="s">
        <v>24</v>
      </c>
      <c r="O98" t="s">
        <v>24</v>
      </c>
      <c r="P98" t="s">
        <v>24</v>
      </c>
      <c r="Q98" t="s">
        <v>24</v>
      </c>
      <c r="R98" t="s">
        <v>24</v>
      </c>
      <c r="S98" t="s">
        <v>24</v>
      </c>
      <c r="T98" t="s">
        <v>24</v>
      </c>
      <c r="U98" t="s">
        <v>217</v>
      </c>
      <c r="V98" t="s">
        <v>24</v>
      </c>
      <c r="W98" t="s">
        <v>24</v>
      </c>
      <c r="X98" t="s">
        <v>24</v>
      </c>
      <c r="Y98" t="s">
        <v>24</v>
      </c>
      <c r="AA98" t="s">
        <v>24</v>
      </c>
    </row>
    <row r="99" spans="1:27" x14ac:dyDescent="0.25">
      <c r="A99" t="s">
        <v>8432</v>
      </c>
      <c r="B99" t="s">
        <v>24</v>
      </c>
      <c r="C99" t="s">
        <v>1218</v>
      </c>
      <c r="D99" t="s">
        <v>212</v>
      </c>
      <c r="E99" t="s">
        <v>24</v>
      </c>
      <c r="F99">
        <v>1</v>
      </c>
      <c r="G99" t="s">
        <v>8508</v>
      </c>
      <c r="H99" s="5" t="s">
        <v>8509</v>
      </c>
      <c r="I99" t="s">
        <v>24</v>
      </c>
      <c r="J99" t="s">
        <v>8510</v>
      </c>
      <c r="K99" t="s">
        <v>8511</v>
      </c>
      <c r="L99" t="s">
        <v>8512</v>
      </c>
      <c r="M99" t="s">
        <v>8465</v>
      </c>
      <c r="N99" t="s">
        <v>24</v>
      </c>
      <c r="O99" t="s">
        <v>24</v>
      </c>
      <c r="P99" t="s">
        <v>24</v>
      </c>
      <c r="Q99" t="s">
        <v>24</v>
      </c>
      <c r="R99" t="s">
        <v>24</v>
      </c>
      <c r="S99" t="s">
        <v>24</v>
      </c>
      <c r="T99" t="s">
        <v>24</v>
      </c>
      <c r="U99" t="s">
        <v>217</v>
      </c>
      <c r="V99" t="s">
        <v>24</v>
      </c>
      <c r="W99" t="s">
        <v>24</v>
      </c>
      <c r="X99" t="s">
        <v>24</v>
      </c>
      <c r="Y99" t="s">
        <v>24</v>
      </c>
      <c r="Z99" t="s">
        <v>8513</v>
      </c>
      <c r="AA99" t="s">
        <v>24</v>
      </c>
    </row>
    <row r="100" spans="1:27" x14ac:dyDescent="0.25">
      <c r="A100" t="s">
        <v>8432</v>
      </c>
      <c r="B100" t="s">
        <v>24</v>
      </c>
      <c r="C100" t="s">
        <v>1218</v>
      </c>
      <c r="D100" t="s">
        <v>212</v>
      </c>
      <c r="E100" t="s">
        <v>24</v>
      </c>
      <c r="F100">
        <v>1</v>
      </c>
      <c r="G100" t="s">
        <v>8514</v>
      </c>
      <c r="H100" s="5" t="s">
        <v>8515</v>
      </c>
      <c r="I100" t="s">
        <v>24</v>
      </c>
      <c r="J100" t="s">
        <v>8516</v>
      </c>
      <c r="K100" t="s">
        <v>8517</v>
      </c>
      <c r="L100" t="s">
        <v>8518</v>
      </c>
      <c r="M100" t="s">
        <v>8465</v>
      </c>
      <c r="N100" t="s">
        <v>24</v>
      </c>
      <c r="O100" t="s">
        <v>24</v>
      </c>
      <c r="P100" t="s">
        <v>24</v>
      </c>
      <c r="Q100" t="s">
        <v>24</v>
      </c>
      <c r="R100" t="s">
        <v>24</v>
      </c>
      <c r="S100" t="s">
        <v>24</v>
      </c>
      <c r="T100" t="s">
        <v>24</v>
      </c>
      <c r="U100" t="s">
        <v>217</v>
      </c>
      <c r="V100" t="s">
        <v>24</v>
      </c>
      <c r="W100" t="s">
        <v>24</v>
      </c>
      <c r="X100" t="s">
        <v>24</v>
      </c>
      <c r="Y100" t="s">
        <v>24</v>
      </c>
      <c r="AA100" t="s">
        <v>24</v>
      </c>
    </row>
    <row r="101" spans="1:27" x14ac:dyDescent="0.25">
      <c r="A101" t="s">
        <v>8432</v>
      </c>
      <c r="B101" t="s">
        <v>24</v>
      </c>
      <c r="C101" t="s">
        <v>1218</v>
      </c>
      <c r="D101" t="s">
        <v>212</v>
      </c>
      <c r="E101" t="s">
        <v>24</v>
      </c>
      <c r="F101">
        <v>2</v>
      </c>
      <c r="G101" t="s">
        <v>8519</v>
      </c>
      <c r="H101" s="5" t="s">
        <v>8520</v>
      </c>
      <c r="I101" t="s">
        <v>24</v>
      </c>
      <c r="J101" t="s">
        <v>7343</v>
      </c>
      <c r="K101" t="s">
        <v>8521</v>
      </c>
      <c r="L101" t="s">
        <v>8522</v>
      </c>
      <c r="M101" t="s">
        <v>8465</v>
      </c>
      <c r="N101" t="s">
        <v>24</v>
      </c>
      <c r="O101" t="s">
        <v>24</v>
      </c>
      <c r="P101" t="s">
        <v>24</v>
      </c>
      <c r="Q101" t="s">
        <v>24</v>
      </c>
      <c r="R101" t="s">
        <v>24</v>
      </c>
      <c r="S101" t="s">
        <v>24</v>
      </c>
      <c r="T101" t="s">
        <v>24</v>
      </c>
      <c r="U101" t="s">
        <v>359</v>
      </c>
      <c r="V101" t="s">
        <v>24</v>
      </c>
      <c r="W101" t="s">
        <v>24</v>
      </c>
      <c r="X101" t="s">
        <v>24</v>
      </c>
      <c r="Y101" t="s">
        <v>24</v>
      </c>
      <c r="Z101" t="s">
        <v>8523</v>
      </c>
      <c r="AA101" t="s">
        <v>24</v>
      </c>
    </row>
    <row r="102" spans="1:27" x14ac:dyDescent="0.25">
      <c r="A102" t="s">
        <v>8432</v>
      </c>
      <c r="B102" t="s">
        <v>24</v>
      </c>
      <c r="C102" t="s">
        <v>1218</v>
      </c>
      <c r="D102" t="s">
        <v>212</v>
      </c>
      <c r="E102" t="s">
        <v>24</v>
      </c>
      <c r="F102">
        <v>1</v>
      </c>
      <c r="G102" t="s">
        <v>8524</v>
      </c>
      <c r="H102" s="5" t="s">
        <v>8525</v>
      </c>
      <c r="I102" t="s">
        <v>24</v>
      </c>
      <c r="J102" t="s">
        <v>4307</v>
      </c>
      <c r="K102" t="s">
        <v>888</v>
      </c>
      <c r="L102" t="s">
        <v>4308</v>
      </c>
      <c r="M102" t="s">
        <v>8465</v>
      </c>
      <c r="N102" t="s">
        <v>24</v>
      </c>
      <c r="O102" t="s">
        <v>24</v>
      </c>
      <c r="P102" t="s">
        <v>24</v>
      </c>
      <c r="Q102" t="s">
        <v>24</v>
      </c>
      <c r="R102" t="s">
        <v>24</v>
      </c>
      <c r="S102" t="s">
        <v>24</v>
      </c>
      <c r="T102" t="s">
        <v>24</v>
      </c>
      <c r="U102" t="s">
        <v>217</v>
      </c>
      <c r="V102" t="s">
        <v>24</v>
      </c>
      <c r="W102" t="s">
        <v>24</v>
      </c>
      <c r="X102" t="s">
        <v>24</v>
      </c>
      <c r="Y102" t="s">
        <v>24</v>
      </c>
      <c r="Z102" t="s">
        <v>890</v>
      </c>
      <c r="AA102" t="s">
        <v>24</v>
      </c>
    </row>
    <row r="103" spans="1:27" x14ac:dyDescent="0.25">
      <c r="A103" t="s">
        <v>8432</v>
      </c>
      <c r="B103" t="s">
        <v>24</v>
      </c>
      <c r="C103" t="s">
        <v>1218</v>
      </c>
      <c r="D103" t="s">
        <v>212</v>
      </c>
      <c r="E103" t="s">
        <v>24</v>
      </c>
      <c r="F103">
        <v>1</v>
      </c>
      <c r="G103" t="s">
        <v>8526</v>
      </c>
      <c r="H103" s="5" t="s">
        <v>8527</v>
      </c>
      <c r="I103" t="s">
        <v>24</v>
      </c>
      <c r="J103" t="s">
        <v>5123</v>
      </c>
      <c r="K103" t="s">
        <v>8528</v>
      </c>
      <c r="L103" t="s">
        <v>8529</v>
      </c>
      <c r="M103" t="s">
        <v>8465</v>
      </c>
      <c r="N103" t="s">
        <v>24</v>
      </c>
      <c r="O103" t="s">
        <v>24</v>
      </c>
      <c r="P103" t="s">
        <v>24</v>
      </c>
      <c r="Q103" t="s">
        <v>24</v>
      </c>
      <c r="R103" t="s">
        <v>24</v>
      </c>
      <c r="S103" t="s">
        <v>24</v>
      </c>
      <c r="T103" t="s">
        <v>24</v>
      </c>
      <c r="U103" t="s">
        <v>217</v>
      </c>
      <c r="V103" t="s">
        <v>24</v>
      </c>
      <c r="W103" t="s">
        <v>24</v>
      </c>
      <c r="X103" t="s">
        <v>24</v>
      </c>
      <c r="Y103" t="s">
        <v>24</v>
      </c>
      <c r="AA103" t="s">
        <v>24</v>
      </c>
    </row>
    <row r="104" spans="1:27" x14ac:dyDescent="0.25">
      <c r="A104" t="s">
        <v>8432</v>
      </c>
      <c r="B104" t="s">
        <v>24</v>
      </c>
      <c r="C104" t="s">
        <v>1218</v>
      </c>
      <c r="D104" t="s">
        <v>212</v>
      </c>
      <c r="E104" t="s">
        <v>24</v>
      </c>
      <c r="F104">
        <v>1</v>
      </c>
      <c r="G104" t="s">
        <v>8530</v>
      </c>
      <c r="H104" s="5" t="s">
        <v>8531</v>
      </c>
      <c r="I104" t="s">
        <v>24</v>
      </c>
      <c r="J104" t="s">
        <v>5070</v>
      </c>
      <c r="K104" t="s">
        <v>8532</v>
      </c>
      <c r="L104" t="s">
        <v>8533</v>
      </c>
      <c r="M104" t="s">
        <v>8465</v>
      </c>
      <c r="N104" t="s">
        <v>24</v>
      </c>
      <c r="O104" t="s">
        <v>24</v>
      </c>
      <c r="P104" t="s">
        <v>24</v>
      </c>
      <c r="Q104" t="s">
        <v>24</v>
      </c>
      <c r="R104" t="s">
        <v>24</v>
      </c>
      <c r="S104" t="s">
        <v>24</v>
      </c>
      <c r="T104" t="s">
        <v>24</v>
      </c>
      <c r="U104" t="s">
        <v>217</v>
      </c>
      <c r="V104" t="s">
        <v>24</v>
      </c>
      <c r="W104" t="s">
        <v>24</v>
      </c>
      <c r="X104" t="s">
        <v>24</v>
      </c>
      <c r="Y104" t="s">
        <v>24</v>
      </c>
      <c r="AA104" t="s">
        <v>24</v>
      </c>
    </row>
    <row r="105" spans="1:27" x14ac:dyDescent="0.25">
      <c r="A105" t="s">
        <v>8432</v>
      </c>
      <c r="B105" t="s">
        <v>24</v>
      </c>
      <c r="C105" t="s">
        <v>1218</v>
      </c>
      <c r="D105" t="s">
        <v>243</v>
      </c>
      <c r="E105" t="s">
        <v>24</v>
      </c>
      <c r="F105">
        <v>1</v>
      </c>
      <c r="G105" t="s">
        <v>8534</v>
      </c>
      <c r="H105" s="5" t="s">
        <v>8535</v>
      </c>
      <c r="I105" t="s">
        <v>24</v>
      </c>
      <c r="J105" t="s">
        <v>5266</v>
      </c>
      <c r="K105" t="s">
        <v>8536</v>
      </c>
      <c r="L105" t="s">
        <v>8537</v>
      </c>
      <c r="M105" t="s">
        <v>8465</v>
      </c>
      <c r="N105" t="s">
        <v>24</v>
      </c>
      <c r="O105" t="s">
        <v>24</v>
      </c>
      <c r="P105" t="s">
        <v>24</v>
      </c>
      <c r="Q105" t="s">
        <v>24</v>
      </c>
      <c r="R105" t="s">
        <v>24</v>
      </c>
      <c r="S105" t="s">
        <v>24</v>
      </c>
      <c r="T105" t="s">
        <v>24</v>
      </c>
      <c r="U105" t="s">
        <v>6492</v>
      </c>
      <c r="V105" t="s">
        <v>24</v>
      </c>
      <c r="W105" t="s">
        <v>24</v>
      </c>
      <c r="X105" t="s">
        <v>24</v>
      </c>
      <c r="Y105" t="s">
        <v>24</v>
      </c>
      <c r="AA105" t="s">
        <v>24</v>
      </c>
    </row>
    <row r="106" spans="1:27" x14ac:dyDescent="0.25">
      <c r="A106" t="s">
        <v>8432</v>
      </c>
      <c r="B106" t="s">
        <v>24</v>
      </c>
      <c r="C106" t="s">
        <v>1218</v>
      </c>
      <c r="D106" t="s">
        <v>243</v>
      </c>
      <c r="E106" t="s">
        <v>24</v>
      </c>
      <c r="F106">
        <v>1</v>
      </c>
      <c r="G106" t="s">
        <v>8538</v>
      </c>
      <c r="H106" s="5" t="s">
        <v>8539</v>
      </c>
      <c r="I106" t="s">
        <v>24</v>
      </c>
      <c r="J106" t="s">
        <v>7343</v>
      </c>
      <c r="K106" t="s">
        <v>8540</v>
      </c>
      <c r="L106" t="s">
        <v>8541</v>
      </c>
      <c r="M106" t="s">
        <v>8465</v>
      </c>
      <c r="N106" t="s">
        <v>24</v>
      </c>
      <c r="O106" t="s">
        <v>24</v>
      </c>
      <c r="P106" t="s">
        <v>24</v>
      </c>
      <c r="Q106" t="s">
        <v>24</v>
      </c>
      <c r="R106" t="s">
        <v>24</v>
      </c>
      <c r="S106" t="s">
        <v>24</v>
      </c>
      <c r="T106" t="s">
        <v>24</v>
      </c>
      <c r="U106" t="s">
        <v>6492</v>
      </c>
      <c r="V106" t="s">
        <v>24</v>
      </c>
      <c r="W106" t="s">
        <v>24</v>
      </c>
      <c r="X106" t="s">
        <v>24</v>
      </c>
      <c r="Y106" t="s">
        <v>24</v>
      </c>
      <c r="AA106" t="s">
        <v>24</v>
      </c>
    </row>
    <row r="107" spans="1:27" x14ac:dyDescent="0.25">
      <c r="A107" t="s">
        <v>8432</v>
      </c>
      <c r="B107" t="s">
        <v>24</v>
      </c>
      <c r="C107" t="s">
        <v>1218</v>
      </c>
      <c r="D107" t="s">
        <v>243</v>
      </c>
      <c r="E107" t="s">
        <v>24</v>
      </c>
      <c r="F107">
        <v>2</v>
      </c>
      <c r="G107" t="s">
        <v>8542</v>
      </c>
      <c r="H107" s="5" t="s">
        <v>8543</v>
      </c>
      <c r="I107" t="s">
        <v>24</v>
      </c>
      <c r="J107" t="s">
        <v>5678</v>
      </c>
      <c r="K107" t="s">
        <v>8544</v>
      </c>
      <c r="L107" t="s">
        <v>8545</v>
      </c>
      <c r="M107" t="s">
        <v>8465</v>
      </c>
      <c r="N107" t="s">
        <v>24</v>
      </c>
      <c r="O107" t="s">
        <v>24</v>
      </c>
      <c r="P107" t="s">
        <v>24</v>
      </c>
      <c r="Q107" t="s">
        <v>24</v>
      </c>
      <c r="R107" t="s">
        <v>24</v>
      </c>
      <c r="S107" t="s">
        <v>24</v>
      </c>
      <c r="T107" t="s">
        <v>24</v>
      </c>
      <c r="U107" t="s">
        <v>6361</v>
      </c>
      <c r="V107" t="s">
        <v>24</v>
      </c>
      <c r="W107" t="s">
        <v>24</v>
      </c>
      <c r="X107" t="s">
        <v>24</v>
      </c>
      <c r="Y107" t="s">
        <v>24</v>
      </c>
      <c r="AA107" t="s">
        <v>24</v>
      </c>
    </row>
    <row r="108" spans="1:27" x14ac:dyDescent="0.25">
      <c r="A108" t="s">
        <v>8432</v>
      </c>
      <c r="B108" t="s">
        <v>24</v>
      </c>
      <c r="C108" t="s">
        <v>1218</v>
      </c>
      <c r="D108" t="s">
        <v>243</v>
      </c>
      <c r="E108" t="s">
        <v>24</v>
      </c>
      <c r="F108">
        <v>1</v>
      </c>
      <c r="G108" t="s">
        <v>8546</v>
      </c>
      <c r="H108" s="5" t="s">
        <v>8547</v>
      </c>
      <c r="I108" t="s">
        <v>24</v>
      </c>
      <c r="J108" t="s">
        <v>6072</v>
      </c>
      <c r="K108" t="s">
        <v>8548</v>
      </c>
      <c r="L108" t="s">
        <v>8549</v>
      </c>
      <c r="M108" t="s">
        <v>8465</v>
      </c>
      <c r="N108" t="s">
        <v>24</v>
      </c>
      <c r="O108" t="s">
        <v>24</v>
      </c>
      <c r="P108" t="s">
        <v>24</v>
      </c>
      <c r="Q108" t="s">
        <v>24</v>
      </c>
      <c r="R108" t="s">
        <v>24</v>
      </c>
      <c r="S108" t="s">
        <v>24</v>
      </c>
      <c r="T108" t="s">
        <v>24</v>
      </c>
      <c r="U108" t="s">
        <v>6492</v>
      </c>
      <c r="V108" t="s">
        <v>24</v>
      </c>
      <c r="W108" t="s">
        <v>24</v>
      </c>
      <c r="X108" t="s">
        <v>24</v>
      </c>
      <c r="Y108" t="s">
        <v>24</v>
      </c>
      <c r="AA108" t="s">
        <v>24</v>
      </c>
    </row>
    <row r="109" spans="1:27" x14ac:dyDescent="0.25">
      <c r="A109" t="s">
        <v>8432</v>
      </c>
      <c r="B109" t="s">
        <v>24</v>
      </c>
      <c r="C109" t="s">
        <v>1218</v>
      </c>
      <c r="D109" t="s">
        <v>243</v>
      </c>
      <c r="E109" t="s">
        <v>24</v>
      </c>
      <c r="F109">
        <v>1</v>
      </c>
      <c r="G109" t="s">
        <v>8550</v>
      </c>
      <c r="H109" s="5" t="s">
        <v>8551</v>
      </c>
      <c r="I109" t="s">
        <v>24</v>
      </c>
      <c r="J109" t="s">
        <v>5865</v>
      </c>
      <c r="K109" t="s">
        <v>8552</v>
      </c>
      <c r="L109" t="s">
        <v>8553</v>
      </c>
      <c r="M109" t="s">
        <v>8465</v>
      </c>
      <c r="N109" t="s">
        <v>24</v>
      </c>
      <c r="O109" t="s">
        <v>24</v>
      </c>
      <c r="P109" t="s">
        <v>24</v>
      </c>
      <c r="Q109" t="s">
        <v>24</v>
      </c>
      <c r="R109" t="s">
        <v>24</v>
      </c>
      <c r="S109" t="s">
        <v>24</v>
      </c>
      <c r="T109" t="s">
        <v>24</v>
      </c>
      <c r="U109" t="s">
        <v>6492</v>
      </c>
      <c r="V109" t="s">
        <v>24</v>
      </c>
      <c r="W109" t="s">
        <v>24</v>
      </c>
      <c r="X109" t="s">
        <v>24</v>
      </c>
      <c r="Y109" t="s">
        <v>24</v>
      </c>
      <c r="Z109" t="s">
        <v>8554</v>
      </c>
      <c r="AA109" t="s">
        <v>24</v>
      </c>
    </row>
    <row r="110" spans="1:27" x14ac:dyDescent="0.25">
      <c r="A110" t="s">
        <v>8432</v>
      </c>
      <c r="B110" t="s">
        <v>24</v>
      </c>
      <c r="C110" t="s">
        <v>1218</v>
      </c>
      <c r="D110" t="s">
        <v>212</v>
      </c>
      <c r="E110" t="s">
        <v>24</v>
      </c>
      <c r="F110">
        <v>1</v>
      </c>
      <c r="G110" t="s">
        <v>8555</v>
      </c>
      <c r="H110" s="5" t="s">
        <v>8556</v>
      </c>
      <c r="I110" t="s">
        <v>24</v>
      </c>
      <c r="J110" t="s">
        <v>8557</v>
      </c>
      <c r="K110" t="s">
        <v>8558</v>
      </c>
      <c r="L110" t="s">
        <v>8559</v>
      </c>
      <c r="M110" t="s">
        <v>8465</v>
      </c>
      <c r="N110" t="s">
        <v>24</v>
      </c>
      <c r="O110" t="s">
        <v>24</v>
      </c>
      <c r="P110" t="s">
        <v>24</v>
      </c>
      <c r="Q110" t="s">
        <v>24</v>
      </c>
      <c r="R110" t="s">
        <v>24</v>
      </c>
      <c r="S110" t="s">
        <v>24</v>
      </c>
      <c r="T110" t="s">
        <v>24</v>
      </c>
      <c r="U110" t="s">
        <v>217</v>
      </c>
      <c r="V110" t="s">
        <v>24</v>
      </c>
      <c r="W110" t="s">
        <v>24</v>
      </c>
      <c r="X110" t="s">
        <v>24</v>
      </c>
      <c r="Y110" t="s">
        <v>24</v>
      </c>
      <c r="AA110" t="s">
        <v>24</v>
      </c>
    </row>
    <row r="111" spans="1:27" x14ac:dyDescent="0.25">
      <c r="A111" t="s">
        <v>8432</v>
      </c>
      <c r="B111" t="s">
        <v>24</v>
      </c>
      <c r="C111" t="s">
        <v>1218</v>
      </c>
      <c r="D111" t="s">
        <v>212</v>
      </c>
      <c r="E111" t="s">
        <v>24</v>
      </c>
      <c r="F111">
        <v>1</v>
      </c>
      <c r="G111" t="s">
        <v>8560</v>
      </c>
      <c r="H111" s="5" t="s">
        <v>8561</v>
      </c>
      <c r="I111" t="s">
        <v>24</v>
      </c>
      <c r="J111" t="s">
        <v>7815</v>
      </c>
      <c r="K111" t="s">
        <v>8562</v>
      </c>
      <c r="L111" t="s">
        <v>8563</v>
      </c>
      <c r="M111" t="s">
        <v>8465</v>
      </c>
      <c r="N111" t="s">
        <v>24</v>
      </c>
      <c r="O111" t="s">
        <v>24</v>
      </c>
      <c r="P111" t="s">
        <v>24</v>
      </c>
      <c r="Q111" t="s">
        <v>24</v>
      </c>
      <c r="R111" t="s">
        <v>24</v>
      </c>
      <c r="S111" t="s">
        <v>24</v>
      </c>
      <c r="T111" t="s">
        <v>24</v>
      </c>
      <c r="U111" t="s">
        <v>217</v>
      </c>
      <c r="V111" t="s">
        <v>24</v>
      </c>
      <c r="W111" t="s">
        <v>24</v>
      </c>
      <c r="X111" t="s">
        <v>24</v>
      </c>
      <c r="Y111" t="s">
        <v>24</v>
      </c>
      <c r="AA111" t="s">
        <v>24</v>
      </c>
    </row>
    <row r="112" spans="1:27" x14ac:dyDescent="0.25">
      <c r="A112" t="s">
        <v>8432</v>
      </c>
      <c r="B112" t="s">
        <v>24</v>
      </c>
      <c r="C112" t="s">
        <v>1218</v>
      </c>
      <c r="D112" t="s">
        <v>212</v>
      </c>
      <c r="E112" t="s">
        <v>24</v>
      </c>
      <c r="F112">
        <v>1</v>
      </c>
      <c r="G112" t="s">
        <v>8564</v>
      </c>
      <c r="H112" s="5" t="s">
        <v>8565</v>
      </c>
      <c r="I112" t="s">
        <v>24</v>
      </c>
      <c r="J112" t="s">
        <v>5994</v>
      </c>
      <c r="K112" t="s">
        <v>8566</v>
      </c>
      <c r="L112" t="s">
        <v>8567</v>
      </c>
      <c r="M112" t="s">
        <v>8465</v>
      </c>
      <c r="N112" t="s">
        <v>24</v>
      </c>
      <c r="O112" t="s">
        <v>24</v>
      </c>
      <c r="P112" t="s">
        <v>24</v>
      </c>
      <c r="Q112" t="s">
        <v>24</v>
      </c>
      <c r="R112" t="s">
        <v>24</v>
      </c>
      <c r="S112" t="s">
        <v>24</v>
      </c>
      <c r="T112" t="s">
        <v>24</v>
      </c>
      <c r="U112" t="s">
        <v>217</v>
      </c>
      <c r="V112" t="s">
        <v>24</v>
      </c>
      <c r="W112" t="s">
        <v>24</v>
      </c>
      <c r="X112" t="s">
        <v>24</v>
      </c>
      <c r="Y112" t="s">
        <v>24</v>
      </c>
      <c r="AA112" t="s">
        <v>24</v>
      </c>
    </row>
    <row r="113" spans="1:27" x14ac:dyDescent="0.25">
      <c r="A113" t="s">
        <v>8432</v>
      </c>
      <c r="B113" t="s">
        <v>24</v>
      </c>
      <c r="C113" t="s">
        <v>1218</v>
      </c>
      <c r="D113" t="s">
        <v>226</v>
      </c>
      <c r="E113" t="s">
        <v>24</v>
      </c>
      <c r="F113">
        <v>1</v>
      </c>
      <c r="G113" t="s">
        <v>8568</v>
      </c>
      <c r="H113" s="5" t="s">
        <v>8569</v>
      </c>
      <c r="I113" t="s">
        <v>24</v>
      </c>
      <c r="J113" t="s">
        <v>6802</v>
      </c>
      <c r="K113" t="s">
        <v>8570</v>
      </c>
      <c r="L113" t="s">
        <v>8571</v>
      </c>
      <c r="M113" t="s">
        <v>8465</v>
      </c>
      <c r="N113" t="s">
        <v>24</v>
      </c>
      <c r="O113" t="s">
        <v>24</v>
      </c>
      <c r="P113" t="s">
        <v>24</v>
      </c>
      <c r="Q113" t="s">
        <v>24</v>
      </c>
      <c r="R113" t="s">
        <v>24</v>
      </c>
      <c r="S113" t="s">
        <v>24</v>
      </c>
      <c r="T113" t="s">
        <v>24</v>
      </c>
      <c r="U113" t="s">
        <v>237</v>
      </c>
      <c r="V113" t="s">
        <v>24</v>
      </c>
      <c r="W113" t="s">
        <v>24</v>
      </c>
      <c r="X113" t="s">
        <v>24</v>
      </c>
      <c r="Y113" t="s">
        <v>24</v>
      </c>
      <c r="AA113" t="s">
        <v>24</v>
      </c>
    </row>
    <row r="114" spans="1:27" x14ac:dyDescent="0.25">
      <c r="A114" t="s">
        <v>8432</v>
      </c>
      <c r="B114" t="s">
        <v>24</v>
      </c>
      <c r="C114" t="s">
        <v>1218</v>
      </c>
      <c r="D114" t="s">
        <v>226</v>
      </c>
      <c r="E114" t="s">
        <v>24</v>
      </c>
      <c r="F114">
        <v>1</v>
      </c>
      <c r="G114" t="s">
        <v>8572</v>
      </c>
      <c r="H114" s="5" t="s">
        <v>8573</v>
      </c>
      <c r="I114" t="s">
        <v>24</v>
      </c>
      <c r="J114" t="s">
        <v>8574</v>
      </c>
      <c r="K114" t="s">
        <v>8575</v>
      </c>
      <c r="L114" t="s">
        <v>8576</v>
      </c>
      <c r="M114" t="s">
        <v>8465</v>
      </c>
      <c r="N114" t="s">
        <v>24</v>
      </c>
      <c r="O114" t="s">
        <v>24</v>
      </c>
      <c r="P114" t="s">
        <v>24</v>
      </c>
      <c r="Q114" t="s">
        <v>24</v>
      </c>
      <c r="R114" t="s">
        <v>24</v>
      </c>
      <c r="S114" t="s">
        <v>24</v>
      </c>
      <c r="T114" t="s">
        <v>24</v>
      </c>
      <c r="U114" t="s">
        <v>237</v>
      </c>
      <c r="V114" t="s">
        <v>24</v>
      </c>
      <c r="W114" t="s">
        <v>24</v>
      </c>
      <c r="X114" t="s">
        <v>24</v>
      </c>
      <c r="Y114" t="s">
        <v>24</v>
      </c>
      <c r="AA114" t="s">
        <v>24</v>
      </c>
    </row>
    <row r="115" spans="1:27" x14ac:dyDescent="0.25">
      <c r="A115" t="s">
        <v>8432</v>
      </c>
      <c r="B115" t="s">
        <v>24</v>
      </c>
      <c r="C115" t="s">
        <v>1218</v>
      </c>
      <c r="D115" t="s">
        <v>250</v>
      </c>
      <c r="E115" t="s">
        <v>24</v>
      </c>
      <c r="F115">
        <v>1</v>
      </c>
      <c r="G115" t="s">
        <v>8577</v>
      </c>
      <c r="H115" s="5" t="s">
        <v>8578</v>
      </c>
      <c r="I115" t="s">
        <v>24</v>
      </c>
      <c r="J115" t="s">
        <v>5442</v>
      </c>
      <c r="K115" t="s">
        <v>8579</v>
      </c>
      <c r="L115" t="s">
        <v>8580</v>
      </c>
      <c r="M115" t="s">
        <v>8465</v>
      </c>
      <c r="N115" t="s">
        <v>24</v>
      </c>
      <c r="O115" t="s">
        <v>24</v>
      </c>
      <c r="P115" t="s">
        <v>24</v>
      </c>
      <c r="Q115" t="s">
        <v>24</v>
      </c>
      <c r="R115" t="s">
        <v>24</v>
      </c>
      <c r="S115" t="s">
        <v>24</v>
      </c>
      <c r="T115" t="s">
        <v>24</v>
      </c>
      <c r="U115" t="s">
        <v>217</v>
      </c>
      <c r="V115" t="s">
        <v>24</v>
      </c>
      <c r="W115" t="s">
        <v>24</v>
      </c>
      <c r="X115" t="s">
        <v>24</v>
      </c>
      <c r="Y115" t="s">
        <v>24</v>
      </c>
      <c r="AA115" t="s">
        <v>24</v>
      </c>
    </row>
    <row r="116" spans="1:27" x14ac:dyDescent="0.25">
      <c r="A116" t="s">
        <v>8432</v>
      </c>
      <c r="B116" t="s">
        <v>24</v>
      </c>
      <c r="C116" t="s">
        <v>1218</v>
      </c>
      <c r="D116" t="s">
        <v>243</v>
      </c>
      <c r="E116" t="s">
        <v>24</v>
      </c>
      <c r="F116">
        <v>1</v>
      </c>
      <c r="G116" t="s">
        <v>8581</v>
      </c>
      <c r="H116" s="5" t="s">
        <v>8582</v>
      </c>
      <c r="I116" t="s">
        <v>24</v>
      </c>
      <c r="J116" t="s">
        <v>4575</v>
      </c>
      <c r="K116" t="s">
        <v>8583</v>
      </c>
      <c r="L116" t="s">
        <v>8584</v>
      </c>
      <c r="M116" t="s">
        <v>8465</v>
      </c>
      <c r="N116" t="s">
        <v>24</v>
      </c>
      <c r="O116" t="s">
        <v>24</v>
      </c>
      <c r="P116" t="s">
        <v>24</v>
      </c>
      <c r="Q116" t="s">
        <v>24</v>
      </c>
      <c r="R116" t="s">
        <v>24</v>
      </c>
      <c r="S116" t="s">
        <v>24</v>
      </c>
      <c r="T116" t="s">
        <v>24</v>
      </c>
      <c r="U116" t="s">
        <v>6492</v>
      </c>
      <c r="V116" t="s">
        <v>24</v>
      </c>
      <c r="W116" t="s">
        <v>24</v>
      </c>
      <c r="X116" t="s">
        <v>24</v>
      </c>
      <c r="Y116" t="s">
        <v>24</v>
      </c>
      <c r="AA116" t="s">
        <v>24</v>
      </c>
    </row>
    <row r="117" spans="1:27" x14ac:dyDescent="0.25">
      <c r="A117" t="s">
        <v>8432</v>
      </c>
      <c r="B117" t="s">
        <v>24</v>
      </c>
      <c r="C117" t="s">
        <v>1218</v>
      </c>
      <c r="D117" t="s">
        <v>243</v>
      </c>
      <c r="E117" t="s">
        <v>24</v>
      </c>
      <c r="F117">
        <v>2</v>
      </c>
      <c r="G117" t="s">
        <v>8585</v>
      </c>
      <c r="H117" s="5" t="s">
        <v>8586</v>
      </c>
      <c r="I117" t="s">
        <v>24</v>
      </c>
      <c r="J117" t="s">
        <v>4363</v>
      </c>
      <c r="K117" t="s">
        <v>8587</v>
      </c>
      <c r="L117" t="s">
        <v>2006</v>
      </c>
      <c r="M117" t="s">
        <v>8465</v>
      </c>
      <c r="N117" t="s">
        <v>24</v>
      </c>
      <c r="O117" t="s">
        <v>24</v>
      </c>
      <c r="P117" t="s">
        <v>24</v>
      </c>
      <c r="Q117" t="s">
        <v>24</v>
      </c>
      <c r="R117" t="s">
        <v>24</v>
      </c>
      <c r="S117" t="s">
        <v>24</v>
      </c>
      <c r="T117" t="s">
        <v>24</v>
      </c>
      <c r="U117" t="s">
        <v>6361</v>
      </c>
      <c r="V117" t="s">
        <v>24</v>
      </c>
      <c r="W117" t="s">
        <v>24</v>
      </c>
      <c r="X117" t="s">
        <v>24</v>
      </c>
      <c r="Y117" t="s">
        <v>24</v>
      </c>
      <c r="Z117" t="s">
        <v>8588</v>
      </c>
      <c r="AA117" t="s">
        <v>24</v>
      </c>
    </row>
    <row r="118" spans="1:27" x14ac:dyDescent="0.25">
      <c r="A118" t="s">
        <v>8432</v>
      </c>
      <c r="B118" t="s">
        <v>24</v>
      </c>
      <c r="C118" t="s">
        <v>1218</v>
      </c>
      <c r="D118" t="s">
        <v>243</v>
      </c>
      <c r="E118" t="s">
        <v>24</v>
      </c>
      <c r="F118">
        <v>1</v>
      </c>
      <c r="G118" t="s">
        <v>8589</v>
      </c>
      <c r="H118" s="5" t="s">
        <v>8590</v>
      </c>
      <c r="I118" t="s">
        <v>24</v>
      </c>
      <c r="J118" t="s">
        <v>5006</v>
      </c>
      <c r="K118" t="s">
        <v>8591</v>
      </c>
      <c r="L118" t="s">
        <v>8592</v>
      </c>
      <c r="M118" t="s">
        <v>8465</v>
      </c>
      <c r="N118" t="s">
        <v>24</v>
      </c>
      <c r="O118" t="s">
        <v>24</v>
      </c>
      <c r="P118" t="s">
        <v>24</v>
      </c>
      <c r="Q118" t="s">
        <v>24</v>
      </c>
      <c r="R118" t="s">
        <v>24</v>
      </c>
      <c r="S118" t="s">
        <v>24</v>
      </c>
      <c r="T118" t="s">
        <v>24</v>
      </c>
      <c r="U118" t="s">
        <v>6492</v>
      </c>
      <c r="V118" t="s">
        <v>24</v>
      </c>
      <c r="W118" t="s">
        <v>24</v>
      </c>
      <c r="X118" t="s">
        <v>24</v>
      </c>
      <c r="Y118" t="s">
        <v>24</v>
      </c>
      <c r="Z118" t="s">
        <v>8593</v>
      </c>
      <c r="AA118" t="s">
        <v>24</v>
      </c>
    </row>
    <row r="119" spans="1:27" x14ac:dyDescent="0.25">
      <c r="A119" t="s">
        <v>8432</v>
      </c>
      <c r="B119" t="s">
        <v>24</v>
      </c>
      <c r="C119" t="s">
        <v>1218</v>
      </c>
      <c r="D119" t="s">
        <v>243</v>
      </c>
      <c r="E119" t="s">
        <v>24</v>
      </c>
      <c r="F119">
        <v>3</v>
      </c>
      <c r="G119" t="s">
        <v>8594</v>
      </c>
      <c r="H119" s="5" t="s">
        <v>8595</v>
      </c>
      <c r="I119" t="s">
        <v>24</v>
      </c>
      <c r="J119" t="s">
        <v>5806</v>
      </c>
      <c r="K119" t="s">
        <v>8596</v>
      </c>
      <c r="L119" t="s">
        <v>8597</v>
      </c>
      <c r="M119" t="s">
        <v>8465</v>
      </c>
      <c r="N119" t="s">
        <v>24</v>
      </c>
      <c r="O119" t="s">
        <v>24</v>
      </c>
      <c r="P119" t="s">
        <v>24</v>
      </c>
      <c r="Q119" t="s">
        <v>24</v>
      </c>
      <c r="R119" t="s">
        <v>24</v>
      </c>
      <c r="S119" t="s">
        <v>24</v>
      </c>
      <c r="T119" t="s">
        <v>24</v>
      </c>
      <c r="U119" t="s">
        <v>8598</v>
      </c>
      <c r="V119" t="s">
        <v>24</v>
      </c>
      <c r="W119" t="s">
        <v>24</v>
      </c>
      <c r="X119" t="s">
        <v>24</v>
      </c>
      <c r="Y119" t="s">
        <v>24</v>
      </c>
      <c r="AA119" t="s">
        <v>24</v>
      </c>
    </row>
    <row r="120" spans="1:27" x14ac:dyDescent="0.25">
      <c r="A120" t="s">
        <v>8432</v>
      </c>
      <c r="B120" t="s">
        <v>24</v>
      </c>
      <c r="C120" t="s">
        <v>1218</v>
      </c>
      <c r="D120" t="s">
        <v>243</v>
      </c>
      <c r="E120" t="s">
        <v>24</v>
      </c>
      <c r="F120">
        <v>3</v>
      </c>
      <c r="G120" t="s">
        <v>8599</v>
      </c>
      <c r="H120" s="5" t="s">
        <v>8600</v>
      </c>
      <c r="I120" t="s">
        <v>24</v>
      </c>
      <c r="J120" t="s">
        <v>5910</v>
      </c>
      <c r="K120" t="s">
        <v>8601</v>
      </c>
      <c r="L120" t="s">
        <v>8602</v>
      </c>
      <c r="M120" t="s">
        <v>8465</v>
      </c>
      <c r="N120" t="s">
        <v>24</v>
      </c>
      <c r="O120" t="s">
        <v>24</v>
      </c>
      <c r="P120" t="s">
        <v>24</v>
      </c>
      <c r="Q120" t="s">
        <v>24</v>
      </c>
      <c r="R120" t="s">
        <v>24</v>
      </c>
      <c r="S120" t="s">
        <v>24</v>
      </c>
      <c r="T120" t="s">
        <v>24</v>
      </c>
      <c r="U120" t="s">
        <v>8598</v>
      </c>
      <c r="V120" t="s">
        <v>24</v>
      </c>
      <c r="W120" t="s">
        <v>24</v>
      </c>
      <c r="X120" t="s">
        <v>24</v>
      </c>
      <c r="Y120" t="s">
        <v>24</v>
      </c>
      <c r="AA120" t="s">
        <v>24</v>
      </c>
    </row>
    <row r="121" spans="1:27" x14ac:dyDescent="0.25">
      <c r="A121" t="s">
        <v>8432</v>
      </c>
      <c r="B121" t="s">
        <v>24</v>
      </c>
      <c r="C121" t="s">
        <v>1218</v>
      </c>
      <c r="D121" t="s">
        <v>243</v>
      </c>
      <c r="E121" t="s">
        <v>24</v>
      </c>
      <c r="F121">
        <v>1</v>
      </c>
      <c r="G121" t="s">
        <v>8603</v>
      </c>
      <c r="H121" s="5" t="s">
        <v>8604</v>
      </c>
      <c r="I121" t="s">
        <v>24</v>
      </c>
      <c r="J121" t="s">
        <v>8127</v>
      </c>
      <c r="K121" t="s">
        <v>8605</v>
      </c>
      <c r="L121" t="s">
        <v>8606</v>
      </c>
      <c r="M121" t="s">
        <v>8465</v>
      </c>
      <c r="N121" t="s">
        <v>24</v>
      </c>
      <c r="O121" t="s">
        <v>24</v>
      </c>
      <c r="P121" t="s">
        <v>24</v>
      </c>
      <c r="Q121" t="s">
        <v>24</v>
      </c>
      <c r="R121" t="s">
        <v>24</v>
      </c>
      <c r="S121" t="s">
        <v>24</v>
      </c>
      <c r="T121" t="s">
        <v>24</v>
      </c>
      <c r="U121" t="s">
        <v>6492</v>
      </c>
      <c r="V121" t="s">
        <v>24</v>
      </c>
      <c r="W121" t="s">
        <v>24</v>
      </c>
      <c r="X121" t="s">
        <v>24</v>
      </c>
      <c r="Y121" t="s">
        <v>24</v>
      </c>
      <c r="AA121" t="s">
        <v>24</v>
      </c>
    </row>
    <row r="122" spans="1:27" x14ac:dyDescent="0.25">
      <c r="A122" t="s">
        <v>8432</v>
      </c>
      <c r="B122" t="s">
        <v>24</v>
      </c>
      <c r="C122" t="s">
        <v>1218</v>
      </c>
      <c r="D122" t="s">
        <v>243</v>
      </c>
      <c r="E122" t="s">
        <v>24</v>
      </c>
      <c r="F122">
        <v>1</v>
      </c>
      <c r="G122" t="s">
        <v>8607</v>
      </c>
      <c r="H122" s="5" t="s">
        <v>8608</v>
      </c>
      <c r="I122" t="s">
        <v>24</v>
      </c>
      <c r="J122" t="s">
        <v>4194</v>
      </c>
      <c r="K122" t="s">
        <v>8609</v>
      </c>
      <c r="L122" t="s">
        <v>4800</v>
      </c>
      <c r="M122" t="s">
        <v>8465</v>
      </c>
      <c r="N122" t="s">
        <v>24</v>
      </c>
      <c r="O122" t="s">
        <v>24</v>
      </c>
      <c r="P122" t="s">
        <v>24</v>
      </c>
      <c r="Q122" t="s">
        <v>24</v>
      </c>
      <c r="R122" t="s">
        <v>24</v>
      </c>
      <c r="S122" t="s">
        <v>24</v>
      </c>
      <c r="T122" t="s">
        <v>24</v>
      </c>
      <c r="U122" t="s">
        <v>6492</v>
      </c>
      <c r="V122" t="s">
        <v>24</v>
      </c>
      <c r="W122" t="s">
        <v>24</v>
      </c>
      <c r="X122" t="s">
        <v>24</v>
      </c>
      <c r="Y122" t="s">
        <v>24</v>
      </c>
      <c r="AA122" t="s">
        <v>24</v>
      </c>
    </row>
    <row r="123" spans="1:27" x14ac:dyDescent="0.25">
      <c r="A123" t="s">
        <v>8610</v>
      </c>
      <c r="B123" t="s">
        <v>24</v>
      </c>
      <c r="C123" t="s">
        <v>1218</v>
      </c>
      <c r="D123" t="s">
        <v>212</v>
      </c>
      <c r="E123" t="s">
        <v>24</v>
      </c>
      <c r="F123">
        <v>1</v>
      </c>
      <c r="G123" t="s">
        <v>8611</v>
      </c>
      <c r="H123" s="5" t="s">
        <v>8612</v>
      </c>
      <c r="I123" t="s">
        <v>24</v>
      </c>
      <c r="J123" t="s">
        <v>5151</v>
      </c>
      <c r="K123" t="s">
        <v>8613</v>
      </c>
      <c r="L123" t="s">
        <v>8614</v>
      </c>
      <c r="M123" t="s">
        <v>8465</v>
      </c>
      <c r="N123" t="s">
        <v>24</v>
      </c>
      <c r="O123" t="s">
        <v>24</v>
      </c>
      <c r="P123" t="s">
        <v>24</v>
      </c>
      <c r="Q123" t="s">
        <v>24</v>
      </c>
      <c r="R123" t="s">
        <v>24</v>
      </c>
      <c r="S123" t="s">
        <v>24</v>
      </c>
      <c r="T123" t="s">
        <v>24</v>
      </c>
      <c r="U123" t="s">
        <v>217</v>
      </c>
      <c r="V123" t="s">
        <v>24</v>
      </c>
      <c r="W123" t="s">
        <v>24</v>
      </c>
      <c r="X123" t="s">
        <v>24</v>
      </c>
      <c r="Y123" t="s">
        <v>24</v>
      </c>
      <c r="Z123" t="s">
        <v>8615</v>
      </c>
      <c r="AA123" t="s">
        <v>24</v>
      </c>
    </row>
    <row r="124" spans="1:27" x14ac:dyDescent="0.25">
      <c r="A124" t="s">
        <v>8610</v>
      </c>
      <c r="B124" t="s">
        <v>24</v>
      </c>
      <c r="C124" t="s">
        <v>1218</v>
      </c>
      <c r="D124" t="s">
        <v>243</v>
      </c>
      <c r="E124" t="s">
        <v>24</v>
      </c>
      <c r="F124">
        <v>1</v>
      </c>
      <c r="G124" t="s">
        <v>8616</v>
      </c>
      <c r="H124" s="5" t="s">
        <v>8617</v>
      </c>
      <c r="I124" t="s">
        <v>24</v>
      </c>
      <c r="J124" t="s">
        <v>6910</v>
      </c>
      <c r="K124" t="s">
        <v>8618</v>
      </c>
      <c r="L124" t="s">
        <v>8619</v>
      </c>
      <c r="M124" t="s">
        <v>8465</v>
      </c>
      <c r="N124" t="s">
        <v>24</v>
      </c>
      <c r="O124" t="s">
        <v>24</v>
      </c>
      <c r="P124" t="s">
        <v>24</v>
      </c>
      <c r="Q124" t="s">
        <v>24</v>
      </c>
      <c r="R124" t="s">
        <v>24</v>
      </c>
      <c r="S124" t="s">
        <v>24</v>
      </c>
      <c r="T124" t="s">
        <v>24</v>
      </c>
      <c r="U124" t="s">
        <v>6492</v>
      </c>
      <c r="V124" t="s">
        <v>24</v>
      </c>
      <c r="W124" t="s">
        <v>24</v>
      </c>
      <c r="X124" t="s">
        <v>24</v>
      </c>
      <c r="Y124" t="s">
        <v>24</v>
      </c>
      <c r="AA124" t="s">
        <v>24</v>
      </c>
    </row>
    <row r="125" spans="1:27" x14ac:dyDescent="0.25">
      <c r="A125" t="s">
        <v>8610</v>
      </c>
      <c r="B125" t="s">
        <v>24</v>
      </c>
      <c r="C125" t="s">
        <v>1218</v>
      </c>
      <c r="D125" t="s">
        <v>266</v>
      </c>
      <c r="E125" t="s">
        <v>24</v>
      </c>
      <c r="F125">
        <v>1</v>
      </c>
      <c r="G125" t="s">
        <v>8620</v>
      </c>
      <c r="H125" s="5" t="s">
        <v>8621</v>
      </c>
      <c r="I125" t="s">
        <v>24</v>
      </c>
      <c r="J125" t="s">
        <v>5375</v>
      </c>
      <c r="K125" t="s">
        <v>8622</v>
      </c>
      <c r="L125" t="s">
        <v>8623</v>
      </c>
      <c r="M125" t="s">
        <v>8465</v>
      </c>
      <c r="N125" t="s">
        <v>24</v>
      </c>
      <c r="O125" t="s">
        <v>24</v>
      </c>
      <c r="P125" t="s">
        <v>24</v>
      </c>
      <c r="Q125" t="s">
        <v>24</v>
      </c>
      <c r="R125" t="s">
        <v>24</v>
      </c>
      <c r="S125" t="s">
        <v>24</v>
      </c>
      <c r="T125" t="s">
        <v>24</v>
      </c>
      <c r="U125" t="s">
        <v>272</v>
      </c>
      <c r="V125" t="s">
        <v>24</v>
      </c>
      <c r="W125" t="s">
        <v>24</v>
      </c>
      <c r="X125" t="s">
        <v>24</v>
      </c>
      <c r="Y125" t="s">
        <v>24</v>
      </c>
      <c r="Z125" t="s">
        <v>8624</v>
      </c>
      <c r="AA125" t="s">
        <v>24</v>
      </c>
    </row>
    <row r="126" spans="1:27" x14ac:dyDescent="0.25">
      <c r="A126" t="s">
        <v>8610</v>
      </c>
      <c r="B126" t="s">
        <v>24</v>
      </c>
      <c r="C126" t="s">
        <v>1218</v>
      </c>
      <c r="D126" t="s">
        <v>243</v>
      </c>
      <c r="E126" t="s">
        <v>24</v>
      </c>
      <c r="F126">
        <v>1</v>
      </c>
      <c r="G126" t="s">
        <v>8625</v>
      </c>
      <c r="H126" s="5" t="s">
        <v>8626</v>
      </c>
      <c r="I126" t="s">
        <v>24</v>
      </c>
      <c r="J126" t="s">
        <v>8627</v>
      </c>
      <c r="K126" t="s">
        <v>8628</v>
      </c>
      <c r="L126" t="s">
        <v>8629</v>
      </c>
      <c r="M126" t="s">
        <v>8465</v>
      </c>
      <c r="N126" t="s">
        <v>24</v>
      </c>
      <c r="O126" t="s">
        <v>24</v>
      </c>
      <c r="P126" t="s">
        <v>24</v>
      </c>
      <c r="Q126" t="s">
        <v>24</v>
      </c>
      <c r="R126" t="s">
        <v>24</v>
      </c>
      <c r="S126" t="s">
        <v>24</v>
      </c>
      <c r="T126" t="s">
        <v>24</v>
      </c>
      <c r="U126" t="s">
        <v>6492</v>
      </c>
      <c r="V126" t="s">
        <v>24</v>
      </c>
      <c r="W126" t="s">
        <v>24</v>
      </c>
      <c r="X126" t="s">
        <v>24</v>
      </c>
      <c r="Y126" t="s">
        <v>24</v>
      </c>
      <c r="AA126" t="s">
        <v>24</v>
      </c>
    </row>
    <row r="127" spans="1:27" x14ac:dyDescent="0.25">
      <c r="A127" t="s">
        <v>8610</v>
      </c>
      <c r="B127" t="s">
        <v>24</v>
      </c>
      <c r="C127" t="s">
        <v>1218</v>
      </c>
      <c r="D127" t="s">
        <v>250</v>
      </c>
      <c r="E127" t="s">
        <v>24</v>
      </c>
      <c r="F127">
        <v>1</v>
      </c>
      <c r="G127" t="s">
        <v>8630</v>
      </c>
      <c r="H127" s="5" t="s">
        <v>8631</v>
      </c>
      <c r="I127" t="s">
        <v>24</v>
      </c>
      <c r="J127" t="s">
        <v>4467</v>
      </c>
      <c r="K127" t="s">
        <v>8632</v>
      </c>
      <c r="L127" t="s">
        <v>8633</v>
      </c>
      <c r="M127" t="s">
        <v>8465</v>
      </c>
      <c r="N127" t="s">
        <v>24</v>
      </c>
      <c r="O127" t="s">
        <v>24</v>
      </c>
      <c r="P127" t="s">
        <v>24</v>
      </c>
      <c r="Q127" t="s">
        <v>24</v>
      </c>
      <c r="R127" t="s">
        <v>24</v>
      </c>
      <c r="S127" t="s">
        <v>24</v>
      </c>
      <c r="T127" t="s">
        <v>24</v>
      </c>
      <c r="U127" t="s">
        <v>217</v>
      </c>
      <c r="V127" t="s">
        <v>24</v>
      </c>
      <c r="W127" t="s">
        <v>24</v>
      </c>
      <c r="X127" t="s">
        <v>24</v>
      </c>
      <c r="Y127" t="s">
        <v>24</v>
      </c>
      <c r="AA127" t="s">
        <v>24</v>
      </c>
    </row>
    <row r="128" spans="1:27" x14ac:dyDescent="0.25">
      <c r="A128" t="s">
        <v>8610</v>
      </c>
      <c r="B128" t="s">
        <v>24</v>
      </c>
      <c r="C128" t="s">
        <v>1218</v>
      </c>
      <c r="D128" t="s">
        <v>212</v>
      </c>
      <c r="E128" t="s">
        <v>24</v>
      </c>
      <c r="F128">
        <v>1</v>
      </c>
      <c r="G128" t="s">
        <v>8634</v>
      </c>
      <c r="H128" s="5" t="s">
        <v>8635</v>
      </c>
      <c r="I128" t="s">
        <v>24</v>
      </c>
      <c r="J128" t="s">
        <v>7469</v>
      </c>
      <c r="K128" t="s">
        <v>8636</v>
      </c>
      <c r="L128" t="s">
        <v>8637</v>
      </c>
      <c r="M128" t="s">
        <v>8465</v>
      </c>
      <c r="N128" t="s">
        <v>24</v>
      </c>
      <c r="O128" t="s">
        <v>24</v>
      </c>
      <c r="P128" t="s">
        <v>24</v>
      </c>
      <c r="Q128" t="s">
        <v>24</v>
      </c>
      <c r="R128" t="s">
        <v>24</v>
      </c>
      <c r="S128" t="s">
        <v>24</v>
      </c>
      <c r="T128" t="s">
        <v>24</v>
      </c>
      <c r="U128" t="s">
        <v>217</v>
      </c>
      <c r="V128" t="s">
        <v>24</v>
      </c>
      <c r="W128" t="s">
        <v>24</v>
      </c>
      <c r="X128" t="s">
        <v>24</v>
      </c>
      <c r="Y128" t="s">
        <v>24</v>
      </c>
      <c r="AA128" t="s">
        <v>24</v>
      </c>
    </row>
    <row r="129" spans="1:27" x14ac:dyDescent="0.25">
      <c r="A129" t="s">
        <v>8610</v>
      </c>
      <c r="B129" t="s">
        <v>24</v>
      </c>
      <c r="C129" t="s">
        <v>1218</v>
      </c>
      <c r="D129" t="s">
        <v>212</v>
      </c>
      <c r="E129" t="s">
        <v>24</v>
      </c>
      <c r="F129">
        <v>2</v>
      </c>
      <c r="G129" t="s">
        <v>8638</v>
      </c>
      <c r="H129" s="5" t="s">
        <v>8639</v>
      </c>
      <c r="I129" t="s">
        <v>24</v>
      </c>
      <c r="J129" t="s">
        <v>4785</v>
      </c>
      <c r="K129" t="s">
        <v>8640</v>
      </c>
      <c r="L129" t="s">
        <v>8641</v>
      </c>
      <c r="M129" t="s">
        <v>8465</v>
      </c>
      <c r="N129" t="s">
        <v>24</v>
      </c>
      <c r="O129" t="s">
        <v>24</v>
      </c>
      <c r="P129" t="s">
        <v>24</v>
      </c>
      <c r="Q129" t="s">
        <v>24</v>
      </c>
      <c r="R129" t="s">
        <v>24</v>
      </c>
      <c r="S129" t="s">
        <v>24</v>
      </c>
      <c r="T129" t="s">
        <v>24</v>
      </c>
      <c r="U129" t="s">
        <v>359</v>
      </c>
      <c r="V129" t="s">
        <v>24</v>
      </c>
      <c r="W129" t="s">
        <v>24</v>
      </c>
      <c r="X129" t="s">
        <v>24</v>
      </c>
      <c r="Y129" t="s">
        <v>24</v>
      </c>
      <c r="AA129" t="s">
        <v>24</v>
      </c>
    </row>
    <row r="130" spans="1:27" x14ac:dyDescent="0.25">
      <c r="A130" t="s">
        <v>8610</v>
      </c>
      <c r="B130" t="s">
        <v>24</v>
      </c>
      <c r="C130" t="s">
        <v>1218</v>
      </c>
      <c r="D130" t="s">
        <v>238</v>
      </c>
      <c r="E130" t="s">
        <v>24</v>
      </c>
      <c r="F130">
        <v>1</v>
      </c>
      <c r="G130" t="s">
        <v>8642</v>
      </c>
      <c r="H130" s="5" t="s">
        <v>8643</v>
      </c>
      <c r="I130" t="s">
        <v>24</v>
      </c>
      <c r="J130" t="s">
        <v>8644</v>
      </c>
      <c r="K130" t="s">
        <v>8645</v>
      </c>
      <c r="L130" t="s">
        <v>8646</v>
      </c>
      <c r="M130" t="s">
        <v>8465</v>
      </c>
      <c r="N130" t="s">
        <v>24</v>
      </c>
      <c r="O130" t="s">
        <v>24</v>
      </c>
      <c r="P130" t="s">
        <v>24</v>
      </c>
      <c r="Q130" t="s">
        <v>24</v>
      </c>
      <c r="R130" t="s">
        <v>24</v>
      </c>
      <c r="S130" t="s">
        <v>24</v>
      </c>
      <c r="T130" t="s">
        <v>24</v>
      </c>
      <c r="U130" t="s">
        <v>237</v>
      </c>
      <c r="V130" t="s">
        <v>24</v>
      </c>
      <c r="W130" t="s">
        <v>24</v>
      </c>
      <c r="X130" t="s">
        <v>24</v>
      </c>
      <c r="Y130" t="s">
        <v>24</v>
      </c>
      <c r="AA130" t="s">
        <v>24</v>
      </c>
    </row>
    <row r="131" spans="1:27" x14ac:dyDescent="0.25">
      <c r="A131" t="s">
        <v>8647</v>
      </c>
      <c r="B131" t="s">
        <v>24</v>
      </c>
      <c r="C131" t="s">
        <v>1218</v>
      </c>
      <c r="D131" t="s">
        <v>243</v>
      </c>
      <c r="E131" t="s">
        <v>24</v>
      </c>
      <c r="F131">
        <v>1</v>
      </c>
      <c r="G131" t="s">
        <v>8648</v>
      </c>
      <c r="H131" s="5" t="s">
        <v>8649</v>
      </c>
      <c r="I131" t="s">
        <v>24</v>
      </c>
      <c r="J131" t="s">
        <v>7469</v>
      </c>
      <c r="K131" t="s">
        <v>8650</v>
      </c>
      <c r="L131" t="s">
        <v>8651</v>
      </c>
      <c r="M131" t="s">
        <v>8465</v>
      </c>
      <c r="N131" t="s">
        <v>24</v>
      </c>
      <c r="O131" t="s">
        <v>24</v>
      </c>
      <c r="P131" t="s">
        <v>24</v>
      </c>
      <c r="Q131" t="s">
        <v>24</v>
      </c>
      <c r="R131" t="s">
        <v>24</v>
      </c>
      <c r="S131" t="s">
        <v>24</v>
      </c>
      <c r="T131" t="s">
        <v>24</v>
      </c>
      <c r="U131" t="s">
        <v>6492</v>
      </c>
      <c r="V131" t="s">
        <v>24</v>
      </c>
      <c r="W131" t="s">
        <v>24</v>
      </c>
      <c r="X131" t="s">
        <v>24</v>
      </c>
      <c r="Y131" t="s">
        <v>24</v>
      </c>
      <c r="AA131" t="s">
        <v>24</v>
      </c>
    </row>
    <row r="132" spans="1:27" x14ac:dyDescent="0.25">
      <c r="A132" t="s">
        <v>8647</v>
      </c>
      <c r="B132" t="s">
        <v>24</v>
      </c>
      <c r="C132" t="s">
        <v>1218</v>
      </c>
      <c r="D132" t="s">
        <v>212</v>
      </c>
      <c r="E132" t="s">
        <v>24</v>
      </c>
      <c r="F132">
        <v>1</v>
      </c>
      <c r="G132" t="s">
        <v>8652</v>
      </c>
      <c r="H132" s="5" t="s">
        <v>8653</v>
      </c>
      <c r="I132" t="s">
        <v>24</v>
      </c>
      <c r="J132" t="s">
        <v>5900</v>
      </c>
      <c r="K132" t="s">
        <v>8654</v>
      </c>
      <c r="L132" t="s">
        <v>8655</v>
      </c>
      <c r="M132" t="s">
        <v>8465</v>
      </c>
      <c r="N132" t="s">
        <v>24</v>
      </c>
      <c r="O132" t="s">
        <v>24</v>
      </c>
      <c r="P132" t="s">
        <v>24</v>
      </c>
      <c r="Q132" t="s">
        <v>24</v>
      </c>
      <c r="R132" t="s">
        <v>24</v>
      </c>
      <c r="S132" t="s">
        <v>24</v>
      </c>
      <c r="T132" t="s">
        <v>24</v>
      </c>
      <c r="U132" t="s">
        <v>217</v>
      </c>
      <c r="V132" t="s">
        <v>24</v>
      </c>
      <c r="W132" t="s">
        <v>24</v>
      </c>
      <c r="X132" t="s">
        <v>24</v>
      </c>
      <c r="Y132" t="s">
        <v>24</v>
      </c>
      <c r="AA132" t="s">
        <v>24</v>
      </c>
    </row>
    <row r="133" spans="1:27" x14ac:dyDescent="0.25">
      <c r="A133" t="s">
        <v>8647</v>
      </c>
      <c r="B133" t="s">
        <v>24</v>
      </c>
      <c r="C133" t="s">
        <v>1218</v>
      </c>
      <c r="D133" t="s">
        <v>243</v>
      </c>
      <c r="E133" t="s">
        <v>24</v>
      </c>
      <c r="F133">
        <v>1</v>
      </c>
      <c r="G133" t="s">
        <v>8656</v>
      </c>
      <c r="H133" s="5" t="s">
        <v>8657</v>
      </c>
      <c r="I133" t="s">
        <v>24</v>
      </c>
      <c r="J133" t="s">
        <v>4659</v>
      </c>
      <c r="K133" t="s">
        <v>8658</v>
      </c>
      <c r="L133" t="s">
        <v>8659</v>
      </c>
      <c r="M133" t="s">
        <v>8465</v>
      </c>
      <c r="N133" t="s">
        <v>24</v>
      </c>
      <c r="O133" t="s">
        <v>24</v>
      </c>
      <c r="P133" t="s">
        <v>24</v>
      </c>
      <c r="Q133" t="s">
        <v>24</v>
      </c>
      <c r="R133" t="s">
        <v>24</v>
      </c>
      <c r="S133" t="s">
        <v>24</v>
      </c>
      <c r="T133" t="s">
        <v>24</v>
      </c>
      <c r="U133" t="s">
        <v>6492</v>
      </c>
      <c r="V133" t="s">
        <v>24</v>
      </c>
      <c r="W133" t="s">
        <v>24</v>
      </c>
      <c r="X133" t="s">
        <v>24</v>
      </c>
      <c r="Y133" t="s">
        <v>24</v>
      </c>
      <c r="AA133" t="s">
        <v>24</v>
      </c>
    </row>
    <row r="134" spans="1:27" x14ac:dyDescent="0.25">
      <c r="A134" t="s">
        <v>8647</v>
      </c>
      <c r="B134" t="s">
        <v>24</v>
      </c>
      <c r="C134" t="s">
        <v>1218</v>
      </c>
      <c r="D134" t="s">
        <v>462</v>
      </c>
      <c r="E134" t="s">
        <v>24</v>
      </c>
      <c r="F134">
        <v>1</v>
      </c>
      <c r="G134" t="s">
        <v>8660</v>
      </c>
      <c r="H134" s="5" t="s">
        <v>8661</v>
      </c>
      <c r="I134" t="s">
        <v>24</v>
      </c>
      <c r="J134" t="s">
        <v>5905</v>
      </c>
      <c r="K134" t="s">
        <v>8662</v>
      </c>
      <c r="L134" t="s">
        <v>8663</v>
      </c>
      <c r="M134" t="s">
        <v>8465</v>
      </c>
      <c r="N134" t="s">
        <v>24</v>
      </c>
      <c r="O134" t="s">
        <v>24</v>
      </c>
      <c r="P134" t="s">
        <v>24</v>
      </c>
      <c r="Q134" t="s">
        <v>24</v>
      </c>
      <c r="R134" t="s">
        <v>24</v>
      </c>
      <c r="S134" t="s">
        <v>24</v>
      </c>
      <c r="T134" t="s">
        <v>24</v>
      </c>
      <c r="U134" t="s">
        <v>2472</v>
      </c>
      <c r="V134" t="s">
        <v>24</v>
      </c>
      <c r="W134" t="s">
        <v>24</v>
      </c>
      <c r="X134" t="s">
        <v>24</v>
      </c>
      <c r="Y134" t="s">
        <v>24</v>
      </c>
      <c r="AA134" t="s">
        <v>24</v>
      </c>
    </row>
    <row r="135" spans="1:27" x14ac:dyDescent="0.25">
      <c r="A135" t="s">
        <v>8647</v>
      </c>
      <c r="B135" t="s">
        <v>24</v>
      </c>
      <c r="C135" t="s">
        <v>1218</v>
      </c>
      <c r="D135" t="s">
        <v>250</v>
      </c>
      <c r="E135" t="s">
        <v>24</v>
      </c>
      <c r="F135">
        <v>4</v>
      </c>
      <c r="G135" t="s">
        <v>8664</v>
      </c>
      <c r="H135" s="5" t="s">
        <v>8665</v>
      </c>
      <c r="I135" t="s">
        <v>24</v>
      </c>
      <c r="J135" t="s">
        <v>4234</v>
      </c>
      <c r="K135" t="s">
        <v>8666</v>
      </c>
      <c r="L135" t="s">
        <v>6255</v>
      </c>
      <c r="M135" t="s">
        <v>8465</v>
      </c>
      <c r="N135" t="s">
        <v>24</v>
      </c>
      <c r="O135" t="s">
        <v>24</v>
      </c>
      <c r="P135" t="s">
        <v>24</v>
      </c>
      <c r="Q135" t="s">
        <v>24</v>
      </c>
      <c r="R135" t="s">
        <v>24</v>
      </c>
      <c r="S135" t="s">
        <v>24</v>
      </c>
      <c r="T135" t="s">
        <v>24</v>
      </c>
      <c r="U135" t="s">
        <v>286</v>
      </c>
      <c r="V135" t="s">
        <v>24</v>
      </c>
      <c r="W135" t="s">
        <v>24</v>
      </c>
      <c r="X135" t="s">
        <v>24</v>
      </c>
      <c r="Y135" t="s">
        <v>24</v>
      </c>
      <c r="AA135" t="s">
        <v>24</v>
      </c>
    </row>
    <row r="136" spans="1:27" x14ac:dyDescent="0.25">
      <c r="A136" t="s">
        <v>8647</v>
      </c>
      <c r="B136" t="s">
        <v>24</v>
      </c>
      <c r="C136" t="s">
        <v>1218</v>
      </c>
      <c r="D136" t="s">
        <v>212</v>
      </c>
      <c r="E136" t="s">
        <v>24</v>
      </c>
      <c r="F136">
        <v>2</v>
      </c>
      <c r="G136" t="s">
        <v>8667</v>
      </c>
      <c r="H136" s="5" t="s">
        <v>8668</v>
      </c>
      <c r="I136" t="s">
        <v>24</v>
      </c>
      <c r="J136" t="s">
        <v>6162</v>
      </c>
      <c r="K136" t="s">
        <v>8669</v>
      </c>
      <c r="L136" t="s">
        <v>8670</v>
      </c>
      <c r="M136" t="s">
        <v>8465</v>
      </c>
      <c r="N136" t="s">
        <v>24</v>
      </c>
      <c r="O136" t="s">
        <v>24</v>
      </c>
      <c r="P136" t="s">
        <v>24</v>
      </c>
      <c r="Q136" t="s">
        <v>24</v>
      </c>
      <c r="R136" t="s">
        <v>24</v>
      </c>
      <c r="S136" t="s">
        <v>24</v>
      </c>
      <c r="T136" t="s">
        <v>24</v>
      </c>
      <c r="U136" t="s">
        <v>359</v>
      </c>
      <c r="V136" t="s">
        <v>24</v>
      </c>
      <c r="W136" t="s">
        <v>24</v>
      </c>
      <c r="X136" t="s">
        <v>24</v>
      </c>
      <c r="Y136" t="s">
        <v>24</v>
      </c>
      <c r="AA136" t="s">
        <v>24</v>
      </c>
    </row>
    <row r="137" spans="1:27" x14ac:dyDescent="0.25">
      <c r="A137" t="s">
        <v>8647</v>
      </c>
      <c r="B137" t="s">
        <v>24</v>
      </c>
      <c r="C137" t="s">
        <v>1218</v>
      </c>
      <c r="D137" t="s">
        <v>226</v>
      </c>
      <c r="E137" t="s">
        <v>24</v>
      </c>
      <c r="F137">
        <v>1</v>
      </c>
      <c r="G137" t="s">
        <v>8671</v>
      </c>
      <c r="H137" s="5" t="s">
        <v>8672</v>
      </c>
      <c r="I137" t="s">
        <v>24</v>
      </c>
      <c r="J137" t="s">
        <v>8673</v>
      </c>
      <c r="K137" t="s">
        <v>8674</v>
      </c>
      <c r="L137" t="s">
        <v>8675</v>
      </c>
      <c r="M137" t="s">
        <v>8465</v>
      </c>
      <c r="N137" t="s">
        <v>24</v>
      </c>
      <c r="O137" t="s">
        <v>24</v>
      </c>
      <c r="P137" t="s">
        <v>24</v>
      </c>
      <c r="Q137" t="s">
        <v>24</v>
      </c>
      <c r="R137" t="s">
        <v>24</v>
      </c>
      <c r="S137" t="s">
        <v>24</v>
      </c>
      <c r="T137" t="s">
        <v>24</v>
      </c>
      <c r="U137" t="s">
        <v>237</v>
      </c>
      <c r="V137" t="s">
        <v>24</v>
      </c>
      <c r="W137" t="s">
        <v>24</v>
      </c>
      <c r="X137" t="s">
        <v>24</v>
      </c>
      <c r="Y137" t="s">
        <v>24</v>
      </c>
      <c r="AA137" t="s">
        <v>24</v>
      </c>
    </row>
    <row r="138" spans="1:27" x14ac:dyDescent="0.25">
      <c r="A138" t="s">
        <v>8647</v>
      </c>
      <c r="B138" t="s">
        <v>24</v>
      </c>
      <c r="C138" t="s">
        <v>1218</v>
      </c>
      <c r="D138" t="s">
        <v>226</v>
      </c>
      <c r="E138" t="s">
        <v>24</v>
      </c>
      <c r="F138">
        <v>1</v>
      </c>
      <c r="G138" t="s">
        <v>8676</v>
      </c>
      <c r="H138" s="5" t="s">
        <v>8677</v>
      </c>
      <c r="I138" t="s">
        <v>24</v>
      </c>
      <c r="J138" t="s">
        <v>5520</v>
      </c>
      <c r="K138" t="s">
        <v>8678</v>
      </c>
      <c r="L138" t="s">
        <v>8679</v>
      </c>
      <c r="M138" t="s">
        <v>8465</v>
      </c>
      <c r="N138" t="s">
        <v>24</v>
      </c>
      <c r="O138" t="s">
        <v>24</v>
      </c>
      <c r="P138" t="s">
        <v>24</v>
      </c>
      <c r="Q138" t="s">
        <v>24</v>
      </c>
      <c r="R138" t="s">
        <v>24</v>
      </c>
      <c r="S138" t="s">
        <v>24</v>
      </c>
      <c r="T138" t="s">
        <v>24</v>
      </c>
      <c r="U138" t="s">
        <v>237</v>
      </c>
      <c r="V138" t="s">
        <v>24</v>
      </c>
      <c r="W138" t="s">
        <v>24</v>
      </c>
      <c r="X138" t="s">
        <v>24</v>
      </c>
      <c r="Y138" t="s">
        <v>24</v>
      </c>
      <c r="AA138" t="s">
        <v>24</v>
      </c>
    </row>
    <row r="139" spans="1:27" x14ac:dyDescent="0.25">
      <c r="A139" t="s">
        <v>8647</v>
      </c>
      <c r="B139" t="s">
        <v>24</v>
      </c>
      <c r="C139" t="s">
        <v>1218</v>
      </c>
      <c r="D139" t="s">
        <v>243</v>
      </c>
      <c r="E139" t="s">
        <v>24</v>
      </c>
      <c r="F139">
        <v>1</v>
      </c>
      <c r="G139" t="s">
        <v>8680</v>
      </c>
      <c r="H139" s="5" t="s">
        <v>8681</v>
      </c>
      <c r="I139" t="s">
        <v>24</v>
      </c>
      <c r="J139" t="s">
        <v>6126</v>
      </c>
      <c r="K139" t="s">
        <v>8682</v>
      </c>
      <c r="L139" t="s">
        <v>8683</v>
      </c>
      <c r="M139" t="s">
        <v>8465</v>
      </c>
      <c r="N139" t="s">
        <v>24</v>
      </c>
      <c r="O139" t="s">
        <v>24</v>
      </c>
      <c r="P139" t="s">
        <v>24</v>
      </c>
      <c r="Q139" t="s">
        <v>24</v>
      </c>
      <c r="R139" t="s">
        <v>24</v>
      </c>
      <c r="S139" t="s">
        <v>24</v>
      </c>
      <c r="T139" t="s">
        <v>24</v>
      </c>
      <c r="U139" t="s">
        <v>6492</v>
      </c>
      <c r="V139" t="s">
        <v>24</v>
      </c>
      <c r="W139" t="s">
        <v>24</v>
      </c>
      <c r="X139" t="s">
        <v>24</v>
      </c>
      <c r="Y139" t="s">
        <v>24</v>
      </c>
      <c r="AA139" t="s">
        <v>24</v>
      </c>
    </row>
    <row r="140" spans="1:27" x14ac:dyDescent="0.25">
      <c r="A140" t="s">
        <v>8647</v>
      </c>
      <c r="B140" t="s">
        <v>24</v>
      </c>
      <c r="C140" t="s">
        <v>1218</v>
      </c>
      <c r="D140" t="s">
        <v>243</v>
      </c>
      <c r="E140" t="s">
        <v>24</v>
      </c>
      <c r="F140">
        <v>1</v>
      </c>
      <c r="G140" t="s">
        <v>8684</v>
      </c>
      <c r="H140" s="5" t="s">
        <v>8685</v>
      </c>
      <c r="I140" t="s">
        <v>24</v>
      </c>
      <c r="J140" t="s">
        <v>5331</v>
      </c>
      <c r="K140" t="s">
        <v>8686</v>
      </c>
      <c r="L140" t="s">
        <v>8687</v>
      </c>
      <c r="M140" t="s">
        <v>8465</v>
      </c>
      <c r="N140" t="s">
        <v>24</v>
      </c>
      <c r="O140" t="s">
        <v>24</v>
      </c>
      <c r="P140" t="s">
        <v>24</v>
      </c>
      <c r="Q140" t="s">
        <v>24</v>
      </c>
      <c r="R140" t="s">
        <v>24</v>
      </c>
      <c r="S140" t="s">
        <v>24</v>
      </c>
      <c r="T140" t="s">
        <v>24</v>
      </c>
      <c r="U140" t="s">
        <v>6492</v>
      </c>
      <c r="V140" t="s">
        <v>24</v>
      </c>
      <c r="W140" t="s">
        <v>24</v>
      </c>
      <c r="X140" t="s">
        <v>24</v>
      </c>
      <c r="Y140" t="s">
        <v>24</v>
      </c>
      <c r="AA140" t="s">
        <v>24</v>
      </c>
    </row>
    <row r="141" spans="1:27" x14ac:dyDescent="0.25">
      <c r="A141" t="s">
        <v>9485</v>
      </c>
      <c r="B141" t="s">
        <v>24</v>
      </c>
      <c r="C141" t="s">
        <v>1218</v>
      </c>
      <c r="D141" t="s">
        <v>212</v>
      </c>
      <c r="E141" t="s">
        <v>24</v>
      </c>
      <c r="F141">
        <v>1</v>
      </c>
      <c r="G141" t="s">
        <v>9486</v>
      </c>
      <c r="H141" s="5" t="s">
        <v>9487</v>
      </c>
      <c r="I141" t="s">
        <v>24</v>
      </c>
      <c r="J141" t="s">
        <v>4736</v>
      </c>
      <c r="K141" t="s">
        <v>2548</v>
      </c>
      <c r="L141" t="s">
        <v>4794</v>
      </c>
      <c r="M141" t="s">
        <v>8465</v>
      </c>
      <c r="N141" t="s">
        <v>24</v>
      </c>
      <c r="O141" t="s">
        <v>24</v>
      </c>
      <c r="P141" t="s">
        <v>24</v>
      </c>
      <c r="Q141" t="s">
        <v>24</v>
      </c>
      <c r="R141" t="s">
        <v>24</v>
      </c>
      <c r="S141" t="s">
        <v>24</v>
      </c>
      <c r="T141" t="s">
        <v>24</v>
      </c>
      <c r="U141" t="s">
        <v>217</v>
      </c>
      <c r="V141" t="s">
        <v>24</v>
      </c>
      <c r="W141" t="s">
        <v>24</v>
      </c>
      <c r="X141" t="s">
        <v>24</v>
      </c>
      <c r="Y141" t="s">
        <v>24</v>
      </c>
      <c r="AA141" t="s">
        <v>24</v>
      </c>
    </row>
    <row r="142" spans="1:27" x14ac:dyDescent="0.25">
      <c r="A142" t="s">
        <v>9485</v>
      </c>
      <c r="B142" t="s">
        <v>24</v>
      </c>
      <c r="C142" t="s">
        <v>1218</v>
      </c>
      <c r="D142" t="s">
        <v>212</v>
      </c>
      <c r="E142" t="s">
        <v>24</v>
      </c>
      <c r="F142">
        <v>1</v>
      </c>
      <c r="G142" t="s">
        <v>9488</v>
      </c>
      <c r="H142" s="5" t="s">
        <v>9489</v>
      </c>
      <c r="I142" t="s">
        <v>24</v>
      </c>
      <c r="J142" t="s">
        <v>5865</v>
      </c>
      <c r="K142" t="s">
        <v>5866</v>
      </c>
      <c r="L142" t="s">
        <v>5867</v>
      </c>
      <c r="M142" t="s">
        <v>9490</v>
      </c>
      <c r="N142" t="s">
        <v>24</v>
      </c>
      <c r="O142" t="s">
        <v>24</v>
      </c>
      <c r="P142" t="s">
        <v>24</v>
      </c>
      <c r="Q142" t="s">
        <v>24</v>
      </c>
      <c r="R142" t="s">
        <v>24</v>
      </c>
      <c r="S142" t="s">
        <v>24</v>
      </c>
      <c r="T142" t="s">
        <v>24</v>
      </c>
      <c r="U142" t="s">
        <v>217</v>
      </c>
      <c r="V142" t="s">
        <v>24</v>
      </c>
      <c r="W142" t="s">
        <v>24</v>
      </c>
      <c r="X142" t="s">
        <v>24</v>
      </c>
      <c r="Y142" t="s">
        <v>24</v>
      </c>
      <c r="Z142" t="s">
        <v>5868</v>
      </c>
      <c r="AA142" t="s">
        <v>24</v>
      </c>
    </row>
    <row r="143" spans="1:27" x14ac:dyDescent="0.25">
      <c r="A143" t="s">
        <v>9485</v>
      </c>
      <c r="B143" t="s">
        <v>24</v>
      </c>
      <c r="C143" t="s">
        <v>1218</v>
      </c>
      <c r="D143" t="s">
        <v>212</v>
      </c>
      <c r="E143" t="s">
        <v>24</v>
      </c>
      <c r="F143">
        <v>1</v>
      </c>
      <c r="G143" t="s">
        <v>9491</v>
      </c>
      <c r="H143" s="5" t="s">
        <v>9492</v>
      </c>
      <c r="I143" t="s">
        <v>24</v>
      </c>
      <c r="J143" t="s">
        <v>5375</v>
      </c>
      <c r="K143" t="s">
        <v>9493</v>
      </c>
      <c r="L143" t="s">
        <v>8623</v>
      </c>
      <c r="M143" t="s">
        <v>9490</v>
      </c>
      <c r="N143" t="s">
        <v>24</v>
      </c>
      <c r="O143" t="s">
        <v>24</v>
      </c>
      <c r="P143" t="s">
        <v>24</v>
      </c>
      <c r="Q143" t="s">
        <v>24</v>
      </c>
      <c r="R143" t="s">
        <v>24</v>
      </c>
      <c r="S143" t="s">
        <v>24</v>
      </c>
      <c r="T143" t="s">
        <v>24</v>
      </c>
      <c r="U143" t="s">
        <v>217</v>
      </c>
      <c r="V143" t="s">
        <v>24</v>
      </c>
      <c r="W143" t="s">
        <v>24</v>
      </c>
      <c r="X143" t="s">
        <v>24</v>
      </c>
      <c r="Y143" t="s">
        <v>24</v>
      </c>
      <c r="Z143" t="s">
        <v>9494</v>
      </c>
      <c r="AA143" t="s">
        <v>24</v>
      </c>
    </row>
    <row r="144" spans="1:27" x14ac:dyDescent="0.25">
      <c r="A144" t="s">
        <v>9485</v>
      </c>
      <c r="B144" t="s">
        <v>24</v>
      </c>
      <c r="C144" t="s">
        <v>1218</v>
      </c>
      <c r="D144" t="s">
        <v>212</v>
      </c>
      <c r="E144" t="s">
        <v>24</v>
      </c>
      <c r="F144">
        <v>1</v>
      </c>
      <c r="G144" t="s">
        <v>9495</v>
      </c>
      <c r="H144" s="5" t="s">
        <v>9496</v>
      </c>
      <c r="I144" t="s">
        <v>24</v>
      </c>
      <c r="J144" t="s">
        <v>8158</v>
      </c>
      <c r="K144" t="s">
        <v>9497</v>
      </c>
      <c r="L144" t="s">
        <v>9498</v>
      </c>
      <c r="M144" t="s">
        <v>9490</v>
      </c>
      <c r="N144" t="s">
        <v>24</v>
      </c>
      <c r="O144" t="s">
        <v>24</v>
      </c>
      <c r="P144" t="s">
        <v>24</v>
      </c>
      <c r="Q144" t="s">
        <v>24</v>
      </c>
      <c r="R144" t="s">
        <v>24</v>
      </c>
      <c r="S144" t="s">
        <v>24</v>
      </c>
      <c r="T144" t="s">
        <v>24</v>
      </c>
      <c r="U144" t="s">
        <v>217</v>
      </c>
      <c r="V144" t="s">
        <v>24</v>
      </c>
      <c r="W144" t="s">
        <v>24</v>
      </c>
      <c r="X144" t="s">
        <v>24</v>
      </c>
      <c r="Y144" t="s">
        <v>24</v>
      </c>
      <c r="AA144" t="s">
        <v>24</v>
      </c>
    </row>
    <row r="145" spans="1:27" x14ac:dyDescent="0.25">
      <c r="A145" t="s">
        <v>9485</v>
      </c>
      <c r="B145" t="s">
        <v>24</v>
      </c>
      <c r="C145" t="s">
        <v>1218</v>
      </c>
      <c r="D145" t="s">
        <v>212</v>
      </c>
      <c r="E145" t="s">
        <v>24</v>
      </c>
      <c r="F145">
        <v>1</v>
      </c>
      <c r="G145" t="s">
        <v>9499</v>
      </c>
      <c r="H145" s="5" t="s">
        <v>9500</v>
      </c>
      <c r="I145" t="s">
        <v>24</v>
      </c>
      <c r="J145" t="s">
        <v>4032</v>
      </c>
      <c r="K145" t="s">
        <v>9501</v>
      </c>
      <c r="L145" t="s">
        <v>9502</v>
      </c>
      <c r="M145" t="s">
        <v>9490</v>
      </c>
      <c r="N145" t="s">
        <v>24</v>
      </c>
      <c r="O145" t="s">
        <v>24</v>
      </c>
      <c r="P145" t="s">
        <v>24</v>
      </c>
      <c r="Q145" t="s">
        <v>24</v>
      </c>
      <c r="R145" t="s">
        <v>24</v>
      </c>
      <c r="S145" t="s">
        <v>24</v>
      </c>
      <c r="T145" t="s">
        <v>24</v>
      </c>
      <c r="U145" t="s">
        <v>217</v>
      </c>
      <c r="V145" t="s">
        <v>24</v>
      </c>
      <c r="W145" t="s">
        <v>24</v>
      </c>
      <c r="X145" t="s">
        <v>24</v>
      </c>
      <c r="Y145" t="s">
        <v>24</v>
      </c>
      <c r="AA145" t="s">
        <v>24</v>
      </c>
    </row>
    <row r="146" spans="1:27" x14ac:dyDescent="0.25">
      <c r="A146" t="s">
        <v>9485</v>
      </c>
      <c r="B146" t="s">
        <v>24</v>
      </c>
      <c r="C146" t="s">
        <v>1218</v>
      </c>
      <c r="D146" t="s">
        <v>212</v>
      </c>
      <c r="E146" t="s">
        <v>24</v>
      </c>
      <c r="F146">
        <v>1</v>
      </c>
      <c r="G146" t="s">
        <v>9503</v>
      </c>
      <c r="H146" s="5" t="s">
        <v>9504</v>
      </c>
      <c r="I146" t="s">
        <v>24</v>
      </c>
      <c r="J146" t="s">
        <v>9505</v>
      </c>
      <c r="K146" t="s">
        <v>9506</v>
      </c>
      <c r="L146" t="s">
        <v>2667</v>
      </c>
      <c r="M146" t="s">
        <v>9490</v>
      </c>
      <c r="N146" t="s">
        <v>24</v>
      </c>
      <c r="O146" t="s">
        <v>24</v>
      </c>
      <c r="P146" t="s">
        <v>24</v>
      </c>
      <c r="Q146" t="s">
        <v>24</v>
      </c>
      <c r="R146" t="s">
        <v>24</v>
      </c>
      <c r="S146" t="s">
        <v>24</v>
      </c>
      <c r="T146" t="s">
        <v>24</v>
      </c>
      <c r="U146" t="s">
        <v>217</v>
      </c>
      <c r="V146" t="s">
        <v>24</v>
      </c>
      <c r="W146" t="s">
        <v>24</v>
      </c>
      <c r="X146" t="s">
        <v>24</v>
      </c>
      <c r="Y146" t="s">
        <v>24</v>
      </c>
      <c r="AA146" t="s">
        <v>24</v>
      </c>
    </row>
    <row r="147" spans="1:27" x14ac:dyDescent="0.25">
      <c r="A147" t="s">
        <v>9485</v>
      </c>
      <c r="B147" t="s">
        <v>24</v>
      </c>
      <c r="C147" t="s">
        <v>1218</v>
      </c>
      <c r="D147" t="s">
        <v>212</v>
      </c>
      <c r="E147" t="s">
        <v>24</v>
      </c>
      <c r="F147">
        <v>1</v>
      </c>
      <c r="G147" t="s">
        <v>9507</v>
      </c>
      <c r="H147" s="5" t="s">
        <v>9508</v>
      </c>
      <c r="I147" t="s">
        <v>24</v>
      </c>
      <c r="J147" t="s">
        <v>4473</v>
      </c>
      <c r="K147" t="s">
        <v>9509</v>
      </c>
      <c r="L147" t="s">
        <v>9510</v>
      </c>
      <c r="M147" t="s">
        <v>9490</v>
      </c>
      <c r="N147" t="s">
        <v>24</v>
      </c>
      <c r="O147" t="s">
        <v>24</v>
      </c>
      <c r="P147" t="s">
        <v>24</v>
      </c>
      <c r="Q147" t="s">
        <v>24</v>
      </c>
      <c r="R147" t="s">
        <v>24</v>
      </c>
      <c r="S147" t="s">
        <v>24</v>
      </c>
      <c r="T147" t="s">
        <v>24</v>
      </c>
      <c r="U147" t="s">
        <v>217</v>
      </c>
      <c r="V147" t="s">
        <v>24</v>
      </c>
      <c r="W147" t="s">
        <v>24</v>
      </c>
      <c r="X147" t="s">
        <v>24</v>
      </c>
      <c r="Y147" t="s">
        <v>24</v>
      </c>
      <c r="Z147" t="s">
        <v>9511</v>
      </c>
      <c r="AA147" t="s">
        <v>24</v>
      </c>
    </row>
    <row r="148" spans="1:27" x14ac:dyDescent="0.25">
      <c r="A148" t="s">
        <v>9485</v>
      </c>
      <c r="B148" t="s">
        <v>24</v>
      </c>
      <c r="C148" t="s">
        <v>1218</v>
      </c>
      <c r="D148" t="s">
        <v>212</v>
      </c>
      <c r="E148" t="s">
        <v>24</v>
      </c>
      <c r="F148">
        <v>2</v>
      </c>
      <c r="G148" t="s">
        <v>9512</v>
      </c>
      <c r="H148" s="5" t="s">
        <v>9513</v>
      </c>
      <c r="I148" t="s">
        <v>24</v>
      </c>
      <c r="J148" t="s">
        <v>9514</v>
      </c>
      <c r="K148" t="s">
        <v>9515</v>
      </c>
      <c r="L148" t="s">
        <v>9516</v>
      </c>
      <c r="M148" t="s">
        <v>9490</v>
      </c>
      <c r="N148" t="s">
        <v>24</v>
      </c>
      <c r="O148" t="s">
        <v>24</v>
      </c>
      <c r="P148" t="s">
        <v>24</v>
      </c>
      <c r="Q148" t="s">
        <v>24</v>
      </c>
      <c r="R148" t="s">
        <v>24</v>
      </c>
      <c r="S148" t="s">
        <v>24</v>
      </c>
      <c r="T148" t="s">
        <v>24</v>
      </c>
      <c r="U148" t="s">
        <v>359</v>
      </c>
      <c r="V148" t="s">
        <v>24</v>
      </c>
      <c r="W148" t="s">
        <v>24</v>
      </c>
      <c r="X148" t="s">
        <v>24</v>
      </c>
      <c r="Y148" t="s">
        <v>24</v>
      </c>
      <c r="Z148" t="s">
        <v>9517</v>
      </c>
      <c r="AA148" t="s">
        <v>24</v>
      </c>
    </row>
    <row r="149" spans="1:27" x14ac:dyDescent="0.25">
      <c r="A149" t="s">
        <v>9485</v>
      </c>
      <c r="B149" t="s">
        <v>24</v>
      </c>
      <c r="C149" t="s">
        <v>1218</v>
      </c>
      <c r="D149" t="s">
        <v>212</v>
      </c>
      <c r="E149" t="s">
        <v>24</v>
      </c>
      <c r="F149">
        <v>1</v>
      </c>
      <c r="G149" t="s">
        <v>9518</v>
      </c>
      <c r="H149" s="5" t="s">
        <v>9519</v>
      </c>
      <c r="I149" t="s">
        <v>24</v>
      </c>
      <c r="J149" t="s">
        <v>5474</v>
      </c>
      <c r="K149" t="s">
        <v>9520</v>
      </c>
      <c r="L149" t="s">
        <v>9521</v>
      </c>
      <c r="M149" t="s">
        <v>9490</v>
      </c>
      <c r="N149" t="s">
        <v>24</v>
      </c>
      <c r="O149" t="s">
        <v>24</v>
      </c>
      <c r="P149" t="s">
        <v>24</v>
      </c>
      <c r="Q149" t="s">
        <v>24</v>
      </c>
      <c r="R149" t="s">
        <v>24</v>
      </c>
      <c r="S149" t="s">
        <v>24</v>
      </c>
      <c r="T149" t="s">
        <v>24</v>
      </c>
      <c r="U149" t="s">
        <v>217</v>
      </c>
      <c r="V149" t="s">
        <v>24</v>
      </c>
      <c r="W149" t="s">
        <v>24</v>
      </c>
      <c r="X149" t="s">
        <v>24</v>
      </c>
      <c r="Y149" t="s">
        <v>24</v>
      </c>
      <c r="Z149" t="s">
        <v>9522</v>
      </c>
      <c r="AA149" t="s">
        <v>24</v>
      </c>
    </row>
    <row r="150" spans="1:27" x14ac:dyDescent="0.25">
      <c r="A150" t="s">
        <v>9485</v>
      </c>
      <c r="B150" t="s">
        <v>24</v>
      </c>
      <c r="C150" t="s">
        <v>1218</v>
      </c>
      <c r="D150" t="s">
        <v>212</v>
      </c>
      <c r="E150" t="s">
        <v>24</v>
      </c>
      <c r="F150">
        <v>2</v>
      </c>
      <c r="G150" t="s">
        <v>9523</v>
      </c>
      <c r="H150" s="5" t="s">
        <v>9524</v>
      </c>
      <c r="I150" t="s">
        <v>24</v>
      </c>
      <c r="J150" t="s">
        <v>8644</v>
      </c>
      <c r="K150" t="s">
        <v>9525</v>
      </c>
      <c r="L150" t="s">
        <v>9526</v>
      </c>
      <c r="M150" t="s">
        <v>9490</v>
      </c>
      <c r="N150" t="s">
        <v>24</v>
      </c>
      <c r="O150" t="s">
        <v>24</v>
      </c>
      <c r="P150" t="s">
        <v>24</v>
      </c>
      <c r="Q150" t="s">
        <v>24</v>
      </c>
      <c r="R150" t="s">
        <v>24</v>
      </c>
      <c r="S150" t="s">
        <v>24</v>
      </c>
      <c r="T150" t="s">
        <v>24</v>
      </c>
      <c r="U150" t="s">
        <v>359</v>
      </c>
      <c r="V150" t="s">
        <v>24</v>
      </c>
      <c r="W150" t="s">
        <v>24</v>
      </c>
      <c r="X150" t="s">
        <v>24</v>
      </c>
      <c r="Y150" t="s">
        <v>24</v>
      </c>
      <c r="AA150" t="s">
        <v>24</v>
      </c>
    </row>
    <row r="151" spans="1:27" x14ac:dyDescent="0.25">
      <c r="A151" t="s">
        <v>9485</v>
      </c>
      <c r="B151" t="s">
        <v>24</v>
      </c>
      <c r="C151" t="s">
        <v>1218</v>
      </c>
      <c r="D151" t="s">
        <v>212</v>
      </c>
      <c r="E151" t="s">
        <v>24</v>
      </c>
      <c r="F151">
        <v>1</v>
      </c>
      <c r="G151" t="s">
        <v>9527</v>
      </c>
      <c r="H151" s="5" t="s">
        <v>9528</v>
      </c>
      <c r="I151" t="s">
        <v>24</v>
      </c>
      <c r="J151" t="s">
        <v>6335</v>
      </c>
      <c r="K151" t="s">
        <v>2882</v>
      </c>
      <c r="L151" t="s">
        <v>2883</v>
      </c>
      <c r="M151" t="s">
        <v>9490</v>
      </c>
      <c r="N151" t="s">
        <v>24</v>
      </c>
      <c r="O151" t="s">
        <v>24</v>
      </c>
      <c r="P151" t="s">
        <v>24</v>
      </c>
      <c r="Q151" t="s">
        <v>24</v>
      </c>
      <c r="R151" t="s">
        <v>24</v>
      </c>
      <c r="S151" t="s">
        <v>24</v>
      </c>
      <c r="T151" t="s">
        <v>24</v>
      </c>
      <c r="U151" t="s">
        <v>217</v>
      </c>
      <c r="V151" t="s">
        <v>24</v>
      </c>
      <c r="W151" t="s">
        <v>24</v>
      </c>
      <c r="X151" t="s">
        <v>24</v>
      </c>
      <c r="Y151" t="s">
        <v>24</v>
      </c>
      <c r="AA151" t="s">
        <v>24</v>
      </c>
    </row>
    <row r="152" spans="1:27" x14ac:dyDescent="0.25">
      <c r="A152" t="s">
        <v>9485</v>
      </c>
      <c r="B152" t="s">
        <v>24</v>
      </c>
      <c r="C152" t="s">
        <v>1218</v>
      </c>
      <c r="D152" t="s">
        <v>212</v>
      </c>
      <c r="E152" t="s">
        <v>24</v>
      </c>
      <c r="F152">
        <v>1</v>
      </c>
      <c r="G152" t="s">
        <v>9529</v>
      </c>
      <c r="H152" s="5" t="s">
        <v>9530</v>
      </c>
      <c r="I152" t="s">
        <v>24</v>
      </c>
      <c r="J152" t="s">
        <v>6538</v>
      </c>
      <c r="K152" t="s">
        <v>9531</v>
      </c>
      <c r="L152" t="s">
        <v>9532</v>
      </c>
      <c r="M152" t="s">
        <v>9490</v>
      </c>
      <c r="N152" t="s">
        <v>24</v>
      </c>
      <c r="O152" t="s">
        <v>24</v>
      </c>
      <c r="P152" t="s">
        <v>24</v>
      </c>
      <c r="Q152" t="s">
        <v>24</v>
      </c>
      <c r="R152" t="s">
        <v>24</v>
      </c>
      <c r="S152" t="s">
        <v>24</v>
      </c>
      <c r="T152" t="s">
        <v>24</v>
      </c>
      <c r="U152" t="s">
        <v>217</v>
      </c>
      <c r="V152" t="s">
        <v>24</v>
      </c>
      <c r="W152" t="s">
        <v>24</v>
      </c>
      <c r="X152" t="s">
        <v>24</v>
      </c>
      <c r="Y152" t="s">
        <v>24</v>
      </c>
      <c r="Z152" t="s">
        <v>9533</v>
      </c>
      <c r="AA152" t="s">
        <v>24</v>
      </c>
    </row>
    <row r="153" spans="1:27" x14ac:dyDescent="0.25">
      <c r="A153" t="s">
        <v>9485</v>
      </c>
      <c r="B153" t="s">
        <v>24</v>
      </c>
      <c r="C153" t="s">
        <v>1218</v>
      </c>
      <c r="D153" t="s">
        <v>212</v>
      </c>
      <c r="E153" t="s">
        <v>24</v>
      </c>
      <c r="F153">
        <v>4</v>
      </c>
      <c r="G153" t="s">
        <v>9534</v>
      </c>
      <c r="H153" s="5" t="s">
        <v>9535</v>
      </c>
      <c r="I153" t="s">
        <v>24</v>
      </c>
      <c r="J153" t="s">
        <v>4504</v>
      </c>
      <c r="K153" t="s">
        <v>9536</v>
      </c>
      <c r="L153" t="s">
        <v>3677</v>
      </c>
      <c r="M153" t="s">
        <v>9490</v>
      </c>
      <c r="N153" t="s">
        <v>24</v>
      </c>
      <c r="O153" t="s">
        <v>24</v>
      </c>
      <c r="P153" t="s">
        <v>24</v>
      </c>
      <c r="Q153" t="s">
        <v>24</v>
      </c>
      <c r="R153" t="s">
        <v>24</v>
      </c>
      <c r="S153" t="s">
        <v>24</v>
      </c>
      <c r="T153" t="s">
        <v>24</v>
      </c>
      <c r="U153" t="s">
        <v>286</v>
      </c>
      <c r="V153" t="s">
        <v>24</v>
      </c>
      <c r="W153" t="s">
        <v>24</v>
      </c>
      <c r="X153" t="s">
        <v>24</v>
      </c>
      <c r="Y153" t="s">
        <v>24</v>
      </c>
      <c r="Z153" t="s">
        <v>3678</v>
      </c>
      <c r="AA153" t="s">
        <v>24</v>
      </c>
    </row>
    <row r="154" spans="1:27" x14ac:dyDescent="0.25">
      <c r="A154" t="s">
        <v>9485</v>
      </c>
      <c r="B154" t="s">
        <v>24</v>
      </c>
      <c r="C154" t="s">
        <v>1218</v>
      </c>
      <c r="D154" t="s">
        <v>226</v>
      </c>
      <c r="E154" t="s">
        <v>24</v>
      </c>
      <c r="F154">
        <v>2</v>
      </c>
      <c r="G154" t="s">
        <v>9537</v>
      </c>
      <c r="H154" s="5" t="s">
        <v>9538</v>
      </c>
      <c r="I154" t="s">
        <v>24</v>
      </c>
      <c r="J154" t="s">
        <v>6680</v>
      </c>
      <c r="K154" t="s">
        <v>9539</v>
      </c>
      <c r="L154" t="s">
        <v>9540</v>
      </c>
      <c r="M154" t="s">
        <v>8465</v>
      </c>
      <c r="N154" t="s">
        <v>24</v>
      </c>
      <c r="O154" t="s">
        <v>24</v>
      </c>
      <c r="P154" t="s">
        <v>24</v>
      </c>
      <c r="Q154" t="s">
        <v>24</v>
      </c>
      <c r="R154" t="s">
        <v>24</v>
      </c>
      <c r="S154" t="s">
        <v>24</v>
      </c>
      <c r="T154" t="s">
        <v>24</v>
      </c>
      <c r="U154" t="s">
        <v>231</v>
      </c>
      <c r="V154" t="s">
        <v>24</v>
      </c>
      <c r="W154" t="s">
        <v>24</v>
      </c>
      <c r="X154" t="s">
        <v>24</v>
      </c>
      <c r="Y154" t="s">
        <v>24</v>
      </c>
      <c r="Z154" t="s">
        <v>9541</v>
      </c>
      <c r="AA154" t="s">
        <v>24</v>
      </c>
    </row>
    <row r="155" spans="1:27" x14ac:dyDescent="0.25">
      <c r="A155" t="s">
        <v>9485</v>
      </c>
      <c r="B155" t="s">
        <v>24</v>
      </c>
      <c r="C155" t="s">
        <v>1218</v>
      </c>
      <c r="D155" t="s">
        <v>238</v>
      </c>
      <c r="E155" t="s">
        <v>24</v>
      </c>
      <c r="F155">
        <v>1</v>
      </c>
      <c r="G155" t="s">
        <v>9542</v>
      </c>
      <c r="H155" s="5" t="s">
        <v>9543</v>
      </c>
      <c r="I155" t="s">
        <v>24</v>
      </c>
      <c r="J155" t="s">
        <v>5684</v>
      </c>
      <c r="K155" t="s">
        <v>9544</v>
      </c>
      <c r="L155" t="s">
        <v>9545</v>
      </c>
      <c r="M155" t="s">
        <v>9490</v>
      </c>
      <c r="N155" t="s">
        <v>24</v>
      </c>
      <c r="O155" t="s">
        <v>24</v>
      </c>
      <c r="P155" t="s">
        <v>24</v>
      </c>
      <c r="Q155" t="s">
        <v>24</v>
      </c>
      <c r="R155" t="s">
        <v>24</v>
      </c>
      <c r="S155" t="s">
        <v>24</v>
      </c>
      <c r="T155" t="s">
        <v>24</v>
      </c>
      <c r="U155" t="s">
        <v>237</v>
      </c>
      <c r="V155" t="s">
        <v>24</v>
      </c>
      <c r="W155" t="s">
        <v>24</v>
      </c>
      <c r="X155" t="s">
        <v>24</v>
      </c>
      <c r="Y155" t="s">
        <v>24</v>
      </c>
      <c r="AA155" t="s">
        <v>24</v>
      </c>
    </row>
    <row r="156" spans="1:27" x14ac:dyDescent="0.25">
      <c r="A156" t="s">
        <v>9485</v>
      </c>
      <c r="B156" t="s">
        <v>24</v>
      </c>
      <c r="C156" t="s">
        <v>1218</v>
      </c>
      <c r="D156" t="s">
        <v>238</v>
      </c>
      <c r="E156" t="s">
        <v>24</v>
      </c>
      <c r="F156">
        <v>1</v>
      </c>
      <c r="G156" t="s">
        <v>9546</v>
      </c>
      <c r="H156" s="5" t="s">
        <v>9547</v>
      </c>
      <c r="I156" t="s">
        <v>24</v>
      </c>
      <c r="J156" t="s">
        <v>6509</v>
      </c>
      <c r="K156" t="s">
        <v>9548</v>
      </c>
      <c r="L156" t="s">
        <v>9549</v>
      </c>
      <c r="M156" t="s">
        <v>9490</v>
      </c>
      <c r="N156" t="s">
        <v>24</v>
      </c>
      <c r="O156" t="s">
        <v>24</v>
      </c>
      <c r="P156" t="s">
        <v>24</v>
      </c>
      <c r="Q156" t="s">
        <v>24</v>
      </c>
      <c r="R156" t="s">
        <v>24</v>
      </c>
      <c r="S156" t="s">
        <v>24</v>
      </c>
      <c r="T156" t="s">
        <v>24</v>
      </c>
      <c r="U156" t="s">
        <v>237</v>
      </c>
      <c r="V156" t="s">
        <v>24</v>
      </c>
      <c r="W156" t="s">
        <v>24</v>
      </c>
      <c r="X156" t="s">
        <v>24</v>
      </c>
      <c r="Y156" t="s">
        <v>24</v>
      </c>
      <c r="AA156" t="s">
        <v>24</v>
      </c>
    </row>
    <row r="157" spans="1:27" x14ac:dyDescent="0.25">
      <c r="A157" t="s">
        <v>9485</v>
      </c>
      <c r="B157" t="s">
        <v>24</v>
      </c>
      <c r="C157" t="s">
        <v>1218</v>
      </c>
      <c r="D157" t="s">
        <v>212</v>
      </c>
      <c r="E157" t="s">
        <v>24</v>
      </c>
      <c r="F157">
        <v>1</v>
      </c>
      <c r="G157" t="s">
        <v>9550</v>
      </c>
      <c r="H157" s="5" t="s">
        <v>9551</v>
      </c>
      <c r="I157" t="s">
        <v>24</v>
      </c>
      <c r="J157" t="s">
        <v>7847</v>
      </c>
      <c r="K157" t="s">
        <v>9552</v>
      </c>
      <c r="L157" t="s">
        <v>9553</v>
      </c>
      <c r="M157" t="s">
        <v>9490</v>
      </c>
      <c r="N157" t="s">
        <v>24</v>
      </c>
      <c r="O157" t="s">
        <v>24</v>
      </c>
      <c r="P157" t="s">
        <v>24</v>
      </c>
      <c r="Q157" t="s">
        <v>24</v>
      </c>
      <c r="R157" t="s">
        <v>24</v>
      </c>
      <c r="S157" t="s">
        <v>24</v>
      </c>
      <c r="T157" t="s">
        <v>24</v>
      </c>
      <c r="U157" t="s">
        <v>217</v>
      </c>
      <c r="V157" t="s">
        <v>24</v>
      </c>
      <c r="W157" t="s">
        <v>24</v>
      </c>
      <c r="X157" t="s">
        <v>24</v>
      </c>
      <c r="Y157" t="s">
        <v>24</v>
      </c>
      <c r="AA157" t="s">
        <v>24</v>
      </c>
    </row>
    <row r="158" spans="1:27" x14ac:dyDescent="0.25">
      <c r="A158" t="s">
        <v>9485</v>
      </c>
      <c r="B158" t="s">
        <v>24</v>
      </c>
      <c r="C158" t="s">
        <v>1218</v>
      </c>
      <c r="D158" t="s">
        <v>212</v>
      </c>
      <c r="E158" t="s">
        <v>24</v>
      </c>
      <c r="F158">
        <v>1</v>
      </c>
      <c r="G158" t="s">
        <v>9554</v>
      </c>
      <c r="H158" s="5" t="s">
        <v>9555</v>
      </c>
      <c r="I158" t="s">
        <v>24</v>
      </c>
      <c r="J158" t="s">
        <v>4275</v>
      </c>
      <c r="K158" t="s">
        <v>9556</v>
      </c>
      <c r="L158" t="s">
        <v>9557</v>
      </c>
      <c r="M158" t="s">
        <v>9490</v>
      </c>
      <c r="N158" t="s">
        <v>24</v>
      </c>
      <c r="O158" t="s">
        <v>24</v>
      </c>
      <c r="P158" t="s">
        <v>24</v>
      </c>
      <c r="Q158" t="s">
        <v>24</v>
      </c>
      <c r="R158" t="s">
        <v>24</v>
      </c>
      <c r="S158" t="s">
        <v>24</v>
      </c>
      <c r="T158" t="s">
        <v>24</v>
      </c>
      <c r="U158" t="s">
        <v>217</v>
      </c>
      <c r="V158" t="s">
        <v>24</v>
      </c>
      <c r="W158" t="s">
        <v>24</v>
      </c>
      <c r="X158" t="s">
        <v>24</v>
      </c>
      <c r="Y158" t="s">
        <v>24</v>
      </c>
      <c r="AA158" t="s">
        <v>24</v>
      </c>
    </row>
    <row r="159" spans="1:27" x14ac:dyDescent="0.25">
      <c r="A159" t="s">
        <v>9485</v>
      </c>
      <c r="B159" t="s">
        <v>24</v>
      </c>
      <c r="C159" t="s">
        <v>1218</v>
      </c>
      <c r="D159" t="s">
        <v>212</v>
      </c>
      <c r="E159" t="s">
        <v>24</v>
      </c>
      <c r="F159">
        <v>1</v>
      </c>
      <c r="G159" t="s">
        <v>9558</v>
      </c>
      <c r="H159" s="5" t="s">
        <v>9559</v>
      </c>
      <c r="I159" t="s">
        <v>24</v>
      </c>
      <c r="J159" t="s">
        <v>6974</v>
      </c>
      <c r="K159" t="s">
        <v>9560</v>
      </c>
      <c r="L159" t="s">
        <v>9561</v>
      </c>
      <c r="M159" t="s">
        <v>9490</v>
      </c>
      <c r="N159" t="s">
        <v>24</v>
      </c>
      <c r="O159" t="s">
        <v>24</v>
      </c>
      <c r="P159" t="s">
        <v>24</v>
      </c>
      <c r="Q159" t="s">
        <v>24</v>
      </c>
      <c r="R159" t="s">
        <v>24</v>
      </c>
      <c r="S159" t="s">
        <v>24</v>
      </c>
      <c r="T159" t="s">
        <v>24</v>
      </c>
      <c r="U159" t="s">
        <v>217</v>
      </c>
      <c r="V159" t="s">
        <v>24</v>
      </c>
      <c r="W159" t="s">
        <v>24</v>
      </c>
      <c r="X159" t="s">
        <v>24</v>
      </c>
      <c r="Y159" t="s">
        <v>24</v>
      </c>
      <c r="AA159" t="s">
        <v>24</v>
      </c>
    </row>
    <row r="160" spans="1:27" x14ac:dyDescent="0.25">
      <c r="A160" t="s">
        <v>9485</v>
      </c>
      <c r="B160" t="s">
        <v>24</v>
      </c>
      <c r="C160" t="s">
        <v>1218</v>
      </c>
      <c r="D160" t="s">
        <v>212</v>
      </c>
      <c r="E160" t="s">
        <v>24</v>
      </c>
      <c r="F160">
        <v>1</v>
      </c>
      <c r="G160" t="s">
        <v>9562</v>
      </c>
      <c r="H160" s="5" t="s">
        <v>9563</v>
      </c>
      <c r="I160" t="s">
        <v>24</v>
      </c>
      <c r="J160" t="s">
        <v>4664</v>
      </c>
      <c r="K160" t="s">
        <v>9564</v>
      </c>
      <c r="L160" t="s">
        <v>9565</v>
      </c>
      <c r="M160" t="s">
        <v>9490</v>
      </c>
      <c r="N160" t="s">
        <v>24</v>
      </c>
      <c r="O160" t="s">
        <v>24</v>
      </c>
      <c r="P160" t="s">
        <v>24</v>
      </c>
      <c r="Q160" t="s">
        <v>24</v>
      </c>
      <c r="R160" t="s">
        <v>24</v>
      </c>
      <c r="S160" t="s">
        <v>24</v>
      </c>
      <c r="T160" t="s">
        <v>24</v>
      </c>
      <c r="U160" t="s">
        <v>217</v>
      </c>
      <c r="V160" t="s">
        <v>24</v>
      </c>
      <c r="W160" t="s">
        <v>24</v>
      </c>
      <c r="X160" t="s">
        <v>24</v>
      </c>
      <c r="Y160" t="s">
        <v>24</v>
      </c>
      <c r="AA160" t="s">
        <v>24</v>
      </c>
    </row>
    <row r="161" spans="1:27" x14ac:dyDescent="0.25">
      <c r="A161" t="s">
        <v>9485</v>
      </c>
      <c r="B161" t="s">
        <v>24</v>
      </c>
      <c r="C161" t="s">
        <v>1218</v>
      </c>
      <c r="D161" t="s">
        <v>212</v>
      </c>
      <c r="E161" t="s">
        <v>24</v>
      </c>
      <c r="F161">
        <v>1</v>
      </c>
      <c r="G161" t="s">
        <v>9566</v>
      </c>
      <c r="H161" s="5" t="s">
        <v>9567</v>
      </c>
      <c r="I161" t="s">
        <v>24</v>
      </c>
      <c r="J161" t="s">
        <v>4454</v>
      </c>
      <c r="K161" t="s">
        <v>9568</v>
      </c>
      <c r="L161" t="s">
        <v>9569</v>
      </c>
      <c r="M161" t="s">
        <v>9490</v>
      </c>
      <c r="N161" t="s">
        <v>24</v>
      </c>
      <c r="O161" t="s">
        <v>24</v>
      </c>
      <c r="P161" t="s">
        <v>24</v>
      </c>
      <c r="Q161" t="s">
        <v>24</v>
      </c>
      <c r="R161" t="s">
        <v>24</v>
      </c>
      <c r="S161" t="s">
        <v>24</v>
      </c>
      <c r="T161" t="s">
        <v>24</v>
      </c>
      <c r="U161" t="s">
        <v>217</v>
      </c>
      <c r="V161" t="s">
        <v>24</v>
      </c>
      <c r="W161" t="s">
        <v>24</v>
      </c>
      <c r="X161" t="s">
        <v>24</v>
      </c>
      <c r="Y161" t="s">
        <v>24</v>
      </c>
      <c r="AA161" t="s">
        <v>24</v>
      </c>
    </row>
    <row r="162" spans="1:27" x14ac:dyDescent="0.25">
      <c r="A162" t="s">
        <v>9485</v>
      </c>
      <c r="B162" t="s">
        <v>24</v>
      </c>
      <c r="C162" t="s">
        <v>1218</v>
      </c>
      <c r="D162" t="s">
        <v>212</v>
      </c>
      <c r="E162" t="s">
        <v>24</v>
      </c>
      <c r="F162">
        <v>1</v>
      </c>
      <c r="G162" t="s">
        <v>9570</v>
      </c>
      <c r="H162" s="5" t="s">
        <v>9571</v>
      </c>
      <c r="I162" t="s">
        <v>24</v>
      </c>
      <c r="J162" t="s">
        <v>4749</v>
      </c>
      <c r="K162" t="s">
        <v>9572</v>
      </c>
      <c r="L162" t="s">
        <v>9573</v>
      </c>
      <c r="M162" t="s">
        <v>9490</v>
      </c>
      <c r="N162" t="s">
        <v>24</v>
      </c>
      <c r="O162" t="s">
        <v>24</v>
      </c>
      <c r="P162" t="s">
        <v>24</v>
      </c>
      <c r="Q162" t="s">
        <v>24</v>
      </c>
      <c r="R162" t="s">
        <v>24</v>
      </c>
      <c r="S162" t="s">
        <v>24</v>
      </c>
      <c r="T162" t="s">
        <v>24</v>
      </c>
      <c r="U162" t="s">
        <v>217</v>
      </c>
      <c r="V162" t="s">
        <v>24</v>
      </c>
      <c r="W162" t="s">
        <v>24</v>
      </c>
      <c r="X162" t="s">
        <v>24</v>
      </c>
      <c r="Y162" t="s">
        <v>24</v>
      </c>
      <c r="AA162" t="s">
        <v>24</v>
      </c>
    </row>
    <row r="163" spans="1:27" x14ac:dyDescent="0.25">
      <c r="A163" t="s">
        <v>9485</v>
      </c>
      <c r="B163" t="s">
        <v>24</v>
      </c>
      <c r="C163" t="s">
        <v>1218</v>
      </c>
      <c r="D163" t="s">
        <v>7017</v>
      </c>
      <c r="E163" t="s">
        <v>24</v>
      </c>
      <c r="F163">
        <v>1</v>
      </c>
      <c r="G163" t="s">
        <v>9574</v>
      </c>
      <c r="H163" s="5" t="s">
        <v>9575</v>
      </c>
      <c r="I163" t="s">
        <v>24</v>
      </c>
      <c r="J163" t="s">
        <v>7668</v>
      </c>
      <c r="K163" t="s">
        <v>9576</v>
      </c>
      <c r="L163" t="s">
        <v>9577</v>
      </c>
      <c r="M163" t="s">
        <v>9490</v>
      </c>
      <c r="N163" t="s">
        <v>24</v>
      </c>
      <c r="O163" t="s">
        <v>24</v>
      </c>
      <c r="P163" t="s">
        <v>24</v>
      </c>
      <c r="Q163" t="s">
        <v>24</v>
      </c>
      <c r="R163" t="s">
        <v>24</v>
      </c>
      <c r="S163" t="s">
        <v>24</v>
      </c>
      <c r="T163" t="s">
        <v>24</v>
      </c>
      <c r="U163" t="s">
        <v>6278</v>
      </c>
      <c r="V163" t="s">
        <v>24</v>
      </c>
      <c r="W163" t="s">
        <v>24</v>
      </c>
      <c r="X163" t="s">
        <v>24</v>
      </c>
      <c r="Y163" t="s">
        <v>24</v>
      </c>
      <c r="AA163" t="s">
        <v>24</v>
      </c>
    </row>
    <row r="164" spans="1:27" x14ac:dyDescent="0.25">
      <c r="A164" t="s">
        <v>9485</v>
      </c>
      <c r="B164" t="s">
        <v>24</v>
      </c>
      <c r="C164" t="s">
        <v>1218</v>
      </c>
      <c r="D164" t="s">
        <v>226</v>
      </c>
      <c r="E164" t="s">
        <v>24</v>
      </c>
      <c r="F164">
        <v>1</v>
      </c>
      <c r="G164" t="s">
        <v>9578</v>
      </c>
      <c r="H164" s="5" t="s">
        <v>9579</v>
      </c>
      <c r="I164" t="s">
        <v>24</v>
      </c>
      <c r="J164" t="s">
        <v>5629</v>
      </c>
      <c r="K164" t="s">
        <v>2483</v>
      </c>
      <c r="L164" t="s">
        <v>2484</v>
      </c>
      <c r="M164" t="s">
        <v>9490</v>
      </c>
      <c r="N164" t="s">
        <v>24</v>
      </c>
      <c r="O164" t="s">
        <v>24</v>
      </c>
      <c r="P164" t="s">
        <v>24</v>
      </c>
      <c r="Q164" t="s">
        <v>24</v>
      </c>
      <c r="R164" t="s">
        <v>24</v>
      </c>
      <c r="S164" t="s">
        <v>24</v>
      </c>
      <c r="T164" t="s">
        <v>24</v>
      </c>
      <c r="U164" t="s">
        <v>237</v>
      </c>
      <c r="V164" t="s">
        <v>24</v>
      </c>
      <c r="W164" t="s">
        <v>24</v>
      </c>
      <c r="X164" t="s">
        <v>24</v>
      </c>
      <c r="Y164" t="s">
        <v>24</v>
      </c>
      <c r="Z164" t="s">
        <v>2485</v>
      </c>
      <c r="AA164" t="s">
        <v>24</v>
      </c>
    </row>
    <row r="165" spans="1:27" x14ac:dyDescent="0.25">
      <c r="A165" t="s">
        <v>9485</v>
      </c>
      <c r="B165" t="s">
        <v>24</v>
      </c>
      <c r="C165" t="s">
        <v>1218</v>
      </c>
      <c r="D165" t="s">
        <v>226</v>
      </c>
      <c r="E165" t="s">
        <v>24</v>
      </c>
      <c r="F165">
        <v>1</v>
      </c>
      <c r="G165" t="s">
        <v>9580</v>
      </c>
      <c r="H165" s="5" t="s">
        <v>9581</v>
      </c>
      <c r="I165" t="s">
        <v>24</v>
      </c>
      <c r="J165" t="s">
        <v>9582</v>
      </c>
      <c r="K165" t="s">
        <v>9583</v>
      </c>
      <c r="L165" t="s">
        <v>9584</v>
      </c>
      <c r="M165" t="s">
        <v>9490</v>
      </c>
      <c r="N165" t="s">
        <v>24</v>
      </c>
      <c r="O165" t="s">
        <v>24</v>
      </c>
      <c r="P165" t="s">
        <v>24</v>
      </c>
      <c r="Q165" t="s">
        <v>24</v>
      </c>
      <c r="R165" t="s">
        <v>24</v>
      </c>
      <c r="S165" t="s">
        <v>24</v>
      </c>
      <c r="T165" t="s">
        <v>24</v>
      </c>
      <c r="U165" t="s">
        <v>237</v>
      </c>
      <c r="V165" t="s">
        <v>24</v>
      </c>
      <c r="W165" t="s">
        <v>24</v>
      </c>
      <c r="X165" t="s">
        <v>24</v>
      </c>
      <c r="Y165" t="s">
        <v>24</v>
      </c>
      <c r="AA165" t="s">
        <v>24</v>
      </c>
    </row>
    <row r="166" spans="1:27" x14ac:dyDescent="0.25">
      <c r="A166" t="s">
        <v>9485</v>
      </c>
      <c r="B166" t="s">
        <v>24</v>
      </c>
      <c r="C166" t="s">
        <v>1218</v>
      </c>
      <c r="D166" t="s">
        <v>238</v>
      </c>
      <c r="E166" t="s">
        <v>24</v>
      </c>
      <c r="F166">
        <v>1</v>
      </c>
      <c r="G166" t="s">
        <v>9585</v>
      </c>
      <c r="H166" s="5" t="s">
        <v>9586</v>
      </c>
      <c r="I166" t="s">
        <v>24</v>
      </c>
      <c r="J166" t="s">
        <v>6485</v>
      </c>
      <c r="K166" t="s">
        <v>9587</v>
      </c>
      <c r="L166" t="s">
        <v>9588</v>
      </c>
      <c r="M166" t="s">
        <v>9490</v>
      </c>
      <c r="N166" t="s">
        <v>24</v>
      </c>
      <c r="O166" t="s">
        <v>24</v>
      </c>
      <c r="P166" t="s">
        <v>24</v>
      </c>
      <c r="Q166" t="s">
        <v>24</v>
      </c>
      <c r="R166" t="s">
        <v>24</v>
      </c>
      <c r="S166" t="s">
        <v>24</v>
      </c>
      <c r="T166" t="s">
        <v>24</v>
      </c>
      <c r="U166" t="s">
        <v>237</v>
      </c>
      <c r="V166" t="s">
        <v>24</v>
      </c>
      <c r="W166" t="s">
        <v>24</v>
      </c>
      <c r="X166" t="s">
        <v>24</v>
      </c>
      <c r="Y166" t="s">
        <v>24</v>
      </c>
      <c r="AA166" t="s">
        <v>24</v>
      </c>
    </row>
    <row r="167" spans="1:27" x14ac:dyDescent="0.25">
      <c r="A167" t="s">
        <v>9485</v>
      </c>
      <c r="B167" t="s">
        <v>24</v>
      </c>
      <c r="C167" t="s">
        <v>1218</v>
      </c>
      <c r="D167" t="s">
        <v>462</v>
      </c>
      <c r="E167" t="s">
        <v>24</v>
      </c>
      <c r="F167">
        <v>1</v>
      </c>
      <c r="G167" t="s">
        <v>9589</v>
      </c>
      <c r="H167" s="5" t="s">
        <v>9590</v>
      </c>
      <c r="I167" t="s">
        <v>24</v>
      </c>
      <c r="J167" t="s">
        <v>5936</v>
      </c>
      <c r="K167" t="s">
        <v>9591</v>
      </c>
      <c r="L167" t="s">
        <v>9592</v>
      </c>
      <c r="M167" t="s">
        <v>9490</v>
      </c>
      <c r="N167" t="s">
        <v>24</v>
      </c>
      <c r="O167" t="s">
        <v>24</v>
      </c>
      <c r="P167" t="s">
        <v>24</v>
      </c>
      <c r="Q167" t="s">
        <v>24</v>
      </c>
      <c r="R167" t="s">
        <v>24</v>
      </c>
      <c r="S167" t="s">
        <v>24</v>
      </c>
      <c r="T167" t="s">
        <v>24</v>
      </c>
      <c r="U167" t="s">
        <v>2472</v>
      </c>
      <c r="V167" t="s">
        <v>24</v>
      </c>
      <c r="W167" t="s">
        <v>24</v>
      </c>
      <c r="X167" t="s">
        <v>24</v>
      </c>
      <c r="Y167" t="s">
        <v>24</v>
      </c>
      <c r="AA167" t="s">
        <v>24</v>
      </c>
    </row>
    <row r="168" spans="1:27" x14ac:dyDescent="0.25">
      <c r="A168" t="s">
        <v>9485</v>
      </c>
      <c r="B168" t="s">
        <v>24</v>
      </c>
      <c r="C168" t="s">
        <v>1218</v>
      </c>
      <c r="D168" t="s">
        <v>243</v>
      </c>
      <c r="E168" t="s">
        <v>24</v>
      </c>
      <c r="F168">
        <v>1</v>
      </c>
      <c r="G168" t="s">
        <v>9593</v>
      </c>
      <c r="H168" s="5" t="s">
        <v>9594</v>
      </c>
      <c r="I168" t="s">
        <v>24</v>
      </c>
      <c r="J168" t="s">
        <v>4575</v>
      </c>
      <c r="K168" t="s">
        <v>9595</v>
      </c>
      <c r="L168" t="s">
        <v>9596</v>
      </c>
      <c r="M168" t="s">
        <v>8465</v>
      </c>
      <c r="N168" t="s">
        <v>24</v>
      </c>
      <c r="O168" t="s">
        <v>24</v>
      </c>
      <c r="P168" t="s">
        <v>24</v>
      </c>
      <c r="Q168" t="s">
        <v>24</v>
      </c>
      <c r="R168" t="s">
        <v>24</v>
      </c>
      <c r="S168" t="s">
        <v>24</v>
      </c>
      <c r="T168" t="s">
        <v>24</v>
      </c>
      <c r="U168" t="s">
        <v>6492</v>
      </c>
      <c r="V168" t="s">
        <v>24</v>
      </c>
      <c r="W168" t="s">
        <v>24</v>
      </c>
      <c r="X168" t="s">
        <v>24</v>
      </c>
      <c r="Y168" t="s">
        <v>24</v>
      </c>
      <c r="AA168" t="s">
        <v>24</v>
      </c>
    </row>
    <row r="169" spans="1:27" x14ac:dyDescent="0.25">
      <c r="A169" t="s">
        <v>9485</v>
      </c>
      <c r="B169" t="s">
        <v>24</v>
      </c>
      <c r="C169" t="s">
        <v>1218</v>
      </c>
      <c r="D169" t="s">
        <v>243</v>
      </c>
      <c r="E169" t="s">
        <v>24</v>
      </c>
      <c r="F169">
        <v>1</v>
      </c>
      <c r="G169" t="s">
        <v>9597</v>
      </c>
      <c r="H169" s="5" t="s">
        <v>9598</v>
      </c>
      <c r="I169" t="s">
        <v>24</v>
      </c>
      <c r="J169" t="s">
        <v>5936</v>
      </c>
      <c r="K169" t="s">
        <v>9599</v>
      </c>
      <c r="L169" t="s">
        <v>9600</v>
      </c>
      <c r="M169" t="s">
        <v>9490</v>
      </c>
      <c r="N169" t="s">
        <v>24</v>
      </c>
      <c r="O169" t="s">
        <v>24</v>
      </c>
      <c r="P169" t="s">
        <v>24</v>
      </c>
      <c r="Q169" t="s">
        <v>24</v>
      </c>
      <c r="R169" t="s">
        <v>24</v>
      </c>
      <c r="S169" t="s">
        <v>24</v>
      </c>
      <c r="T169" t="s">
        <v>24</v>
      </c>
      <c r="U169" t="s">
        <v>6492</v>
      </c>
      <c r="V169" t="s">
        <v>24</v>
      </c>
      <c r="W169" t="s">
        <v>24</v>
      </c>
      <c r="X169" t="s">
        <v>24</v>
      </c>
      <c r="Y169" t="s">
        <v>24</v>
      </c>
      <c r="AA169" t="s">
        <v>24</v>
      </c>
    </row>
    <row r="170" spans="1:27" x14ac:dyDescent="0.25">
      <c r="A170" t="s">
        <v>9485</v>
      </c>
      <c r="B170" t="s">
        <v>24</v>
      </c>
      <c r="C170" t="s">
        <v>1218</v>
      </c>
      <c r="D170" t="s">
        <v>243</v>
      </c>
      <c r="E170" t="s">
        <v>24</v>
      </c>
      <c r="F170">
        <v>1</v>
      </c>
      <c r="G170" t="s">
        <v>9601</v>
      </c>
      <c r="H170" s="5" t="s">
        <v>9602</v>
      </c>
      <c r="I170" t="s">
        <v>24</v>
      </c>
      <c r="J170" t="s">
        <v>4731</v>
      </c>
      <c r="K170" t="s">
        <v>666</v>
      </c>
      <c r="L170" t="s">
        <v>9603</v>
      </c>
      <c r="M170" t="s">
        <v>9490</v>
      </c>
      <c r="N170" t="s">
        <v>24</v>
      </c>
      <c r="O170" t="s">
        <v>24</v>
      </c>
      <c r="P170" t="s">
        <v>24</v>
      </c>
      <c r="Q170" t="s">
        <v>24</v>
      </c>
      <c r="R170" t="s">
        <v>24</v>
      </c>
      <c r="S170" t="s">
        <v>24</v>
      </c>
      <c r="T170" t="s">
        <v>24</v>
      </c>
      <c r="U170" t="s">
        <v>6492</v>
      </c>
      <c r="V170" t="s">
        <v>24</v>
      </c>
      <c r="W170" t="s">
        <v>24</v>
      </c>
      <c r="X170" t="s">
        <v>24</v>
      </c>
      <c r="Y170" t="s">
        <v>24</v>
      </c>
      <c r="AA170" t="s">
        <v>24</v>
      </c>
    </row>
    <row r="171" spans="1:27" x14ac:dyDescent="0.25">
      <c r="A171" t="s">
        <v>9485</v>
      </c>
      <c r="B171" t="s">
        <v>24</v>
      </c>
      <c r="C171" t="s">
        <v>1218</v>
      </c>
      <c r="D171" t="s">
        <v>243</v>
      </c>
      <c r="E171" t="s">
        <v>24</v>
      </c>
      <c r="F171">
        <v>2</v>
      </c>
      <c r="G171" t="s">
        <v>9604</v>
      </c>
      <c r="H171" s="5" t="s">
        <v>9605</v>
      </c>
      <c r="I171" t="s">
        <v>24</v>
      </c>
      <c r="J171" t="s">
        <v>5468</v>
      </c>
      <c r="K171" t="s">
        <v>9606</v>
      </c>
      <c r="L171" t="s">
        <v>9607</v>
      </c>
      <c r="M171" t="s">
        <v>9490</v>
      </c>
      <c r="N171" t="s">
        <v>24</v>
      </c>
      <c r="O171" t="s">
        <v>24</v>
      </c>
      <c r="P171" t="s">
        <v>24</v>
      </c>
      <c r="Q171" t="s">
        <v>24</v>
      </c>
      <c r="R171" t="s">
        <v>24</v>
      </c>
      <c r="S171" t="s">
        <v>24</v>
      </c>
      <c r="T171" t="s">
        <v>24</v>
      </c>
      <c r="U171" t="s">
        <v>6361</v>
      </c>
      <c r="V171" t="s">
        <v>24</v>
      </c>
      <c r="W171" t="s">
        <v>24</v>
      </c>
      <c r="X171" t="s">
        <v>24</v>
      </c>
      <c r="Y171" t="s">
        <v>24</v>
      </c>
      <c r="AA171" t="s">
        <v>24</v>
      </c>
    </row>
    <row r="172" spans="1:27" x14ac:dyDescent="0.25">
      <c r="A172" t="s">
        <v>9485</v>
      </c>
      <c r="B172" t="s">
        <v>24</v>
      </c>
      <c r="C172" t="s">
        <v>1218</v>
      </c>
      <c r="D172" t="s">
        <v>243</v>
      </c>
      <c r="E172" t="s">
        <v>24</v>
      </c>
      <c r="F172">
        <v>1</v>
      </c>
      <c r="G172" t="s">
        <v>9608</v>
      </c>
      <c r="H172" s="5" t="s">
        <v>9609</v>
      </c>
      <c r="I172" t="s">
        <v>24</v>
      </c>
      <c r="J172" t="s">
        <v>6452</v>
      </c>
      <c r="K172" t="s">
        <v>9610</v>
      </c>
      <c r="L172" t="s">
        <v>9611</v>
      </c>
      <c r="M172" t="s">
        <v>9490</v>
      </c>
      <c r="N172" t="s">
        <v>24</v>
      </c>
      <c r="O172" t="s">
        <v>24</v>
      </c>
      <c r="P172" t="s">
        <v>24</v>
      </c>
      <c r="Q172" t="s">
        <v>24</v>
      </c>
      <c r="R172" t="s">
        <v>24</v>
      </c>
      <c r="S172" t="s">
        <v>24</v>
      </c>
      <c r="T172" t="s">
        <v>24</v>
      </c>
      <c r="U172" t="s">
        <v>6492</v>
      </c>
      <c r="V172" t="s">
        <v>24</v>
      </c>
      <c r="W172" t="s">
        <v>24</v>
      </c>
      <c r="X172" t="s">
        <v>24</v>
      </c>
      <c r="Y172" t="s">
        <v>24</v>
      </c>
      <c r="AA172" t="s">
        <v>24</v>
      </c>
    </row>
    <row r="173" spans="1:27" x14ac:dyDescent="0.25">
      <c r="A173" t="s">
        <v>9485</v>
      </c>
      <c r="B173" t="s">
        <v>24</v>
      </c>
      <c r="C173" t="s">
        <v>1218</v>
      </c>
      <c r="D173" t="s">
        <v>243</v>
      </c>
      <c r="E173" t="s">
        <v>24</v>
      </c>
      <c r="F173">
        <v>1</v>
      </c>
      <c r="G173" t="s">
        <v>9612</v>
      </c>
      <c r="H173" s="5" t="s">
        <v>9613</v>
      </c>
      <c r="I173" t="s">
        <v>24</v>
      </c>
      <c r="J173" t="s">
        <v>6538</v>
      </c>
      <c r="K173" t="s">
        <v>9614</v>
      </c>
      <c r="L173" t="s">
        <v>9615</v>
      </c>
      <c r="M173" t="s">
        <v>9490</v>
      </c>
      <c r="N173" t="s">
        <v>24</v>
      </c>
      <c r="O173" t="s">
        <v>24</v>
      </c>
      <c r="P173" t="s">
        <v>24</v>
      </c>
      <c r="Q173" t="s">
        <v>24</v>
      </c>
      <c r="R173" t="s">
        <v>24</v>
      </c>
      <c r="S173" t="s">
        <v>24</v>
      </c>
      <c r="T173" t="s">
        <v>24</v>
      </c>
      <c r="U173" t="s">
        <v>6492</v>
      </c>
      <c r="V173" t="s">
        <v>24</v>
      </c>
      <c r="W173" t="s">
        <v>24</v>
      </c>
      <c r="X173" t="s">
        <v>24</v>
      </c>
      <c r="Y173" t="s">
        <v>24</v>
      </c>
      <c r="AA173" t="s">
        <v>24</v>
      </c>
    </row>
    <row r="174" spans="1:27" x14ac:dyDescent="0.25">
      <c r="A174" t="s">
        <v>9485</v>
      </c>
      <c r="B174" t="s">
        <v>24</v>
      </c>
      <c r="C174" t="s">
        <v>1218</v>
      </c>
      <c r="D174" t="s">
        <v>243</v>
      </c>
      <c r="E174" t="s">
        <v>24</v>
      </c>
      <c r="F174">
        <v>1</v>
      </c>
      <c r="G174" t="s">
        <v>9616</v>
      </c>
      <c r="H174" s="5" t="s">
        <v>9617</v>
      </c>
      <c r="I174" t="s">
        <v>24</v>
      </c>
      <c r="J174" t="s">
        <v>4952</v>
      </c>
      <c r="K174" t="s">
        <v>5785</v>
      </c>
      <c r="L174" t="s">
        <v>5786</v>
      </c>
      <c r="M174" t="s">
        <v>9490</v>
      </c>
      <c r="N174" t="s">
        <v>24</v>
      </c>
      <c r="O174" t="s">
        <v>24</v>
      </c>
      <c r="P174" t="s">
        <v>24</v>
      </c>
      <c r="Q174" t="s">
        <v>24</v>
      </c>
      <c r="R174" t="s">
        <v>24</v>
      </c>
      <c r="S174" t="s">
        <v>24</v>
      </c>
      <c r="T174" t="s">
        <v>24</v>
      </c>
      <c r="U174" t="s">
        <v>6492</v>
      </c>
      <c r="V174" t="s">
        <v>24</v>
      </c>
      <c r="W174" t="s">
        <v>24</v>
      </c>
      <c r="X174" t="s">
        <v>24</v>
      </c>
      <c r="Y174" t="s">
        <v>24</v>
      </c>
      <c r="Z174" t="s">
        <v>5787</v>
      </c>
      <c r="AA174" t="s">
        <v>24</v>
      </c>
    </row>
    <row r="175" spans="1:27" x14ac:dyDescent="0.25">
      <c r="A175" t="s">
        <v>9485</v>
      </c>
      <c r="B175" t="s">
        <v>24</v>
      </c>
      <c r="C175" t="s">
        <v>1218</v>
      </c>
      <c r="D175" t="s">
        <v>250</v>
      </c>
      <c r="E175" t="s">
        <v>24</v>
      </c>
      <c r="F175">
        <v>1</v>
      </c>
      <c r="G175" t="s">
        <v>9618</v>
      </c>
      <c r="H175" s="5" t="s">
        <v>9619</v>
      </c>
      <c r="I175" t="s">
        <v>24</v>
      </c>
      <c r="J175" t="s">
        <v>5266</v>
      </c>
      <c r="K175" t="s">
        <v>9620</v>
      </c>
      <c r="L175" t="s">
        <v>9621</v>
      </c>
      <c r="M175" t="s">
        <v>9490</v>
      </c>
      <c r="N175" t="s">
        <v>24</v>
      </c>
      <c r="O175" t="s">
        <v>24</v>
      </c>
      <c r="P175" t="s">
        <v>24</v>
      </c>
      <c r="Q175" t="s">
        <v>24</v>
      </c>
      <c r="R175" t="s">
        <v>24</v>
      </c>
      <c r="S175" t="s">
        <v>24</v>
      </c>
      <c r="T175" t="s">
        <v>24</v>
      </c>
      <c r="U175" t="s">
        <v>9622</v>
      </c>
      <c r="V175" t="s">
        <v>24</v>
      </c>
      <c r="W175" t="s">
        <v>24</v>
      </c>
      <c r="X175" t="s">
        <v>24</v>
      </c>
      <c r="Y175" t="s">
        <v>24</v>
      </c>
      <c r="AA175" t="s">
        <v>24</v>
      </c>
    </row>
    <row r="176" spans="1:27" x14ac:dyDescent="0.25">
      <c r="A176" t="s">
        <v>9485</v>
      </c>
      <c r="B176" t="s">
        <v>24</v>
      </c>
      <c r="C176" t="s">
        <v>1218</v>
      </c>
      <c r="D176" t="s">
        <v>243</v>
      </c>
      <c r="E176" t="s">
        <v>24</v>
      </c>
      <c r="F176">
        <v>1</v>
      </c>
      <c r="G176" t="s">
        <v>9623</v>
      </c>
      <c r="H176" s="5" t="s">
        <v>9624</v>
      </c>
      <c r="I176" t="s">
        <v>24</v>
      </c>
      <c r="J176" t="s">
        <v>5331</v>
      </c>
      <c r="K176" t="s">
        <v>9625</v>
      </c>
      <c r="L176" t="s">
        <v>9626</v>
      </c>
      <c r="M176" t="s">
        <v>9490</v>
      </c>
      <c r="N176" t="s">
        <v>24</v>
      </c>
      <c r="O176" t="s">
        <v>24</v>
      </c>
      <c r="P176" t="s">
        <v>24</v>
      </c>
      <c r="Q176" t="s">
        <v>24</v>
      </c>
      <c r="R176" t="s">
        <v>24</v>
      </c>
      <c r="S176" t="s">
        <v>24</v>
      </c>
      <c r="T176" t="s">
        <v>24</v>
      </c>
      <c r="U176" t="s">
        <v>6492</v>
      </c>
      <c r="V176" t="s">
        <v>24</v>
      </c>
      <c r="W176" t="s">
        <v>24</v>
      </c>
      <c r="X176" t="s">
        <v>24</v>
      </c>
      <c r="Y176" t="s">
        <v>24</v>
      </c>
      <c r="Z176" t="s">
        <v>9627</v>
      </c>
      <c r="AA176" t="s">
        <v>24</v>
      </c>
    </row>
    <row r="177" spans="1:27" x14ac:dyDescent="0.25">
      <c r="A177" t="s">
        <v>9485</v>
      </c>
      <c r="B177" t="s">
        <v>24</v>
      </c>
      <c r="C177" t="s">
        <v>1218</v>
      </c>
      <c r="D177" t="s">
        <v>250</v>
      </c>
      <c r="E177" t="s">
        <v>24</v>
      </c>
      <c r="F177">
        <v>1</v>
      </c>
      <c r="G177" t="s">
        <v>9628</v>
      </c>
      <c r="H177" s="5" t="s">
        <v>9629</v>
      </c>
      <c r="I177" t="s">
        <v>24</v>
      </c>
      <c r="J177" t="s">
        <v>4078</v>
      </c>
      <c r="K177" t="s">
        <v>9630</v>
      </c>
      <c r="L177" t="s">
        <v>9631</v>
      </c>
      <c r="M177" t="s">
        <v>9490</v>
      </c>
      <c r="N177" t="s">
        <v>24</v>
      </c>
      <c r="O177" t="s">
        <v>24</v>
      </c>
      <c r="P177" t="s">
        <v>24</v>
      </c>
      <c r="Q177" t="s">
        <v>24</v>
      </c>
      <c r="R177" t="s">
        <v>24</v>
      </c>
      <c r="S177" t="s">
        <v>24</v>
      </c>
      <c r="T177" t="s">
        <v>24</v>
      </c>
      <c r="U177" t="s">
        <v>9622</v>
      </c>
      <c r="V177" t="s">
        <v>24</v>
      </c>
      <c r="W177" t="s">
        <v>24</v>
      </c>
      <c r="X177" t="s">
        <v>24</v>
      </c>
      <c r="Y177" t="s">
        <v>24</v>
      </c>
      <c r="AA177" t="s">
        <v>24</v>
      </c>
    </row>
    <row r="178" spans="1:27" x14ac:dyDescent="0.25">
      <c r="A178" t="s">
        <v>9485</v>
      </c>
      <c r="B178" t="s">
        <v>24</v>
      </c>
      <c r="C178" t="s">
        <v>1218</v>
      </c>
      <c r="D178" t="s">
        <v>243</v>
      </c>
      <c r="E178" t="s">
        <v>24</v>
      </c>
      <c r="F178">
        <v>1</v>
      </c>
      <c r="G178" t="s">
        <v>9632</v>
      </c>
      <c r="H178" s="5" t="s">
        <v>9633</v>
      </c>
      <c r="I178" t="s">
        <v>24</v>
      </c>
      <c r="J178" t="s">
        <v>6072</v>
      </c>
      <c r="K178" t="s">
        <v>9634</v>
      </c>
      <c r="L178" t="s">
        <v>9635</v>
      </c>
      <c r="M178" t="s">
        <v>9490</v>
      </c>
      <c r="N178" t="s">
        <v>24</v>
      </c>
      <c r="O178" t="s">
        <v>24</v>
      </c>
      <c r="P178" t="s">
        <v>24</v>
      </c>
      <c r="Q178" t="s">
        <v>24</v>
      </c>
      <c r="R178" t="s">
        <v>24</v>
      </c>
      <c r="S178" t="s">
        <v>24</v>
      </c>
      <c r="T178" t="s">
        <v>24</v>
      </c>
      <c r="U178" t="s">
        <v>6492</v>
      </c>
      <c r="V178" t="s">
        <v>24</v>
      </c>
      <c r="W178" t="s">
        <v>24</v>
      </c>
      <c r="X178" t="s">
        <v>24</v>
      </c>
      <c r="Y178" t="s">
        <v>24</v>
      </c>
      <c r="AA178" t="s">
        <v>24</v>
      </c>
    </row>
    <row r="179" spans="1:27" x14ac:dyDescent="0.25">
      <c r="A179" t="s">
        <v>9485</v>
      </c>
      <c r="B179" t="s">
        <v>24</v>
      </c>
      <c r="C179" t="s">
        <v>1218</v>
      </c>
      <c r="D179" t="s">
        <v>243</v>
      </c>
      <c r="E179" t="s">
        <v>24</v>
      </c>
      <c r="F179">
        <v>1</v>
      </c>
      <c r="G179" t="s">
        <v>9636</v>
      </c>
      <c r="H179" s="5" t="s">
        <v>9637</v>
      </c>
      <c r="I179" t="s">
        <v>24</v>
      </c>
      <c r="J179" t="s">
        <v>4268</v>
      </c>
      <c r="K179" t="s">
        <v>9638</v>
      </c>
      <c r="L179" t="s">
        <v>9639</v>
      </c>
      <c r="M179" t="s">
        <v>9490</v>
      </c>
      <c r="N179" t="s">
        <v>24</v>
      </c>
      <c r="O179" t="s">
        <v>24</v>
      </c>
      <c r="P179" t="s">
        <v>24</v>
      </c>
      <c r="Q179" t="s">
        <v>24</v>
      </c>
      <c r="R179" t="s">
        <v>24</v>
      </c>
      <c r="S179" t="s">
        <v>24</v>
      </c>
      <c r="T179" t="s">
        <v>24</v>
      </c>
      <c r="U179" t="s">
        <v>6492</v>
      </c>
      <c r="V179" t="s">
        <v>24</v>
      </c>
      <c r="W179" t="s">
        <v>24</v>
      </c>
      <c r="X179" t="s">
        <v>24</v>
      </c>
      <c r="Y179" t="s">
        <v>24</v>
      </c>
      <c r="AA179" t="s">
        <v>24</v>
      </c>
    </row>
    <row r="180" spans="1:27" x14ac:dyDescent="0.25">
      <c r="A180" t="s">
        <v>9485</v>
      </c>
      <c r="B180" t="s">
        <v>24</v>
      </c>
      <c r="C180" t="s">
        <v>1218</v>
      </c>
      <c r="D180" t="s">
        <v>243</v>
      </c>
      <c r="E180" t="s">
        <v>24</v>
      </c>
      <c r="F180">
        <v>2</v>
      </c>
      <c r="G180" t="s">
        <v>9640</v>
      </c>
      <c r="H180" s="5" t="s">
        <v>9641</v>
      </c>
      <c r="I180" t="s">
        <v>24</v>
      </c>
      <c r="J180" t="s">
        <v>4486</v>
      </c>
      <c r="K180" t="s">
        <v>9642</v>
      </c>
      <c r="L180" t="s">
        <v>9643</v>
      </c>
      <c r="M180" t="s">
        <v>9490</v>
      </c>
      <c r="N180" t="s">
        <v>24</v>
      </c>
      <c r="O180" t="s">
        <v>24</v>
      </c>
      <c r="P180" t="s">
        <v>24</v>
      </c>
      <c r="Q180" t="s">
        <v>24</v>
      </c>
      <c r="R180" t="s">
        <v>24</v>
      </c>
      <c r="S180" t="s">
        <v>24</v>
      </c>
      <c r="T180" t="s">
        <v>24</v>
      </c>
      <c r="U180" t="s">
        <v>6361</v>
      </c>
      <c r="V180" t="s">
        <v>24</v>
      </c>
      <c r="W180" t="s">
        <v>24</v>
      </c>
      <c r="X180" t="s">
        <v>24</v>
      </c>
      <c r="Y180" t="s">
        <v>24</v>
      </c>
      <c r="Z180" t="s">
        <v>9644</v>
      </c>
      <c r="AA180" t="s">
        <v>24</v>
      </c>
    </row>
    <row r="181" spans="1:27" x14ac:dyDescent="0.25">
      <c r="A181" t="s">
        <v>9485</v>
      </c>
      <c r="B181" t="s">
        <v>24</v>
      </c>
      <c r="C181" t="s">
        <v>1218</v>
      </c>
      <c r="D181" t="s">
        <v>243</v>
      </c>
      <c r="E181" t="s">
        <v>24</v>
      </c>
      <c r="F181">
        <v>1</v>
      </c>
      <c r="G181" t="s">
        <v>9645</v>
      </c>
      <c r="H181" s="5" t="s">
        <v>9646</v>
      </c>
      <c r="I181" t="s">
        <v>24</v>
      </c>
      <c r="J181" t="s">
        <v>4027</v>
      </c>
      <c r="K181" t="s">
        <v>9647</v>
      </c>
      <c r="L181" t="s">
        <v>9648</v>
      </c>
      <c r="M181" t="s">
        <v>9490</v>
      </c>
      <c r="N181" t="s">
        <v>24</v>
      </c>
      <c r="O181" t="s">
        <v>24</v>
      </c>
      <c r="P181" t="s">
        <v>24</v>
      </c>
      <c r="Q181" t="s">
        <v>24</v>
      </c>
      <c r="R181" t="s">
        <v>24</v>
      </c>
      <c r="S181" t="s">
        <v>24</v>
      </c>
      <c r="T181" t="s">
        <v>24</v>
      </c>
      <c r="U181" t="s">
        <v>6492</v>
      </c>
      <c r="V181" t="s">
        <v>24</v>
      </c>
      <c r="W181" t="s">
        <v>24</v>
      </c>
      <c r="X181" t="s">
        <v>24</v>
      </c>
      <c r="Y181" t="s">
        <v>24</v>
      </c>
      <c r="Z181" t="s">
        <v>9649</v>
      </c>
      <c r="AA181" t="s">
        <v>24</v>
      </c>
    </row>
    <row r="182" spans="1:27" x14ac:dyDescent="0.25">
      <c r="A182" t="s">
        <v>9485</v>
      </c>
      <c r="B182" t="s">
        <v>24</v>
      </c>
      <c r="C182" t="s">
        <v>1218</v>
      </c>
      <c r="D182" t="s">
        <v>243</v>
      </c>
      <c r="E182" t="s">
        <v>24</v>
      </c>
      <c r="F182">
        <v>1</v>
      </c>
      <c r="G182" t="s">
        <v>9650</v>
      </c>
      <c r="H182" s="5" t="s">
        <v>9651</v>
      </c>
      <c r="I182" t="s">
        <v>24</v>
      </c>
      <c r="J182" t="s">
        <v>4059</v>
      </c>
      <c r="K182" t="s">
        <v>9652</v>
      </c>
      <c r="L182" t="s">
        <v>9653</v>
      </c>
      <c r="M182" t="s">
        <v>9490</v>
      </c>
      <c r="N182" t="s">
        <v>24</v>
      </c>
      <c r="O182" t="s">
        <v>24</v>
      </c>
      <c r="P182" t="s">
        <v>24</v>
      </c>
      <c r="Q182" t="s">
        <v>24</v>
      </c>
      <c r="R182" t="s">
        <v>24</v>
      </c>
      <c r="S182" t="s">
        <v>24</v>
      </c>
      <c r="T182" t="s">
        <v>24</v>
      </c>
      <c r="U182" t="s">
        <v>6492</v>
      </c>
      <c r="V182" t="s">
        <v>24</v>
      </c>
      <c r="W182" t="s">
        <v>24</v>
      </c>
      <c r="X182" t="s">
        <v>24</v>
      </c>
      <c r="Y182" t="s">
        <v>24</v>
      </c>
      <c r="Z182" t="s">
        <v>9654</v>
      </c>
      <c r="AA182" t="s">
        <v>24</v>
      </c>
    </row>
    <row r="183" spans="1:27" x14ac:dyDescent="0.25">
      <c r="A183" t="s">
        <v>9485</v>
      </c>
      <c r="B183" t="s">
        <v>24</v>
      </c>
      <c r="C183" t="s">
        <v>1218</v>
      </c>
      <c r="D183" t="s">
        <v>250</v>
      </c>
      <c r="E183" t="s">
        <v>24</v>
      </c>
      <c r="F183">
        <v>1</v>
      </c>
      <c r="G183" t="s">
        <v>9655</v>
      </c>
      <c r="H183" s="5" t="s">
        <v>9656</v>
      </c>
      <c r="I183" t="s">
        <v>24</v>
      </c>
      <c r="J183" t="s">
        <v>8127</v>
      </c>
      <c r="K183" t="s">
        <v>9657</v>
      </c>
      <c r="L183" t="s">
        <v>9658</v>
      </c>
      <c r="M183" t="s">
        <v>9490</v>
      </c>
      <c r="N183" t="s">
        <v>24</v>
      </c>
      <c r="O183" t="s">
        <v>24</v>
      </c>
      <c r="P183" t="s">
        <v>24</v>
      </c>
      <c r="Q183" t="s">
        <v>24</v>
      </c>
      <c r="R183" t="s">
        <v>24</v>
      </c>
      <c r="S183" t="s">
        <v>24</v>
      </c>
      <c r="T183" t="s">
        <v>24</v>
      </c>
      <c r="U183" t="s">
        <v>9622</v>
      </c>
      <c r="V183" t="s">
        <v>24</v>
      </c>
      <c r="W183" t="s">
        <v>24</v>
      </c>
      <c r="X183" t="s">
        <v>24</v>
      </c>
      <c r="Y183" t="s">
        <v>24</v>
      </c>
      <c r="AA183" t="s">
        <v>24</v>
      </c>
    </row>
    <row r="184" spans="1:27" x14ac:dyDescent="0.25">
      <c r="A184" t="s">
        <v>9485</v>
      </c>
      <c r="B184" t="s">
        <v>24</v>
      </c>
      <c r="C184" t="s">
        <v>1218</v>
      </c>
      <c r="D184" t="s">
        <v>243</v>
      </c>
      <c r="E184" t="s">
        <v>24</v>
      </c>
      <c r="F184">
        <v>1</v>
      </c>
      <c r="G184" t="s">
        <v>9659</v>
      </c>
      <c r="H184" s="5" t="s">
        <v>9660</v>
      </c>
      <c r="I184" t="s">
        <v>24</v>
      </c>
      <c r="J184" t="s">
        <v>7343</v>
      </c>
      <c r="K184" t="s">
        <v>9661</v>
      </c>
      <c r="L184" t="s">
        <v>9662</v>
      </c>
      <c r="M184" t="s">
        <v>9490</v>
      </c>
      <c r="N184" t="s">
        <v>24</v>
      </c>
      <c r="O184" t="s">
        <v>24</v>
      </c>
      <c r="P184" t="s">
        <v>24</v>
      </c>
      <c r="Q184" t="s">
        <v>24</v>
      </c>
      <c r="R184" t="s">
        <v>24</v>
      </c>
      <c r="S184" t="s">
        <v>24</v>
      </c>
      <c r="T184" t="s">
        <v>24</v>
      </c>
      <c r="U184" t="s">
        <v>6492</v>
      </c>
      <c r="V184" t="s">
        <v>24</v>
      </c>
      <c r="W184" t="s">
        <v>24</v>
      </c>
      <c r="X184" t="s">
        <v>24</v>
      </c>
      <c r="Y184" t="s">
        <v>24</v>
      </c>
      <c r="AA184" t="s">
        <v>24</v>
      </c>
    </row>
    <row r="185" spans="1:27" x14ac:dyDescent="0.25">
      <c r="A185" t="s">
        <v>9485</v>
      </c>
      <c r="B185" t="s">
        <v>24</v>
      </c>
      <c r="C185" t="s">
        <v>1218</v>
      </c>
      <c r="D185" t="s">
        <v>243</v>
      </c>
      <c r="E185" t="s">
        <v>24</v>
      </c>
      <c r="F185">
        <v>1</v>
      </c>
      <c r="G185" t="s">
        <v>9663</v>
      </c>
      <c r="H185" s="5" t="s">
        <v>9664</v>
      </c>
      <c r="I185" t="s">
        <v>24</v>
      </c>
      <c r="J185" t="s">
        <v>7858</v>
      </c>
      <c r="K185" t="s">
        <v>9665</v>
      </c>
      <c r="L185" t="s">
        <v>9666</v>
      </c>
      <c r="M185" t="s">
        <v>9490</v>
      </c>
      <c r="N185" t="s">
        <v>24</v>
      </c>
      <c r="O185" t="s">
        <v>24</v>
      </c>
      <c r="P185" t="s">
        <v>24</v>
      </c>
      <c r="Q185" t="s">
        <v>24</v>
      </c>
      <c r="R185" t="s">
        <v>24</v>
      </c>
      <c r="S185" t="s">
        <v>24</v>
      </c>
      <c r="T185" t="s">
        <v>24</v>
      </c>
      <c r="U185" t="s">
        <v>6492</v>
      </c>
      <c r="V185" t="s">
        <v>24</v>
      </c>
      <c r="W185" t="s">
        <v>24</v>
      </c>
      <c r="X185" t="s">
        <v>24</v>
      </c>
      <c r="Y185" t="s">
        <v>24</v>
      </c>
      <c r="AA185" t="s">
        <v>24</v>
      </c>
    </row>
    <row r="186" spans="1:27" x14ac:dyDescent="0.25">
      <c r="A186" t="s">
        <v>9485</v>
      </c>
      <c r="B186" t="s">
        <v>24</v>
      </c>
      <c r="C186" t="s">
        <v>1218</v>
      </c>
      <c r="D186" t="s">
        <v>243</v>
      </c>
      <c r="E186" t="s">
        <v>24</v>
      </c>
      <c r="F186">
        <v>1</v>
      </c>
      <c r="G186" t="s">
        <v>9667</v>
      </c>
      <c r="H186" s="5" t="s">
        <v>9668</v>
      </c>
      <c r="I186" t="s">
        <v>24</v>
      </c>
      <c r="J186" t="s">
        <v>5905</v>
      </c>
      <c r="K186" t="s">
        <v>9669</v>
      </c>
      <c r="L186" t="s">
        <v>9670</v>
      </c>
      <c r="M186" t="s">
        <v>9490</v>
      </c>
      <c r="N186" t="s">
        <v>24</v>
      </c>
      <c r="O186" t="s">
        <v>24</v>
      </c>
      <c r="P186" t="s">
        <v>24</v>
      </c>
      <c r="Q186" t="s">
        <v>24</v>
      </c>
      <c r="R186" t="s">
        <v>24</v>
      </c>
      <c r="S186" t="s">
        <v>24</v>
      </c>
      <c r="T186" t="s">
        <v>24</v>
      </c>
      <c r="U186" t="s">
        <v>6492</v>
      </c>
      <c r="V186" t="s">
        <v>24</v>
      </c>
      <c r="W186" t="s">
        <v>24</v>
      </c>
      <c r="X186" t="s">
        <v>24</v>
      </c>
      <c r="Y186" t="s">
        <v>24</v>
      </c>
      <c r="Z186" t="s">
        <v>9671</v>
      </c>
      <c r="AA186" t="s">
        <v>24</v>
      </c>
    </row>
    <row r="187" spans="1:27" x14ac:dyDescent="0.25">
      <c r="A187" t="s">
        <v>9485</v>
      </c>
      <c r="B187" t="s">
        <v>24</v>
      </c>
      <c r="C187" t="s">
        <v>1218</v>
      </c>
      <c r="D187" t="s">
        <v>243</v>
      </c>
      <c r="E187" t="s">
        <v>24</v>
      </c>
      <c r="F187">
        <v>5</v>
      </c>
      <c r="G187" t="s">
        <v>9672</v>
      </c>
      <c r="H187" s="5" t="s">
        <v>9673</v>
      </c>
      <c r="I187" t="s">
        <v>24</v>
      </c>
      <c r="J187" t="s">
        <v>8119</v>
      </c>
      <c r="K187" t="s">
        <v>9674</v>
      </c>
      <c r="L187" t="s">
        <v>9675</v>
      </c>
      <c r="M187" t="s">
        <v>9490</v>
      </c>
      <c r="N187" t="s">
        <v>24</v>
      </c>
      <c r="O187" t="s">
        <v>24</v>
      </c>
      <c r="P187" t="s">
        <v>24</v>
      </c>
      <c r="Q187" t="s">
        <v>24</v>
      </c>
      <c r="R187" t="s">
        <v>24</v>
      </c>
      <c r="S187" t="s">
        <v>24</v>
      </c>
      <c r="T187" t="s">
        <v>24</v>
      </c>
      <c r="U187" t="s">
        <v>7493</v>
      </c>
      <c r="V187" t="s">
        <v>24</v>
      </c>
      <c r="W187" t="s">
        <v>24</v>
      </c>
      <c r="X187" t="s">
        <v>24</v>
      </c>
      <c r="Y187" t="s">
        <v>24</v>
      </c>
      <c r="AA187" t="s">
        <v>24</v>
      </c>
    </row>
    <row r="188" spans="1:27" x14ac:dyDescent="0.25">
      <c r="A188" t="s">
        <v>9485</v>
      </c>
      <c r="B188" t="s">
        <v>24</v>
      </c>
      <c r="C188" t="s">
        <v>1218</v>
      </c>
      <c r="D188" t="s">
        <v>243</v>
      </c>
      <c r="E188" t="s">
        <v>24</v>
      </c>
      <c r="F188">
        <v>2</v>
      </c>
      <c r="G188" t="s">
        <v>9676</v>
      </c>
      <c r="H188" s="5" t="s">
        <v>9677</v>
      </c>
      <c r="I188" t="s">
        <v>24</v>
      </c>
      <c r="J188" t="s">
        <v>5051</v>
      </c>
      <c r="K188" t="s">
        <v>8717</v>
      </c>
      <c r="L188" t="s">
        <v>9678</v>
      </c>
      <c r="M188" t="s">
        <v>9490</v>
      </c>
      <c r="N188" t="s">
        <v>24</v>
      </c>
      <c r="O188" t="s">
        <v>24</v>
      </c>
      <c r="P188" t="s">
        <v>24</v>
      </c>
      <c r="Q188" t="s">
        <v>24</v>
      </c>
      <c r="R188" t="s">
        <v>24</v>
      </c>
      <c r="S188" t="s">
        <v>24</v>
      </c>
      <c r="T188" t="s">
        <v>24</v>
      </c>
      <c r="U188" t="s">
        <v>6361</v>
      </c>
      <c r="V188" t="s">
        <v>24</v>
      </c>
      <c r="W188" t="s">
        <v>24</v>
      </c>
      <c r="X188" t="s">
        <v>24</v>
      </c>
      <c r="Y188" t="s">
        <v>24</v>
      </c>
      <c r="AA188" t="s">
        <v>24</v>
      </c>
    </row>
    <row r="189" spans="1:27" x14ac:dyDescent="0.25">
      <c r="A189" t="s">
        <v>9485</v>
      </c>
      <c r="B189" t="s">
        <v>24</v>
      </c>
      <c r="C189" t="s">
        <v>1218</v>
      </c>
      <c r="D189" t="s">
        <v>243</v>
      </c>
      <c r="E189" t="s">
        <v>24</v>
      </c>
      <c r="F189">
        <v>1</v>
      </c>
      <c r="G189" t="s">
        <v>9679</v>
      </c>
      <c r="H189" s="5" t="s">
        <v>9680</v>
      </c>
      <c r="I189" t="s">
        <v>24</v>
      </c>
      <c r="J189" t="s">
        <v>4467</v>
      </c>
      <c r="K189" t="s">
        <v>9681</v>
      </c>
      <c r="L189" t="s">
        <v>9682</v>
      </c>
      <c r="M189" t="s">
        <v>9490</v>
      </c>
      <c r="N189" t="s">
        <v>24</v>
      </c>
      <c r="O189" t="s">
        <v>24</v>
      </c>
      <c r="P189" t="s">
        <v>24</v>
      </c>
      <c r="Q189" t="s">
        <v>24</v>
      </c>
      <c r="R189" t="s">
        <v>24</v>
      </c>
      <c r="S189" t="s">
        <v>24</v>
      </c>
      <c r="T189" t="s">
        <v>24</v>
      </c>
      <c r="U189" t="s">
        <v>6492</v>
      </c>
      <c r="V189" t="s">
        <v>24</v>
      </c>
      <c r="W189" t="s">
        <v>24</v>
      </c>
      <c r="X189" t="s">
        <v>24</v>
      </c>
      <c r="Y189" t="s">
        <v>24</v>
      </c>
      <c r="AA189" t="s">
        <v>24</v>
      </c>
    </row>
    <row r="190" spans="1:27" x14ac:dyDescent="0.25">
      <c r="A190" t="s">
        <v>9485</v>
      </c>
      <c r="B190" t="s">
        <v>24</v>
      </c>
      <c r="C190" t="s">
        <v>1218</v>
      </c>
      <c r="D190" t="s">
        <v>266</v>
      </c>
      <c r="E190" t="s">
        <v>24</v>
      </c>
      <c r="F190">
        <v>1</v>
      </c>
      <c r="G190" t="s">
        <v>9683</v>
      </c>
      <c r="H190" s="5" t="s">
        <v>9684</v>
      </c>
      <c r="I190" t="s">
        <v>24</v>
      </c>
      <c r="J190" t="s">
        <v>6299</v>
      </c>
      <c r="K190" t="s">
        <v>9685</v>
      </c>
      <c r="L190" t="s">
        <v>9686</v>
      </c>
      <c r="M190" t="s">
        <v>9490</v>
      </c>
      <c r="N190" t="s">
        <v>24</v>
      </c>
      <c r="O190" t="s">
        <v>24</v>
      </c>
      <c r="P190" t="s">
        <v>24</v>
      </c>
      <c r="Q190" t="s">
        <v>24</v>
      </c>
      <c r="R190" t="s">
        <v>24</v>
      </c>
      <c r="S190" t="s">
        <v>24</v>
      </c>
      <c r="T190" t="s">
        <v>24</v>
      </c>
      <c r="U190" t="s">
        <v>272</v>
      </c>
      <c r="V190" t="s">
        <v>24</v>
      </c>
      <c r="W190" t="s">
        <v>24</v>
      </c>
      <c r="X190" t="s">
        <v>24</v>
      </c>
      <c r="Y190" t="s">
        <v>24</v>
      </c>
      <c r="AA190" t="s">
        <v>24</v>
      </c>
    </row>
    <row r="191" spans="1:27" x14ac:dyDescent="0.25">
      <c r="A191" t="s">
        <v>9485</v>
      </c>
      <c r="B191" t="s">
        <v>24</v>
      </c>
      <c r="C191" t="s">
        <v>1218</v>
      </c>
      <c r="D191" t="s">
        <v>266</v>
      </c>
      <c r="E191" t="s">
        <v>24</v>
      </c>
      <c r="F191">
        <v>2</v>
      </c>
      <c r="G191" t="s">
        <v>9687</v>
      </c>
      <c r="H191" s="5" t="s">
        <v>9688</v>
      </c>
      <c r="I191" t="s">
        <v>24</v>
      </c>
      <c r="J191" t="s">
        <v>4188</v>
      </c>
      <c r="K191" t="s">
        <v>5579</v>
      </c>
      <c r="L191" t="s">
        <v>3520</v>
      </c>
      <c r="M191" t="s">
        <v>9490</v>
      </c>
      <c r="N191" t="s">
        <v>24</v>
      </c>
      <c r="O191" t="s">
        <v>24</v>
      </c>
      <c r="P191" t="s">
        <v>24</v>
      </c>
      <c r="Q191" t="s">
        <v>24</v>
      </c>
      <c r="R191" t="s">
        <v>24</v>
      </c>
      <c r="S191" t="s">
        <v>24</v>
      </c>
      <c r="T191" t="s">
        <v>24</v>
      </c>
      <c r="U191" t="s">
        <v>823</v>
      </c>
      <c r="V191" t="s">
        <v>24</v>
      </c>
      <c r="W191" t="s">
        <v>24</v>
      </c>
      <c r="X191" t="s">
        <v>24</v>
      </c>
      <c r="Y191" t="s">
        <v>24</v>
      </c>
      <c r="Z191" t="s">
        <v>3522</v>
      </c>
      <c r="AA191" t="s">
        <v>24</v>
      </c>
    </row>
    <row r="192" spans="1:27" x14ac:dyDescent="0.25">
      <c r="A192" t="s">
        <v>9485</v>
      </c>
      <c r="B192" t="s">
        <v>24</v>
      </c>
      <c r="C192" t="s">
        <v>1218</v>
      </c>
      <c r="D192" t="s">
        <v>266</v>
      </c>
      <c r="E192" t="s">
        <v>24</v>
      </c>
      <c r="F192">
        <v>1</v>
      </c>
      <c r="G192" t="s">
        <v>9689</v>
      </c>
      <c r="H192" s="5" t="s">
        <v>9690</v>
      </c>
      <c r="I192" t="s">
        <v>24</v>
      </c>
      <c r="J192" t="s">
        <v>8119</v>
      </c>
      <c r="K192" t="s">
        <v>653</v>
      </c>
      <c r="L192" t="s">
        <v>9691</v>
      </c>
      <c r="M192" t="s">
        <v>9490</v>
      </c>
      <c r="N192" t="s">
        <v>24</v>
      </c>
      <c r="O192" t="s">
        <v>24</v>
      </c>
      <c r="P192" t="s">
        <v>24</v>
      </c>
      <c r="Q192" t="s">
        <v>24</v>
      </c>
      <c r="R192" t="s">
        <v>24</v>
      </c>
      <c r="S192" t="s">
        <v>24</v>
      </c>
      <c r="T192" t="s">
        <v>24</v>
      </c>
      <c r="U192" t="s">
        <v>272</v>
      </c>
      <c r="V192" t="s">
        <v>24</v>
      </c>
      <c r="W192" t="s">
        <v>24</v>
      </c>
      <c r="X192" t="s">
        <v>24</v>
      </c>
      <c r="Y192" t="s">
        <v>24</v>
      </c>
      <c r="AA192" t="s">
        <v>24</v>
      </c>
    </row>
    <row r="193" spans="1:27" x14ac:dyDescent="0.25">
      <c r="A193" t="s">
        <v>9485</v>
      </c>
      <c r="B193" t="s">
        <v>24</v>
      </c>
      <c r="C193" t="s">
        <v>1218</v>
      </c>
      <c r="D193" t="s">
        <v>266</v>
      </c>
      <c r="E193" t="s">
        <v>24</v>
      </c>
      <c r="F193">
        <v>1</v>
      </c>
      <c r="G193" t="s">
        <v>9692</v>
      </c>
      <c r="H193" s="5" t="s">
        <v>9693</v>
      </c>
      <c r="I193" t="s">
        <v>24</v>
      </c>
      <c r="J193" t="s">
        <v>9694</v>
      </c>
      <c r="K193" t="s">
        <v>9695</v>
      </c>
      <c r="L193" t="s">
        <v>9696</v>
      </c>
      <c r="M193" t="s">
        <v>9490</v>
      </c>
      <c r="N193" t="s">
        <v>24</v>
      </c>
      <c r="O193" t="s">
        <v>24</v>
      </c>
      <c r="P193" t="s">
        <v>24</v>
      </c>
      <c r="Q193" t="s">
        <v>24</v>
      </c>
      <c r="R193" t="s">
        <v>24</v>
      </c>
      <c r="S193" t="s">
        <v>24</v>
      </c>
      <c r="T193" t="s">
        <v>24</v>
      </c>
      <c r="U193" t="s">
        <v>272</v>
      </c>
      <c r="V193" t="s">
        <v>24</v>
      </c>
      <c r="W193" t="s">
        <v>24</v>
      </c>
      <c r="X193" t="s">
        <v>24</v>
      </c>
      <c r="Y193" t="s">
        <v>24</v>
      </c>
      <c r="Z193" t="s">
        <v>9697</v>
      </c>
      <c r="AA193" t="s">
        <v>24</v>
      </c>
    </row>
    <row r="194" spans="1:27" x14ac:dyDescent="0.25">
      <c r="A194" t="s">
        <v>9485</v>
      </c>
      <c r="B194" t="s">
        <v>24</v>
      </c>
      <c r="C194" t="s">
        <v>1218</v>
      </c>
      <c r="D194" t="s">
        <v>266</v>
      </c>
      <c r="E194" t="s">
        <v>24</v>
      </c>
      <c r="F194">
        <v>1</v>
      </c>
      <c r="G194" t="s">
        <v>9698</v>
      </c>
      <c r="H194" s="5" t="s">
        <v>9699</v>
      </c>
      <c r="I194" t="s">
        <v>24</v>
      </c>
      <c r="J194" t="s">
        <v>4353</v>
      </c>
      <c r="K194" t="s">
        <v>9700</v>
      </c>
      <c r="L194" t="s">
        <v>9701</v>
      </c>
      <c r="M194" t="s">
        <v>9490</v>
      </c>
      <c r="N194" t="s">
        <v>24</v>
      </c>
      <c r="O194" t="s">
        <v>24</v>
      </c>
      <c r="P194" t="s">
        <v>24</v>
      </c>
      <c r="Q194" t="s">
        <v>24</v>
      </c>
      <c r="R194" t="s">
        <v>24</v>
      </c>
      <c r="S194" t="s">
        <v>24</v>
      </c>
      <c r="T194" t="s">
        <v>24</v>
      </c>
      <c r="U194" t="s">
        <v>272</v>
      </c>
      <c r="V194" t="s">
        <v>24</v>
      </c>
      <c r="W194" t="s">
        <v>24</v>
      </c>
      <c r="X194" t="s">
        <v>24</v>
      </c>
      <c r="Y194" t="s">
        <v>24</v>
      </c>
      <c r="AA194" t="s">
        <v>24</v>
      </c>
    </row>
    <row r="195" spans="1:27" x14ac:dyDescent="0.25">
      <c r="A195" t="s">
        <v>9485</v>
      </c>
      <c r="B195" t="s">
        <v>24</v>
      </c>
      <c r="C195" t="s">
        <v>1218</v>
      </c>
      <c r="D195" t="s">
        <v>266</v>
      </c>
      <c r="E195" t="s">
        <v>24</v>
      </c>
      <c r="F195">
        <v>1</v>
      </c>
      <c r="G195" t="s">
        <v>9702</v>
      </c>
      <c r="H195" s="5" t="s">
        <v>9703</v>
      </c>
      <c r="I195" t="s">
        <v>24</v>
      </c>
      <c r="J195" t="s">
        <v>4454</v>
      </c>
      <c r="K195" t="s">
        <v>9704</v>
      </c>
      <c r="L195" t="s">
        <v>9705</v>
      </c>
      <c r="M195" t="s">
        <v>9490</v>
      </c>
      <c r="N195" t="s">
        <v>24</v>
      </c>
      <c r="O195" t="s">
        <v>24</v>
      </c>
      <c r="P195" t="s">
        <v>24</v>
      </c>
      <c r="Q195" t="s">
        <v>24</v>
      </c>
      <c r="R195" t="s">
        <v>24</v>
      </c>
      <c r="S195" t="s">
        <v>24</v>
      </c>
      <c r="T195" t="s">
        <v>24</v>
      </c>
      <c r="U195" t="s">
        <v>272</v>
      </c>
      <c r="V195" t="s">
        <v>24</v>
      </c>
      <c r="W195" t="s">
        <v>24</v>
      </c>
      <c r="X195" t="s">
        <v>24</v>
      </c>
      <c r="Y195" t="s">
        <v>24</v>
      </c>
      <c r="AA195" t="s">
        <v>24</v>
      </c>
    </row>
    <row r="196" spans="1:27" x14ac:dyDescent="0.25">
      <c r="A196" t="s">
        <v>9485</v>
      </c>
      <c r="B196" t="s">
        <v>24</v>
      </c>
      <c r="C196" t="s">
        <v>1218</v>
      </c>
      <c r="D196" t="s">
        <v>266</v>
      </c>
      <c r="E196" t="s">
        <v>24</v>
      </c>
      <c r="F196">
        <v>2</v>
      </c>
      <c r="G196" t="s">
        <v>9706</v>
      </c>
      <c r="H196" s="5" t="s">
        <v>9707</v>
      </c>
      <c r="I196" t="s">
        <v>24</v>
      </c>
      <c r="J196" t="s">
        <v>4706</v>
      </c>
      <c r="K196" t="s">
        <v>9708</v>
      </c>
      <c r="L196" t="s">
        <v>9709</v>
      </c>
      <c r="M196" t="s">
        <v>9490</v>
      </c>
      <c r="N196" t="s">
        <v>24</v>
      </c>
      <c r="O196" t="s">
        <v>24</v>
      </c>
      <c r="P196" t="s">
        <v>24</v>
      </c>
      <c r="Q196" t="s">
        <v>24</v>
      </c>
      <c r="R196" t="s">
        <v>24</v>
      </c>
      <c r="S196" t="s">
        <v>24</v>
      </c>
      <c r="T196" t="s">
        <v>24</v>
      </c>
      <c r="U196" t="s">
        <v>823</v>
      </c>
      <c r="V196" t="s">
        <v>24</v>
      </c>
      <c r="W196" t="s">
        <v>24</v>
      </c>
      <c r="X196" t="s">
        <v>24</v>
      </c>
      <c r="Y196" t="s">
        <v>24</v>
      </c>
      <c r="AA196" t="s">
        <v>24</v>
      </c>
    </row>
    <row r="197" spans="1:27" x14ac:dyDescent="0.25">
      <c r="A197" t="s">
        <v>9485</v>
      </c>
      <c r="B197" t="s">
        <v>24</v>
      </c>
      <c r="C197" t="s">
        <v>1218</v>
      </c>
      <c r="D197" t="s">
        <v>266</v>
      </c>
      <c r="E197" t="s">
        <v>24</v>
      </c>
      <c r="F197">
        <v>2</v>
      </c>
      <c r="G197" t="s">
        <v>9710</v>
      </c>
      <c r="H197" s="5" t="s">
        <v>9711</v>
      </c>
      <c r="I197" t="s">
        <v>24</v>
      </c>
      <c r="J197" t="s">
        <v>7395</v>
      </c>
      <c r="K197" t="s">
        <v>9712</v>
      </c>
      <c r="L197" t="s">
        <v>9713</v>
      </c>
      <c r="M197" t="s">
        <v>9490</v>
      </c>
      <c r="N197" t="s">
        <v>24</v>
      </c>
      <c r="O197" t="s">
        <v>24</v>
      </c>
      <c r="P197" t="s">
        <v>24</v>
      </c>
      <c r="Q197" t="s">
        <v>24</v>
      </c>
      <c r="R197" t="s">
        <v>24</v>
      </c>
      <c r="S197" t="s">
        <v>24</v>
      </c>
      <c r="T197" t="s">
        <v>24</v>
      </c>
      <c r="U197" t="s">
        <v>823</v>
      </c>
      <c r="V197" t="s">
        <v>24</v>
      </c>
      <c r="W197" t="s">
        <v>24</v>
      </c>
      <c r="X197" t="s">
        <v>24</v>
      </c>
      <c r="Y197" t="s">
        <v>24</v>
      </c>
      <c r="AA197" t="s">
        <v>24</v>
      </c>
    </row>
    <row r="198" spans="1:27" x14ac:dyDescent="0.25">
      <c r="A198" t="s">
        <v>9485</v>
      </c>
      <c r="B198" t="s">
        <v>24</v>
      </c>
      <c r="C198" t="s">
        <v>1218</v>
      </c>
      <c r="D198" t="s">
        <v>212</v>
      </c>
      <c r="E198" t="s">
        <v>24</v>
      </c>
      <c r="F198">
        <v>1</v>
      </c>
      <c r="G198" t="s">
        <v>7911</v>
      </c>
      <c r="H198" s="5" t="s">
        <v>7912</v>
      </c>
      <c r="I198" t="s">
        <v>24</v>
      </c>
      <c r="J198" t="s">
        <v>5012</v>
      </c>
      <c r="K198" t="s">
        <v>7913</v>
      </c>
      <c r="L198" t="s">
        <v>5013</v>
      </c>
      <c r="M198" t="s">
        <v>7914</v>
      </c>
      <c r="N198" t="s">
        <v>24</v>
      </c>
      <c r="O198" t="s">
        <v>24</v>
      </c>
      <c r="P198" t="s">
        <v>24</v>
      </c>
      <c r="Q198" t="s">
        <v>24</v>
      </c>
      <c r="R198" t="s">
        <v>24</v>
      </c>
      <c r="S198" t="s">
        <v>24</v>
      </c>
      <c r="T198" t="s">
        <v>24</v>
      </c>
      <c r="U198" t="s">
        <v>217</v>
      </c>
      <c r="V198" t="s">
        <v>24</v>
      </c>
      <c r="W198" t="s">
        <v>24</v>
      </c>
      <c r="X198" t="s">
        <v>24</v>
      </c>
      <c r="Y198" t="s">
        <v>24</v>
      </c>
      <c r="Z198" t="s">
        <v>854</v>
      </c>
      <c r="AA198" t="s">
        <v>24</v>
      </c>
    </row>
    <row r="199" spans="1:27" x14ac:dyDescent="0.25">
      <c r="A199" t="s">
        <v>9485</v>
      </c>
      <c r="B199" t="s">
        <v>24</v>
      </c>
      <c r="C199" t="s">
        <v>1218</v>
      </c>
      <c r="D199" t="s">
        <v>212</v>
      </c>
      <c r="E199" t="s">
        <v>24</v>
      </c>
      <c r="F199">
        <v>1</v>
      </c>
      <c r="G199" t="s">
        <v>7928</v>
      </c>
      <c r="H199" s="5" t="s">
        <v>7929</v>
      </c>
      <c r="I199" t="s">
        <v>24</v>
      </c>
      <c r="J199" t="s">
        <v>4473</v>
      </c>
      <c r="K199" t="s">
        <v>7930</v>
      </c>
      <c r="L199" t="s">
        <v>7931</v>
      </c>
      <c r="M199" t="s">
        <v>7914</v>
      </c>
      <c r="N199" t="s">
        <v>24</v>
      </c>
      <c r="O199" t="s">
        <v>24</v>
      </c>
      <c r="P199" t="s">
        <v>24</v>
      </c>
      <c r="Q199" t="s">
        <v>24</v>
      </c>
      <c r="R199" t="s">
        <v>24</v>
      </c>
      <c r="S199" t="s">
        <v>24</v>
      </c>
      <c r="T199" t="s">
        <v>24</v>
      </c>
      <c r="U199" t="s">
        <v>217</v>
      </c>
      <c r="V199" t="s">
        <v>24</v>
      </c>
      <c r="W199" t="s">
        <v>24</v>
      </c>
      <c r="X199" t="s">
        <v>24</v>
      </c>
      <c r="Y199" t="s">
        <v>24</v>
      </c>
      <c r="AA199" t="s">
        <v>24</v>
      </c>
    </row>
    <row r="200" spans="1:27" x14ac:dyDescent="0.25">
      <c r="A200" t="s">
        <v>9485</v>
      </c>
      <c r="B200" t="s">
        <v>24</v>
      </c>
      <c r="C200" t="s">
        <v>1218</v>
      </c>
      <c r="D200" t="s">
        <v>212</v>
      </c>
      <c r="E200" t="s">
        <v>24</v>
      </c>
      <c r="F200">
        <v>1</v>
      </c>
      <c r="G200" t="s">
        <v>7932</v>
      </c>
      <c r="H200" s="5" t="s">
        <v>7933</v>
      </c>
      <c r="I200" t="s">
        <v>24</v>
      </c>
      <c r="J200" t="s">
        <v>6023</v>
      </c>
      <c r="K200" t="s">
        <v>7934</v>
      </c>
      <c r="L200" t="s">
        <v>7935</v>
      </c>
      <c r="M200" t="s">
        <v>7914</v>
      </c>
      <c r="N200" t="s">
        <v>24</v>
      </c>
      <c r="O200" t="s">
        <v>24</v>
      </c>
      <c r="P200" t="s">
        <v>24</v>
      </c>
      <c r="Q200" t="s">
        <v>24</v>
      </c>
      <c r="R200" t="s">
        <v>24</v>
      </c>
      <c r="S200" t="s">
        <v>24</v>
      </c>
      <c r="T200" t="s">
        <v>24</v>
      </c>
      <c r="U200" t="s">
        <v>217</v>
      </c>
      <c r="V200" t="s">
        <v>24</v>
      </c>
      <c r="W200" t="s">
        <v>24</v>
      </c>
      <c r="X200" t="s">
        <v>24</v>
      </c>
      <c r="Y200" t="s">
        <v>24</v>
      </c>
      <c r="AA200" t="s">
        <v>24</v>
      </c>
    </row>
    <row r="201" spans="1:27" x14ac:dyDescent="0.25">
      <c r="A201" t="s">
        <v>9485</v>
      </c>
      <c r="B201" t="s">
        <v>24</v>
      </c>
      <c r="C201" t="s">
        <v>1218</v>
      </c>
      <c r="D201" t="s">
        <v>212</v>
      </c>
      <c r="E201" t="s">
        <v>24</v>
      </c>
      <c r="F201">
        <v>1</v>
      </c>
      <c r="G201" t="s">
        <v>7936</v>
      </c>
      <c r="H201" s="5" t="s">
        <v>7937</v>
      </c>
      <c r="I201" t="s">
        <v>24</v>
      </c>
      <c r="J201" t="s">
        <v>7608</v>
      </c>
      <c r="K201" t="s">
        <v>7938</v>
      </c>
      <c r="L201" t="s">
        <v>7939</v>
      </c>
      <c r="M201" t="s">
        <v>7914</v>
      </c>
      <c r="N201" t="s">
        <v>24</v>
      </c>
      <c r="O201" t="s">
        <v>24</v>
      </c>
      <c r="P201" t="s">
        <v>24</v>
      </c>
      <c r="Q201" t="s">
        <v>24</v>
      </c>
      <c r="R201" t="s">
        <v>24</v>
      </c>
      <c r="S201" t="s">
        <v>24</v>
      </c>
      <c r="T201" t="s">
        <v>24</v>
      </c>
      <c r="U201" t="s">
        <v>217</v>
      </c>
      <c r="V201" t="s">
        <v>24</v>
      </c>
      <c r="W201" t="s">
        <v>24</v>
      </c>
      <c r="X201" t="s">
        <v>24</v>
      </c>
      <c r="Y201" t="s">
        <v>24</v>
      </c>
      <c r="AA201" t="s">
        <v>24</v>
      </c>
    </row>
    <row r="202" spans="1:27" x14ac:dyDescent="0.25">
      <c r="A202" t="s">
        <v>9485</v>
      </c>
      <c r="B202" t="s">
        <v>24</v>
      </c>
      <c r="C202" t="s">
        <v>1218</v>
      </c>
      <c r="D202" t="s">
        <v>212</v>
      </c>
      <c r="E202" t="s">
        <v>24</v>
      </c>
      <c r="F202">
        <v>1</v>
      </c>
      <c r="G202" t="s">
        <v>7940</v>
      </c>
      <c r="H202" s="5" t="s">
        <v>7941</v>
      </c>
      <c r="I202" t="s">
        <v>24</v>
      </c>
      <c r="J202" t="s">
        <v>7942</v>
      </c>
      <c r="K202" t="s">
        <v>7943</v>
      </c>
      <c r="L202" t="s">
        <v>7944</v>
      </c>
      <c r="M202" t="s">
        <v>7914</v>
      </c>
      <c r="N202" t="s">
        <v>24</v>
      </c>
      <c r="O202" t="s">
        <v>24</v>
      </c>
      <c r="P202" t="s">
        <v>24</v>
      </c>
      <c r="Q202" t="s">
        <v>24</v>
      </c>
      <c r="R202" t="s">
        <v>24</v>
      </c>
      <c r="S202" t="s">
        <v>24</v>
      </c>
      <c r="T202" t="s">
        <v>24</v>
      </c>
      <c r="U202" t="s">
        <v>217</v>
      </c>
      <c r="V202" t="s">
        <v>24</v>
      </c>
      <c r="W202" t="s">
        <v>24</v>
      </c>
      <c r="X202" t="s">
        <v>24</v>
      </c>
      <c r="Y202" t="s">
        <v>24</v>
      </c>
      <c r="AA202" t="s">
        <v>24</v>
      </c>
    </row>
    <row r="203" spans="1:27" x14ac:dyDescent="0.25">
      <c r="A203" t="s">
        <v>9485</v>
      </c>
      <c r="B203" t="s">
        <v>24</v>
      </c>
      <c r="C203" t="s">
        <v>1218</v>
      </c>
      <c r="D203" t="s">
        <v>212</v>
      </c>
      <c r="E203" t="s">
        <v>24</v>
      </c>
      <c r="F203">
        <v>1</v>
      </c>
      <c r="G203" t="s">
        <v>7945</v>
      </c>
      <c r="H203" s="5" t="s">
        <v>7946</v>
      </c>
      <c r="I203" t="s">
        <v>24</v>
      </c>
      <c r="J203" t="s">
        <v>4022</v>
      </c>
      <c r="K203" t="s">
        <v>7947</v>
      </c>
      <c r="L203" t="s">
        <v>7948</v>
      </c>
      <c r="M203" t="s">
        <v>7914</v>
      </c>
      <c r="N203" t="s">
        <v>24</v>
      </c>
      <c r="O203" t="s">
        <v>24</v>
      </c>
      <c r="P203" t="s">
        <v>24</v>
      </c>
      <c r="Q203" t="s">
        <v>24</v>
      </c>
      <c r="R203" t="s">
        <v>24</v>
      </c>
      <c r="S203" t="s">
        <v>24</v>
      </c>
      <c r="T203" t="s">
        <v>24</v>
      </c>
      <c r="U203" t="s">
        <v>217</v>
      </c>
      <c r="V203" t="s">
        <v>24</v>
      </c>
      <c r="W203" t="s">
        <v>24</v>
      </c>
      <c r="X203" t="s">
        <v>24</v>
      </c>
      <c r="Y203" t="s">
        <v>24</v>
      </c>
      <c r="Z203" t="s">
        <v>7949</v>
      </c>
      <c r="AA203" t="s">
        <v>24</v>
      </c>
    </row>
    <row r="204" spans="1:27" x14ac:dyDescent="0.25">
      <c r="A204" t="s">
        <v>9485</v>
      </c>
      <c r="B204" t="s">
        <v>24</v>
      </c>
      <c r="C204" t="s">
        <v>1218</v>
      </c>
      <c r="D204" t="s">
        <v>212</v>
      </c>
      <c r="E204" t="s">
        <v>24</v>
      </c>
      <c r="F204">
        <v>1</v>
      </c>
      <c r="G204" t="s">
        <v>7950</v>
      </c>
      <c r="H204" s="5" t="s">
        <v>7951</v>
      </c>
      <c r="I204" t="s">
        <v>24</v>
      </c>
      <c r="J204" t="s">
        <v>7315</v>
      </c>
      <c r="K204" t="s">
        <v>7952</v>
      </c>
      <c r="L204" t="s">
        <v>7953</v>
      </c>
      <c r="M204" t="s">
        <v>7914</v>
      </c>
      <c r="N204" t="s">
        <v>24</v>
      </c>
      <c r="O204" t="s">
        <v>24</v>
      </c>
      <c r="P204" t="s">
        <v>24</v>
      </c>
      <c r="Q204" t="s">
        <v>24</v>
      </c>
      <c r="R204" t="s">
        <v>24</v>
      </c>
      <c r="S204" t="s">
        <v>24</v>
      </c>
      <c r="T204" t="s">
        <v>24</v>
      </c>
      <c r="U204" t="s">
        <v>217</v>
      </c>
      <c r="V204" t="s">
        <v>24</v>
      </c>
      <c r="W204" t="s">
        <v>24</v>
      </c>
      <c r="X204" t="s">
        <v>24</v>
      </c>
      <c r="Y204" t="s">
        <v>24</v>
      </c>
      <c r="AA204" t="s">
        <v>24</v>
      </c>
    </row>
    <row r="205" spans="1:27" x14ac:dyDescent="0.25">
      <c r="A205" t="s">
        <v>9485</v>
      </c>
      <c r="B205" t="s">
        <v>24</v>
      </c>
      <c r="C205" t="s">
        <v>1218</v>
      </c>
      <c r="D205" t="s">
        <v>212</v>
      </c>
      <c r="E205" t="s">
        <v>24</v>
      </c>
      <c r="F205">
        <v>1</v>
      </c>
      <c r="G205" t="s">
        <v>7954</v>
      </c>
      <c r="H205" s="5" t="s">
        <v>7955</v>
      </c>
      <c r="I205" t="s">
        <v>24</v>
      </c>
      <c r="J205" t="s">
        <v>4676</v>
      </c>
      <c r="K205" t="s">
        <v>7956</v>
      </c>
      <c r="L205" t="s">
        <v>2045</v>
      </c>
      <c r="M205" t="s">
        <v>7914</v>
      </c>
      <c r="N205" t="s">
        <v>24</v>
      </c>
      <c r="O205" t="s">
        <v>24</v>
      </c>
      <c r="P205" t="s">
        <v>24</v>
      </c>
      <c r="Q205" t="s">
        <v>24</v>
      </c>
      <c r="R205" t="s">
        <v>24</v>
      </c>
      <c r="S205" t="s">
        <v>24</v>
      </c>
      <c r="T205" t="s">
        <v>24</v>
      </c>
      <c r="U205" t="s">
        <v>217</v>
      </c>
      <c r="V205" t="s">
        <v>24</v>
      </c>
      <c r="W205" t="s">
        <v>24</v>
      </c>
      <c r="X205" t="s">
        <v>24</v>
      </c>
      <c r="Y205" t="s">
        <v>24</v>
      </c>
      <c r="AA205" t="s">
        <v>24</v>
      </c>
    </row>
    <row r="206" spans="1:27" x14ac:dyDescent="0.25">
      <c r="A206" t="s">
        <v>9485</v>
      </c>
      <c r="B206" t="s">
        <v>24</v>
      </c>
      <c r="C206" t="s">
        <v>1218</v>
      </c>
      <c r="D206" t="s">
        <v>212</v>
      </c>
      <c r="E206" t="s">
        <v>24</v>
      </c>
      <c r="F206">
        <v>1</v>
      </c>
      <c r="G206" t="s">
        <v>7957</v>
      </c>
      <c r="H206" s="5" t="s">
        <v>7958</v>
      </c>
      <c r="I206" t="s">
        <v>24</v>
      </c>
      <c r="J206" t="s">
        <v>6153</v>
      </c>
      <c r="K206" t="s">
        <v>7959</v>
      </c>
      <c r="L206" t="s">
        <v>7960</v>
      </c>
      <c r="M206" t="s">
        <v>7914</v>
      </c>
      <c r="N206" t="s">
        <v>24</v>
      </c>
      <c r="O206" t="s">
        <v>24</v>
      </c>
      <c r="P206" t="s">
        <v>24</v>
      </c>
      <c r="Q206" t="s">
        <v>24</v>
      </c>
      <c r="R206" t="s">
        <v>24</v>
      </c>
      <c r="S206" t="s">
        <v>24</v>
      </c>
      <c r="T206" t="s">
        <v>24</v>
      </c>
      <c r="U206" t="s">
        <v>217</v>
      </c>
      <c r="V206" t="s">
        <v>24</v>
      </c>
      <c r="W206" t="s">
        <v>24</v>
      </c>
      <c r="X206" t="s">
        <v>24</v>
      </c>
      <c r="Y206" t="s">
        <v>24</v>
      </c>
      <c r="AA206" t="s">
        <v>24</v>
      </c>
    </row>
    <row r="207" spans="1:27" x14ac:dyDescent="0.25">
      <c r="A207" t="s">
        <v>9485</v>
      </c>
      <c r="B207" t="s">
        <v>24</v>
      </c>
      <c r="C207" t="s">
        <v>1218</v>
      </c>
      <c r="D207" t="s">
        <v>212</v>
      </c>
      <c r="E207" t="s">
        <v>24</v>
      </c>
      <c r="F207">
        <v>1</v>
      </c>
      <c r="G207" t="s">
        <v>7961</v>
      </c>
      <c r="H207" s="5" t="s">
        <v>7962</v>
      </c>
      <c r="I207" t="s">
        <v>24</v>
      </c>
      <c r="J207" t="s">
        <v>7217</v>
      </c>
      <c r="K207" t="s">
        <v>7963</v>
      </c>
      <c r="L207" t="s">
        <v>7219</v>
      </c>
      <c r="M207" t="s">
        <v>7914</v>
      </c>
      <c r="N207" t="s">
        <v>24</v>
      </c>
      <c r="O207" t="s">
        <v>24</v>
      </c>
      <c r="P207" t="s">
        <v>24</v>
      </c>
      <c r="Q207" t="s">
        <v>24</v>
      </c>
      <c r="R207" t="s">
        <v>24</v>
      </c>
      <c r="S207" t="s">
        <v>24</v>
      </c>
      <c r="T207" t="s">
        <v>24</v>
      </c>
      <c r="U207" t="s">
        <v>217</v>
      </c>
      <c r="V207" t="s">
        <v>24</v>
      </c>
      <c r="W207" t="s">
        <v>24</v>
      </c>
      <c r="X207" t="s">
        <v>24</v>
      </c>
      <c r="Y207" t="s">
        <v>24</v>
      </c>
      <c r="AA207" t="s">
        <v>24</v>
      </c>
    </row>
    <row r="208" spans="1:27" x14ac:dyDescent="0.25">
      <c r="A208" t="s">
        <v>9485</v>
      </c>
      <c r="B208" t="s">
        <v>24</v>
      </c>
      <c r="C208" t="s">
        <v>1218</v>
      </c>
      <c r="D208" t="s">
        <v>212</v>
      </c>
      <c r="E208" t="s">
        <v>24</v>
      </c>
      <c r="F208">
        <v>1</v>
      </c>
      <c r="G208" t="s">
        <v>7964</v>
      </c>
      <c r="H208" s="5" t="s">
        <v>7965</v>
      </c>
      <c r="I208" t="s">
        <v>24</v>
      </c>
      <c r="J208" t="s">
        <v>4564</v>
      </c>
      <c r="K208" t="s">
        <v>7966</v>
      </c>
      <c r="L208" t="s">
        <v>7967</v>
      </c>
      <c r="M208" t="s">
        <v>7914</v>
      </c>
      <c r="N208" t="s">
        <v>24</v>
      </c>
      <c r="O208" t="s">
        <v>24</v>
      </c>
      <c r="P208" t="s">
        <v>24</v>
      </c>
      <c r="Q208" t="s">
        <v>24</v>
      </c>
      <c r="R208" t="s">
        <v>24</v>
      </c>
      <c r="S208" t="s">
        <v>24</v>
      </c>
      <c r="T208" t="s">
        <v>24</v>
      </c>
      <c r="U208" t="s">
        <v>217</v>
      </c>
      <c r="V208" t="s">
        <v>24</v>
      </c>
      <c r="W208" t="s">
        <v>24</v>
      </c>
      <c r="X208" t="s">
        <v>24</v>
      </c>
      <c r="Y208" t="s">
        <v>24</v>
      </c>
      <c r="AA208" t="s">
        <v>24</v>
      </c>
    </row>
    <row r="209" spans="1:27" x14ac:dyDescent="0.25">
      <c r="A209" t="s">
        <v>9485</v>
      </c>
      <c r="B209" t="s">
        <v>24</v>
      </c>
      <c r="C209" t="s">
        <v>1218</v>
      </c>
      <c r="D209" t="s">
        <v>212</v>
      </c>
      <c r="E209" t="s">
        <v>24</v>
      </c>
      <c r="F209">
        <v>1</v>
      </c>
      <c r="G209" t="s">
        <v>7968</v>
      </c>
      <c r="H209" s="5" t="s">
        <v>7969</v>
      </c>
      <c r="I209" t="s">
        <v>24</v>
      </c>
      <c r="J209" t="s">
        <v>4640</v>
      </c>
      <c r="K209" t="s">
        <v>7970</v>
      </c>
      <c r="L209" t="s">
        <v>7971</v>
      </c>
      <c r="M209" t="s">
        <v>7914</v>
      </c>
      <c r="N209" t="s">
        <v>24</v>
      </c>
      <c r="O209" t="s">
        <v>24</v>
      </c>
      <c r="P209" t="s">
        <v>24</v>
      </c>
      <c r="Q209" t="s">
        <v>24</v>
      </c>
      <c r="R209" t="s">
        <v>24</v>
      </c>
      <c r="S209" t="s">
        <v>24</v>
      </c>
      <c r="T209" t="s">
        <v>24</v>
      </c>
      <c r="U209" t="s">
        <v>217</v>
      </c>
      <c r="V209" t="s">
        <v>24</v>
      </c>
      <c r="W209" t="s">
        <v>24</v>
      </c>
      <c r="X209" t="s">
        <v>24</v>
      </c>
      <c r="Y209" t="s">
        <v>24</v>
      </c>
      <c r="AA209" t="s">
        <v>24</v>
      </c>
    </row>
    <row r="210" spans="1:27" x14ac:dyDescent="0.25">
      <c r="A210" t="s">
        <v>9485</v>
      </c>
      <c r="B210" t="s">
        <v>24</v>
      </c>
      <c r="C210" t="s">
        <v>1218</v>
      </c>
      <c r="D210" t="s">
        <v>212</v>
      </c>
      <c r="E210" t="s">
        <v>24</v>
      </c>
      <c r="F210">
        <v>1</v>
      </c>
      <c r="G210" t="s">
        <v>8021</v>
      </c>
      <c r="H210" s="5" t="s">
        <v>8022</v>
      </c>
      <c r="I210" t="s">
        <v>24</v>
      </c>
      <c r="J210" t="s">
        <v>5057</v>
      </c>
      <c r="K210" t="s">
        <v>8023</v>
      </c>
      <c r="L210" t="s">
        <v>8024</v>
      </c>
      <c r="M210" t="s">
        <v>7914</v>
      </c>
      <c r="N210" t="s">
        <v>24</v>
      </c>
      <c r="O210" t="s">
        <v>24</v>
      </c>
      <c r="P210" t="s">
        <v>24</v>
      </c>
      <c r="Q210" t="s">
        <v>24</v>
      </c>
      <c r="R210" t="s">
        <v>24</v>
      </c>
      <c r="S210" t="s">
        <v>24</v>
      </c>
      <c r="T210" t="s">
        <v>24</v>
      </c>
      <c r="U210" t="s">
        <v>217</v>
      </c>
      <c r="V210" t="s">
        <v>24</v>
      </c>
      <c r="W210" t="s">
        <v>24</v>
      </c>
      <c r="X210" t="s">
        <v>24</v>
      </c>
      <c r="Y210" t="s">
        <v>24</v>
      </c>
      <c r="AA210" t="s">
        <v>24</v>
      </c>
    </row>
    <row r="211" spans="1:27" x14ac:dyDescent="0.25">
      <c r="A211" t="s">
        <v>9485</v>
      </c>
      <c r="B211" t="s">
        <v>24</v>
      </c>
      <c r="C211" t="s">
        <v>1218</v>
      </c>
      <c r="D211" t="s">
        <v>212</v>
      </c>
      <c r="E211" t="s">
        <v>24</v>
      </c>
      <c r="F211">
        <v>1</v>
      </c>
      <c r="G211" t="s">
        <v>8025</v>
      </c>
      <c r="H211" s="5" t="s">
        <v>8026</v>
      </c>
      <c r="I211" t="s">
        <v>24</v>
      </c>
      <c r="J211" t="s">
        <v>6381</v>
      </c>
      <c r="K211" t="s">
        <v>8027</v>
      </c>
      <c r="L211" t="s">
        <v>8028</v>
      </c>
      <c r="M211" t="s">
        <v>7914</v>
      </c>
      <c r="N211" t="s">
        <v>24</v>
      </c>
      <c r="O211" t="s">
        <v>24</v>
      </c>
      <c r="P211" t="s">
        <v>24</v>
      </c>
      <c r="Q211" t="s">
        <v>24</v>
      </c>
      <c r="R211" t="s">
        <v>24</v>
      </c>
      <c r="S211" t="s">
        <v>24</v>
      </c>
      <c r="T211" t="s">
        <v>24</v>
      </c>
      <c r="U211" t="s">
        <v>217</v>
      </c>
      <c r="V211" t="s">
        <v>24</v>
      </c>
      <c r="W211" t="s">
        <v>24</v>
      </c>
      <c r="X211" t="s">
        <v>24</v>
      </c>
      <c r="Y211" t="s">
        <v>24</v>
      </c>
      <c r="AA211" t="s">
        <v>24</v>
      </c>
    </row>
    <row r="212" spans="1:27" x14ac:dyDescent="0.25">
      <c r="A212" t="s">
        <v>9485</v>
      </c>
      <c r="B212" t="s">
        <v>24</v>
      </c>
      <c r="C212" t="s">
        <v>1218</v>
      </c>
      <c r="D212" t="s">
        <v>212</v>
      </c>
      <c r="E212" t="s">
        <v>24</v>
      </c>
      <c r="F212">
        <v>1</v>
      </c>
      <c r="G212" t="s">
        <v>8029</v>
      </c>
      <c r="H212" s="5" t="s">
        <v>8030</v>
      </c>
      <c r="I212" t="s">
        <v>24</v>
      </c>
      <c r="J212" t="s">
        <v>4037</v>
      </c>
      <c r="K212" t="s">
        <v>8031</v>
      </c>
      <c r="L212" t="s">
        <v>8032</v>
      </c>
      <c r="M212" t="s">
        <v>7914</v>
      </c>
      <c r="N212" t="s">
        <v>24</v>
      </c>
      <c r="O212" t="s">
        <v>24</v>
      </c>
      <c r="P212" t="s">
        <v>24</v>
      </c>
      <c r="Q212" t="s">
        <v>24</v>
      </c>
      <c r="R212" t="s">
        <v>24</v>
      </c>
      <c r="S212" t="s">
        <v>24</v>
      </c>
      <c r="T212" t="s">
        <v>24</v>
      </c>
      <c r="U212" t="s">
        <v>217</v>
      </c>
      <c r="V212" t="s">
        <v>24</v>
      </c>
      <c r="W212" t="s">
        <v>24</v>
      </c>
      <c r="X212" t="s">
        <v>24</v>
      </c>
      <c r="Y212" t="s">
        <v>24</v>
      </c>
      <c r="AA212" t="s">
        <v>24</v>
      </c>
    </row>
    <row r="213" spans="1:27" x14ac:dyDescent="0.25">
      <c r="A213" t="s">
        <v>9485</v>
      </c>
      <c r="B213" t="s">
        <v>24</v>
      </c>
      <c r="C213" t="s">
        <v>1218</v>
      </c>
      <c r="D213" t="s">
        <v>212</v>
      </c>
      <c r="E213" t="s">
        <v>24</v>
      </c>
      <c r="F213">
        <v>1</v>
      </c>
      <c r="G213" t="s">
        <v>8033</v>
      </c>
      <c r="H213" s="5" t="s">
        <v>8034</v>
      </c>
      <c r="I213" t="s">
        <v>24</v>
      </c>
      <c r="J213" t="s">
        <v>4473</v>
      </c>
      <c r="K213" t="s">
        <v>8035</v>
      </c>
      <c r="L213" t="s">
        <v>8036</v>
      </c>
      <c r="M213" t="s">
        <v>7914</v>
      </c>
      <c r="N213" t="s">
        <v>24</v>
      </c>
      <c r="O213" t="s">
        <v>24</v>
      </c>
      <c r="P213" t="s">
        <v>24</v>
      </c>
      <c r="Q213" t="s">
        <v>24</v>
      </c>
      <c r="R213" t="s">
        <v>24</v>
      </c>
      <c r="S213" t="s">
        <v>24</v>
      </c>
      <c r="T213" t="s">
        <v>24</v>
      </c>
      <c r="U213" t="s">
        <v>217</v>
      </c>
      <c r="V213" t="s">
        <v>24</v>
      </c>
      <c r="W213" t="s">
        <v>24</v>
      </c>
      <c r="X213" t="s">
        <v>24</v>
      </c>
      <c r="Y213" t="s">
        <v>24</v>
      </c>
      <c r="Z213" t="s">
        <v>8037</v>
      </c>
      <c r="AA213" t="s">
        <v>24</v>
      </c>
    </row>
    <row r="214" spans="1:27" x14ac:dyDescent="0.25">
      <c r="A214" t="s">
        <v>9485</v>
      </c>
      <c r="B214" t="s">
        <v>24</v>
      </c>
      <c r="C214" t="s">
        <v>1218</v>
      </c>
      <c r="D214" t="s">
        <v>212</v>
      </c>
      <c r="E214" t="s">
        <v>24</v>
      </c>
      <c r="F214">
        <v>1</v>
      </c>
      <c r="G214" t="s">
        <v>8038</v>
      </c>
      <c r="H214" s="5" t="s">
        <v>8039</v>
      </c>
      <c r="I214" t="s">
        <v>24</v>
      </c>
      <c r="J214" t="s">
        <v>8040</v>
      </c>
      <c r="K214" t="s">
        <v>8041</v>
      </c>
      <c r="L214" t="s">
        <v>8042</v>
      </c>
      <c r="M214" t="s">
        <v>7914</v>
      </c>
      <c r="N214" t="s">
        <v>24</v>
      </c>
      <c r="O214" t="s">
        <v>24</v>
      </c>
      <c r="P214" t="s">
        <v>24</v>
      </c>
      <c r="Q214" t="s">
        <v>24</v>
      </c>
      <c r="R214" t="s">
        <v>24</v>
      </c>
      <c r="S214" t="s">
        <v>24</v>
      </c>
      <c r="T214" t="s">
        <v>24</v>
      </c>
      <c r="U214" t="s">
        <v>217</v>
      </c>
      <c r="V214" t="s">
        <v>24</v>
      </c>
      <c r="W214" t="s">
        <v>24</v>
      </c>
      <c r="X214" t="s">
        <v>24</v>
      </c>
      <c r="Y214" t="s">
        <v>24</v>
      </c>
      <c r="AA214" t="s">
        <v>24</v>
      </c>
    </row>
    <row r="215" spans="1:27" x14ac:dyDescent="0.25">
      <c r="A215" t="s">
        <v>9485</v>
      </c>
      <c r="B215" t="s">
        <v>24</v>
      </c>
      <c r="C215" t="s">
        <v>1218</v>
      </c>
      <c r="D215" t="s">
        <v>212</v>
      </c>
      <c r="E215" t="s">
        <v>24</v>
      </c>
      <c r="F215">
        <v>1</v>
      </c>
      <c r="G215" t="s">
        <v>8043</v>
      </c>
      <c r="H215" s="5" t="s">
        <v>8044</v>
      </c>
      <c r="I215" t="s">
        <v>24</v>
      </c>
      <c r="J215" t="s">
        <v>8045</v>
      </c>
      <c r="K215" t="s">
        <v>8046</v>
      </c>
      <c r="L215" t="s">
        <v>8047</v>
      </c>
      <c r="M215" t="s">
        <v>7914</v>
      </c>
      <c r="N215" t="s">
        <v>24</v>
      </c>
      <c r="O215" t="s">
        <v>24</v>
      </c>
      <c r="P215" t="s">
        <v>24</v>
      </c>
      <c r="Q215" t="s">
        <v>24</v>
      </c>
      <c r="R215" t="s">
        <v>24</v>
      </c>
      <c r="S215" t="s">
        <v>24</v>
      </c>
      <c r="T215" t="s">
        <v>24</v>
      </c>
      <c r="U215" t="s">
        <v>217</v>
      </c>
      <c r="V215" t="s">
        <v>24</v>
      </c>
      <c r="W215" t="s">
        <v>24</v>
      </c>
      <c r="X215" t="s">
        <v>24</v>
      </c>
      <c r="Y215" t="s">
        <v>24</v>
      </c>
      <c r="AA215" t="s">
        <v>24</v>
      </c>
    </row>
    <row r="216" spans="1:27" x14ac:dyDescent="0.25">
      <c r="A216" t="s">
        <v>9485</v>
      </c>
      <c r="B216" t="s">
        <v>24</v>
      </c>
      <c r="C216" t="s">
        <v>1218</v>
      </c>
      <c r="D216" t="s">
        <v>7017</v>
      </c>
      <c r="E216" t="s">
        <v>24</v>
      </c>
      <c r="F216">
        <v>1</v>
      </c>
      <c r="G216" t="s">
        <v>7915</v>
      </c>
      <c r="H216" s="5" t="s">
        <v>7916</v>
      </c>
      <c r="I216" t="s">
        <v>24</v>
      </c>
      <c r="J216" t="s">
        <v>6082</v>
      </c>
      <c r="K216" t="s">
        <v>7917</v>
      </c>
      <c r="L216" t="s">
        <v>7918</v>
      </c>
      <c r="M216" t="s">
        <v>7914</v>
      </c>
      <c r="N216" t="s">
        <v>24</v>
      </c>
      <c r="O216" t="s">
        <v>24</v>
      </c>
      <c r="P216" t="s">
        <v>24</v>
      </c>
      <c r="Q216" t="s">
        <v>24</v>
      </c>
      <c r="R216" t="s">
        <v>24</v>
      </c>
      <c r="S216" t="s">
        <v>24</v>
      </c>
      <c r="T216" t="s">
        <v>24</v>
      </c>
      <c r="U216" t="s">
        <v>6278</v>
      </c>
      <c r="V216" t="s">
        <v>24</v>
      </c>
      <c r="W216" t="s">
        <v>24</v>
      </c>
      <c r="X216" t="s">
        <v>24</v>
      </c>
      <c r="Y216" t="s">
        <v>24</v>
      </c>
      <c r="Z216" t="s">
        <v>7919</v>
      </c>
      <c r="AA216" t="s">
        <v>24</v>
      </c>
    </row>
    <row r="217" spans="1:27" x14ac:dyDescent="0.25">
      <c r="A217" t="s">
        <v>9485</v>
      </c>
      <c r="B217" t="s">
        <v>24</v>
      </c>
      <c r="C217" t="s">
        <v>1218</v>
      </c>
      <c r="D217" t="s">
        <v>226</v>
      </c>
      <c r="E217" t="s">
        <v>24</v>
      </c>
      <c r="F217">
        <v>1</v>
      </c>
      <c r="G217" t="s">
        <v>7972</v>
      </c>
      <c r="H217" s="5" t="s">
        <v>7973</v>
      </c>
      <c r="I217" t="s">
        <v>24</v>
      </c>
      <c r="J217" t="s">
        <v>7974</v>
      </c>
      <c r="K217" t="s">
        <v>7975</v>
      </c>
      <c r="L217" t="s">
        <v>7976</v>
      </c>
      <c r="M217" t="s">
        <v>7914</v>
      </c>
      <c r="N217" t="s">
        <v>24</v>
      </c>
      <c r="O217" t="s">
        <v>24</v>
      </c>
      <c r="P217" t="s">
        <v>24</v>
      </c>
      <c r="Q217" t="s">
        <v>24</v>
      </c>
      <c r="R217" t="s">
        <v>24</v>
      </c>
      <c r="S217" t="s">
        <v>24</v>
      </c>
      <c r="T217" t="s">
        <v>24</v>
      </c>
      <c r="U217" t="s">
        <v>237</v>
      </c>
      <c r="V217" t="s">
        <v>24</v>
      </c>
      <c r="W217" t="s">
        <v>24</v>
      </c>
      <c r="X217" t="s">
        <v>24</v>
      </c>
      <c r="Y217" t="s">
        <v>24</v>
      </c>
      <c r="AA217" t="s">
        <v>24</v>
      </c>
    </row>
    <row r="218" spans="1:27" x14ac:dyDescent="0.25">
      <c r="A218" t="s">
        <v>9485</v>
      </c>
      <c r="B218" t="s">
        <v>24</v>
      </c>
      <c r="C218" t="s">
        <v>1218</v>
      </c>
      <c r="D218" t="s">
        <v>226</v>
      </c>
      <c r="E218" t="s">
        <v>24</v>
      </c>
      <c r="F218">
        <v>2</v>
      </c>
      <c r="G218" t="s">
        <v>7977</v>
      </c>
      <c r="H218" s="5" t="s">
        <v>7978</v>
      </c>
      <c r="I218" t="s">
        <v>24</v>
      </c>
      <c r="J218" t="s">
        <v>7315</v>
      </c>
      <c r="K218" t="s">
        <v>7979</v>
      </c>
      <c r="L218" t="s">
        <v>7980</v>
      </c>
      <c r="M218" t="s">
        <v>7914</v>
      </c>
      <c r="N218" t="s">
        <v>24</v>
      </c>
      <c r="O218" t="s">
        <v>24</v>
      </c>
      <c r="P218" t="s">
        <v>24</v>
      </c>
      <c r="Q218" t="s">
        <v>24</v>
      </c>
      <c r="R218" t="s">
        <v>24</v>
      </c>
      <c r="S218" t="s">
        <v>24</v>
      </c>
      <c r="T218" t="s">
        <v>24</v>
      </c>
      <c r="U218" t="s">
        <v>231</v>
      </c>
      <c r="V218" t="s">
        <v>24</v>
      </c>
      <c r="W218" t="s">
        <v>24</v>
      </c>
      <c r="X218" t="s">
        <v>24</v>
      </c>
      <c r="Y218" t="s">
        <v>24</v>
      </c>
      <c r="Z218" t="s">
        <v>7981</v>
      </c>
      <c r="AA218" t="s">
        <v>24</v>
      </c>
    </row>
    <row r="219" spans="1:27" x14ac:dyDescent="0.25">
      <c r="A219" t="s">
        <v>9485</v>
      </c>
      <c r="B219" t="s">
        <v>24</v>
      </c>
      <c r="C219" t="s">
        <v>1218</v>
      </c>
      <c r="D219" t="s">
        <v>226</v>
      </c>
      <c r="E219" t="s">
        <v>24</v>
      </c>
      <c r="F219">
        <v>1</v>
      </c>
      <c r="G219" t="s">
        <v>7982</v>
      </c>
      <c r="H219" s="5" t="s">
        <v>7983</v>
      </c>
      <c r="I219" t="s">
        <v>24</v>
      </c>
      <c r="J219" t="s">
        <v>6168</v>
      </c>
      <c r="K219" t="s">
        <v>7984</v>
      </c>
      <c r="L219" t="s">
        <v>7985</v>
      </c>
      <c r="M219" t="s">
        <v>7914</v>
      </c>
      <c r="N219" t="s">
        <v>24</v>
      </c>
      <c r="O219" t="s">
        <v>24</v>
      </c>
      <c r="P219" t="s">
        <v>24</v>
      </c>
      <c r="Q219" t="s">
        <v>24</v>
      </c>
      <c r="R219" t="s">
        <v>24</v>
      </c>
      <c r="S219" t="s">
        <v>24</v>
      </c>
      <c r="T219" t="s">
        <v>24</v>
      </c>
      <c r="U219" t="s">
        <v>237</v>
      </c>
      <c r="V219" t="s">
        <v>24</v>
      </c>
      <c r="W219" t="s">
        <v>24</v>
      </c>
      <c r="X219" t="s">
        <v>24</v>
      </c>
      <c r="Y219" t="s">
        <v>24</v>
      </c>
      <c r="AA219" t="s">
        <v>24</v>
      </c>
    </row>
    <row r="220" spans="1:27" x14ac:dyDescent="0.25">
      <c r="A220" t="s">
        <v>9485</v>
      </c>
      <c r="B220" t="s">
        <v>24</v>
      </c>
      <c r="C220" t="s">
        <v>1218</v>
      </c>
      <c r="D220" t="s">
        <v>226</v>
      </c>
      <c r="E220" t="s">
        <v>24</v>
      </c>
      <c r="F220">
        <v>1</v>
      </c>
      <c r="G220" t="s">
        <v>8048</v>
      </c>
      <c r="H220" s="5" t="s">
        <v>8049</v>
      </c>
      <c r="I220" t="s">
        <v>24</v>
      </c>
      <c r="J220" t="s">
        <v>4864</v>
      </c>
      <c r="K220" t="s">
        <v>8050</v>
      </c>
      <c r="L220" t="s">
        <v>8051</v>
      </c>
      <c r="M220" t="s">
        <v>7914</v>
      </c>
      <c r="N220" t="s">
        <v>24</v>
      </c>
      <c r="O220" t="s">
        <v>24</v>
      </c>
      <c r="P220" t="s">
        <v>24</v>
      </c>
      <c r="Q220" t="s">
        <v>24</v>
      </c>
      <c r="R220" t="s">
        <v>24</v>
      </c>
      <c r="S220" t="s">
        <v>24</v>
      </c>
      <c r="T220" t="s">
        <v>24</v>
      </c>
      <c r="U220" t="s">
        <v>237</v>
      </c>
      <c r="V220" t="s">
        <v>24</v>
      </c>
      <c r="W220" t="s">
        <v>24</v>
      </c>
      <c r="X220" t="s">
        <v>24</v>
      </c>
      <c r="Y220" t="s">
        <v>24</v>
      </c>
      <c r="AA220" t="s">
        <v>24</v>
      </c>
    </row>
    <row r="221" spans="1:27" x14ac:dyDescent="0.25">
      <c r="A221" t="s">
        <v>9485</v>
      </c>
      <c r="B221" t="s">
        <v>24</v>
      </c>
      <c r="C221" t="s">
        <v>1218</v>
      </c>
      <c r="D221" t="s">
        <v>226</v>
      </c>
      <c r="E221" t="s">
        <v>24</v>
      </c>
      <c r="F221">
        <v>1</v>
      </c>
      <c r="G221" t="s">
        <v>8052</v>
      </c>
      <c r="H221" s="5" t="s">
        <v>8053</v>
      </c>
      <c r="I221" t="s">
        <v>24</v>
      </c>
      <c r="J221" t="s">
        <v>4386</v>
      </c>
      <c r="K221" t="s">
        <v>8054</v>
      </c>
      <c r="L221" t="s">
        <v>8055</v>
      </c>
      <c r="M221" t="s">
        <v>7914</v>
      </c>
      <c r="N221" t="s">
        <v>24</v>
      </c>
      <c r="O221" t="s">
        <v>24</v>
      </c>
      <c r="P221" t="s">
        <v>24</v>
      </c>
      <c r="Q221" t="s">
        <v>24</v>
      </c>
      <c r="R221" t="s">
        <v>24</v>
      </c>
      <c r="S221" t="s">
        <v>24</v>
      </c>
      <c r="T221" t="s">
        <v>24</v>
      </c>
      <c r="U221" t="s">
        <v>237</v>
      </c>
      <c r="V221" t="s">
        <v>24</v>
      </c>
      <c r="W221" t="s">
        <v>24</v>
      </c>
      <c r="X221" t="s">
        <v>24</v>
      </c>
      <c r="Y221" t="s">
        <v>24</v>
      </c>
      <c r="AA221" t="s">
        <v>24</v>
      </c>
    </row>
    <row r="222" spans="1:27" x14ac:dyDescent="0.25">
      <c r="A222" t="s">
        <v>9485</v>
      </c>
      <c r="B222" t="s">
        <v>24</v>
      </c>
      <c r="C222" t="s">
        <v>1218</v>
      </c>
      <c r="D222" t="s">
        <v>226</v>
      </c>
      <c r="E222" t="s">
        <v>24</v>
      </c>
      <c r="F222">
        <v>1</v>
      </c>
      <c r="G222" t="s">
        <v>8056</v>
      </c>
      <c r="H222" s="5" t="s">
        <v>8057</v>
      </c>
      <c r="I222" t="s">
        <v>24</v>
      </c>
      <c r="J222" t="s">
        <v>6680</v>
      </c>
      <c r="K222" t="s">
        <v>8058</v>
      </c>
      <c r="L222" t="s">
        <v>8059</v>
      </c>
      <c r="M222" t="s">
        <v>7914</v>
      </c>
      <c r="N222" t="s">
        <v>24</v>
      </c>
      <c r="O222" t="s">
        <v>24</v>
      </c>
      <c r="P222" t="s">
        <v>24</v>
      </c>
      <c r="Q222" t="s">
        <v>24</v>
      </c>
      <c r="R222" t="s">
        <v>24</v>
      </c>
      <c r="S222" t="s">
        <v>24</v>
      </c>
      <c r="T222" t="s">
        <v>24</v>
      </c>
      <c r="U222" t="s">
        <v>237</v>
      </c>
      <c r="V222" t="s">
        <v>24</v>
      </c>
      <c r="W222" t="s">
        <v>24</v>
      </c>
      <c r="X222" t="s">
        <v>24</v>
      </c>
      <c r="Y222" t="s">
        <v>24</v>
      </c>
      <c r="AA222" t="s">
        <v>24</v>
      </c>
    </row>
    <row r="223" spans="1:27" x14ac:dyDescent="0.25">
      <c r="A223" t="s">
        <v>9485</v>
      </c>
      <c r="B223" t="s">
        <v>24</v>
      </c>
      <c r="C223" t="s">
        <v>1218</v>
      </c>
      <c r="D223" t="s">
        <v>232</v>
      </c>
      <c r="E223" t="s">
        <v>24</v>
      </c>
      <c r="F223">
        <v>1</v>
      </c>
      <c r="G223" t="s">
        <v>7986</v>
      </c>
      <c r="H223" s="5" t="s">
        <v>7987</v>
      </c>
      <c r="I223" t="s">
        <v>24</v>
      </c>
      <c r="J223" t="s">
        <v>7608</v>
      </c>
      <c r="K223" t="s">
        <v>7988</v>
      </c>
      <c r="L223" t="s">
        <v>7610</v>
      </c>
      <c r="M223" t="s">
        <v>7914</v>
      </c>
      <c r="N223" t="s">
        <v>24</v>
      </c>
      <c r="O223" t="s">
        <v>24</v>
      </c>
      <c r="P223" t="s">
        <v>24</v>
      </c>
      <c r="Q223" t="s">
        <v>24</v>
      </c>
      <c r="R223" t="s">
        <v>24</v>
      </c>
      <c r="S223" t="s">
        <v>24</v>
      </c>
      <c r="T223" t="s">
        <v>24</v>
      </c>
      <c r="U223" t="s">
        <v>237</v>
      </c>
      <c r="V223" t="s">
        <v>24</v>
      </c>
      <c r="W223" t="s">
        <v>24</v>
      </c>
      <c r="X223" t="s">
        <v>24</v>
      </c>
      <c r="Y223" t="s">
        <v>24</v>
      </c>
      <c r="AA223" t="s">
        <v>24</v>
      </c>
    </row>
    <row r="224" spans="1:27" x14ac:dyDescent="0.25">
      <c r="A224" t="s">
        <v>9485</v>
      </c>
      <c r="B224" t="s">
        <v>24</v>
      </c>
      <c r="C224" t="s">
        <v>1218</v>
      </c>
      <c r="D224" t="s">
        <v>232</v>
      </c>
      <c r="E224" t="s">
        <v>24</v>
      </c>
      <c r="F224">
        <v>1</v>
      </c>
      <c r="G224" t="s">
        <v>7989</v>
      </c>
      <c r="H224" s="5" t="s">
        <v>7990</v>
      </c>
      <c r="I224" t="s">
        <v>24</v>
      </c>
      <c r="J224" t="s">
        <v>7991</v>
      </c>
      <c r="K224" t="s">
        <v>7992</v>
      </c>
      <c r="L224" t="s">
        <v>7993</v>
      </c>
      <c r="M224" t="s">
        <v>7914</v>
      </c>
      <c r="N224" t="s">
        <v>24</v>
      </c>
      <c r="O224" t="s">
        <v>24</v>
      </c>
      <c r="P224" t="s">
        <v>24</v>
      </c>
      <c r="Q224" t="s">
        <v>24</v>
      </c>
      <c r="R224" t="s">
        <v>24</v>
      </c>
      <c r="S224" t="s">
        <v>24</v>
      </c>
      <c r="T224" t="s">
        <v>24</v>
      </c>
      <c r="U224" t="s">
        <v>237</v>
      </c>
      <c r="V224" t="s">
        <v>24</v>
      </c>
      <c r="W224" t="s">
        <v>24</v>
      </c>
      <c r="X224" t="s">
        <v>24</v>
      </c>
      <c r="Y224" t="s">
        <v>24</v>
      </c>
      <c r="AA224" t="s">
        <v>24</v>
      </c>
    </row>
    <row r="225" spans="1:27" x14ac:dyDescent="0.25">
      <c r="A225" t="s">
        <v>9485</v>
      </c>
      <c r="B225" t="s">
        <v>24</v>
      </c>
      <c r="C225" t="s">
        <v>1218</v>
      </c>
      <c r="D225" t="s">
        <v>232</v>
      </c>
      <c r="E225" t="s">
        <v>24</v>
      </c>
      <c r="F225">
        <v>1</v>
      </c>
      <c r="G225" t="s">
        <v>8060</v>
      </c>
      <c r="H225" s="5" t="s">
        <v>8061</v>
      </c>
      <c r="I225" t="s">
        <v>24</v>
      </c>
      <c r="J225" t="s">
        <v>4255</v>
      </c>
      <c r="K225" t="s">
        <v>8062</v>
      </c>
      <c r="L225" t="s">
        <v>4330</v>
      </c>
      <c r="M225" t="s">
        <v>7914</v>
      </c>
      <c r="N225" t="s">
        <v>24</v>
      </c>
      <c r="O225" t="s">
        <v>24</v>
      </c>
      <c r="P225" t="s">
        <v>24</v>
      </c>
      <c r="Q225" t="s">
        <v>24</v>
      </c>
      <c r="R225" t="s">
        <v>24</v>
      </c>
      <c r="S225" t="s">
        <v>24</v>
      </c>
      <c r="T225" t="s">
        <v>24</v>
      </c>
      <c r="U225" t="s">
        <v>237</v>
      </c>
      <c r="V225" t="s">
        <v>24</v>
      </c>
      <c r="W225" t="s">
        <v>24</v>
      </c>
      <c r="X225" t="s">
        <v>24</v>
      </c>
      <c r="Y225" t="s">
        <v>24</v>
      </c>
      <c r="Z225" t="s">
        <v>4331</v>
      </c>
      <c r="AA225" t="s">
        <v>24</v>
      </c>
    </row>
    <row r="226" spans="1:27" x14ac:dyDescent="0.25">
      <c r="A226" t="s">
        <v>9485</v>
      </c>
      <c r="B226" t="s">
        <v>24</v>
      </c>
      <c r="C226" t="s">
        <v>1218</v>
      </c>
      <c r="D226" t="s">
        <v>232</v>
      </c>
      <c r="E226" t="s">
        <v>24</v>
      </c>
      <c r="F226">
        <v>1</v>
      </c>
      <c r="G226" t="s">
        <v>8063</v>
      </c>
      <c r="H226" s="5" t="s">
        <v>8064</v>
      </c>
      <c r="I226" t="s">
        <v>24</v>
      </c>
      <c r="J226" t="s">
        <v>8065</v>
      </c>
      <c r="K226" t="s">
        <v>8066</v>
      </c>
      <c r="L226" t="s">
        <v>8067</v>
      </c>
      <c r="M226" t="s">
        <v>7914</v>
      </c>
      <c r="N226" t="s">
        <v>24</v>
      </c>
      <c r="O226" t="s">
        <v>24</v>
      </c>
      <c r="P226" t="s">
        <v>24</v>
      </c>
      <c r="Q226" t="s">
        <v>24</v>
      </c>
      <c r="R226" t="s">
        <v>24</v>
      </c>
      <c r="S226" t="s">
        <v>24</v>
      </c>
      <c r="T226" t="s">
        <v>24</v>
      </c>
      <c r="U226" t="s">
        <v>237</v>
      </c>
      <c r="V226" t="s">
        <v>24</v>
      </c>
      <c r="W226" t="s">
        <v>24</v>
      </c>
      <c r="X226" t="s">
        <v>24</v>
      </c>
      <c r="Y226" t="s">
        <v>24</v>
      </c>
      <c r="Z226" t="s">
        <v>8068</v>
      </c>
      <c r="AA226" t="s">
        <v>24</v>
      </c>
    </row>
    <row r="227" spans="1:27" x14ac:dyDescent="0.25">
      <c r="A227" t="s">
        <v>9485</v>
      </c>
      <c r="B227" t="s">
        <v>24</v>
      </c>
      <c r="C227" t="s">
        <v>1218</v>
      </c>
      <c r="D227" t="s">
        <v>238</v>
      </c>
      <c r="E227" t="s">
        <v>24</v>
      </c>
      <c r="F227">
        <v>1</v>
      </c>
      <c r="G227" t="s">
        <v>7994</v>
      </c>
      <c r="H227" s="5" t="s">
        <v>7995</v>
      </c>
      <c r="I227" t="s">
        <v>24</v>
      </c>
      <c r="J227" t="s">
        <v>4032</v>
      </c>
      <c r="K227" t="s">
        <v>7996</v>
      </c>
      <c r="L227" t="s">
        <v>7997</v>
      </c>
      <c r="M227" t="s">
        <v>7914</v>
      </c>
      <c r="N227" t="s">
        <v>24</v>
      </c>
      <c r="O227" t="s">
        <v>24</v>
      </c>
      <c r="P227" t="s">
        <v>24</v>
      </c>
      <c r="Q227" t="s">
        <v>24</v>
      </c>
      <c r="R227" t="s">
        <v>24</v>
      </c>
      <c r="S227" t="s">
        <v>24</v>
      </c>
      <c r="T227" t="s">
        <v>24</v>
      </c>
      <c r="U227" t="s">
        <v>237</v>
      </c>
      <c r="V227" t="s">
        <v>24</v>
      </c>
      <c r="W227" t="s">
        <v>24</v>
      </c>
      <c r="X227" t="s">
        <v>24</v>
      </c>
      <c r="Y227" t="s">
        <v>24</v>
      </c>
      <c r="AA227" t="s">
        <v>24</v>
      </c>
    </row>
    <row r="228" spans="1:27" x14ac:dyDescent="0.25">
      <c r="A228" t="s">
        <v>9485</v>
      </c>
      <c r="B228" t="s">
        <v>24</v>
      </c>
      <c r="C228" t="s">
        <v>1218</v>
      </c>
      <c r="D228" t="s">
        <v>238</v>
      </c>
      <c r="E228" t="s">
        <v>24</v>
      </c>
      <c r="F228">
        <v>2</v>
      </c>
      <c r="G228" t="s">
        <v>8069</v>
      </c>
      <c r="H228" s="5" t="s">
        <v>8070</v>
      </c>
      <c r="I228" t="s">
        <v>24</v>
      </c>
      <c r="J228" t="s">
        <v>5835</v>
      </c>
      <c r="K228" t="s">
        <v>8071</v>
      </c>
      <c r="L228" t="s">
        <v>8072</v>
      </c>
      <c r="M228" t="s">
        <v>7914</v>
      </c>
      <c r="N228" t="s">
        <v>24</v>
      </c>
      <c r="O228" t="s">
        <v>24</v>
      </c>
      <c r="P228" t="s">
        <v>24</v>
      </c>
      <c r="Q228" t="s">
        <v>24</v>
      </c>
      <c r="R228" t="s">
        <v>24</v>
      </c>
      <c r="S228" t="s">
        <v>24</v>
      </c>
      <c r="T228" t="s">
        <v>24</v>
      </c>
      <c r="U228" t="s">
        <v>231</v>
      </c>
      <c r="V228" t="s">
        <v>24</v>
      </c>
      <c r="W228" t="s">
        <v>24</v>
      </c>
      <c r="X228" t="s">
        <v>24</v>
      </c>
      <c r="Y228" t="s">
        <v>24</v>
      </c>
      <c r="AA228" t="s">
        <v>24</v>
      </c>
    </row>
    <row r="229" spans="1:27" x14ac:dyDescent="0.25">
      <c r="A229" t="s">
        <v>9485</v>
      </c>
      <c r="B229" t="s">
        <v>24</v>
      </c>
      <c r="C229" t="s">
        <v>1218</v>
      </c>
      <c r="D229" t="s">
        <v>1536</v>
      </c>
      <c r="E229" t="s">
        <v>24</v>
      </c>
      <c r="F229">
        <v>1</v>
      </c>
      <c r="G229" t="s">
        <v>7998</v>
      </c>
      <c r="H229" s="5" t="s">
        <v>7999</v>
      </c>
      <c r="I229" t="s">
        <v>24</v>
      </c>
      <c r="J229" t="s">
        <v>4372</v>
      </c>
      <c r="K229" t="s">
        <v>8000</v>
      </c>
      <c r="L229" t="s">
        <v>8001</v>
      </c>
      <c r="M229" t="s">
        <v>7914</v>
      </c>
      <c r="N229" t="s">
        <v>24</v>
      </c>
      <c r="O229" t="s">
        <v>24</v>
      </c>
      <c r="P229" t="s">
        <v>24</v>
      </c>
      <c r="Q229" t="s">
        <v>24</v>
      </c>
      <c r="R229" t="s">
        <v>24</v>
      </c>
      <c r="S229" t="s">
        <v>24</v>
      </c>
      <c r="T229" t="s">
        <v>24</v>
      </c>
      <c r="U229" t="s">
        <v>1541</v>
      </c>
      <c r="V229" t="s">
        <v>24</v>
      </c>
      <c r="W229" t="s">
        <v>24</v>
      </c>
      <c r="X229" t="s">
        <v>24</v>
      </c>
      <c r="Y229" t="s">
        <v>24</v>
      </c>
      <c r="AA229" t="s">
        <v>24</v>
      </c>
    </row>
    <row r="230" spans="1:27" x14ac:dyDescent="0.25">
      <c r="A230" t="s">
        <v>9485</v>
      </c>
      <c r="B230" t="s">
        <v>24</v>
      </c>
      <c r="C230" t="s">
        <v>1218</v>
      </c>
      <c r="D230" t="s">
        <v>243</v>
      </c>
      <c r="E230" t="s">
        <v>24</v>
      </c>
      <c r="F230">
        <v>1</v>
      </c>
      <c r="G230" t="s">
        <v>7924</v>
      </c>
      <c r="H230" s="5" t="s">
        <v>7925</v>
      </c>
      <c r="I230" t="s">
        <v>24</v>
      </c>
      <c r="J230" t="s">
        <v>4194</v>
      </c>
      <c r="K230" t="s">
        <v>7926</v>
      </c>
      <c r="L230" t="s">
        <v>4196</v>
      </c>
      <c r="M230" t="s">
        <v>7914</v>
      </c>
      <c r="N230" t="s">
        <v>24</v>
      </c>
      <c r="O230" t="s">
        <v>24</v>
      </c>
      <c r="P230" t="s">
        <v>24</v>
      </c>
      <c r="Q230" t="s">
        <v>24</v>
      </c>
      <c r="R230" t="s">
        <v>24</v>
      </c>
      <c r="S230" t="s">
        <v>24</v>
      </c>
      <c r="T230" t="s">
        <v>24</v>
      </c>
      <c r="U230" t="s">
        <v>6492</v>
      </c>
      <c r="V230" t="s">
        <v>24</v>
      </c>
      <c r="W230" t="s">
        <v>24</v>
      </c>
      <c r="X230" t="s">
        <v>24</v>
      </c>
      <c r="Y230" t="s">
        <v>24</v>
      </c>
      <c r="Z230" t="s">
        <v>7927</v>
      </c>
      <c r="AA230" t="s">
        <v>24</v>
      </c>
    </row>
    <row r="231" spans="1:27" x14ac:dyDescent="0.25">
      <c r="A231" t="s">
        <v>9485</v>
      </c>
      <c r="B231" t="s">
        <v>24</v>
      </c>
      <c r="C231" t="s">
        <v>1218</v>
      </c>
      <c r="D231" t="s">
        <v>250</v>
      </c>
      <c r="E231" t="s">
        <v>24</v>
      </c>
      <c r="F231">
        <v>1</v>
      </c>
      <c r="G231" t="s">
        <v>8002</v>
      </c>
      <c r="H231" s="5" t="s">
        <v>8003</v>
      </c>
      <c r="I231" t="s">
        <v>24</v>
      </c>
      <c r="J231" t="s">
        <v>5331</v>
      </c>
      <c r="K231" t="s">
        <v>8004</v>
      </c>
      <c r="L231" t="s">
        <v>2514</v>
      </c>
      <c r="M231" t="s">
        <v>7914</v>
      </c>
      <c r="N231" t="s">
        <v>24</v>
      </c>
      <c r="O231" t="s">
        <v>24</v>
      </c>
      <c r="P231" t="s">
        <v>24</v>
      </c>
      <c r="Q231" t="s">
        <v>24</v>
      </c>
      <c r="R231" t="s">
        <v>24</v>
      </c>
      <c r="S231" t="s">
        <v>24</v>
      </c>
      <c r="T231" t="s">
        <v>24</v>
      </c>
      <c r="U231" t="s">
        <v>1958</v>
      </c>
      <c r="V231" t="s">
        <v>24</v>
      </c>
      <c r="W231" t="s">
        <v>24</v>
      </c>
      <c r="X231" t="s">
        <v>24</v>
      </c>
      <c r="Y231" t="s">
        <v>24</v>
      </c>
      <c r="Z231" t="s">
        <v>2515</v>
      </c>
      <c r="AA231" t="s">
        <v>24</v>
      </c>
    </row>
    <row r="232" spans="1:27" x14ac:dyDescent="0.25">
      <c r="A232" t="s">
        <v>9485</v>
      </c>
      <c r="B232" t="s">
        <v>24</v>
      </c>
      <c r="C232" t="s">
        <v>1218</v>
      </c>
      <c r="D232" t="s">
        <v>243</v>
      </c>
      <c r="E232" t="s">
        <v>24</v>
      </c>
      <c r="F232">
        <v>1</v>
      </c>
      <c r="G232" t="s">
        <v>8005</v>
      </c>
      <c r="H232" s="5" t="s">
        <v>8006</v>
      </c>
      <c r="I232" t="s">
        <v>24</v>
      </c>
      <c r="J232" t="s">
        <v>5710</v>
      </c>
      <c r="K232" t="s">
        <v>8007</v>
      </c>
      <c r="L232" t="s">
        <v>2653</v>
      </c>
      <c r="M232" t="s">
        <v>7914</v>
      </c>
      <c r="N232" t="s">
        <v>24</v>
      </c>
      <c r="O232" t="s">
        <v>24</v>
      </c>
      <c r="P232" t="s">
        <v>24</v>
      </c>
      <c r="Q232" t="s">
        <v>24</v>
      </c>
      <c r="R232" t="s">
        <v>24</v>
      </c>
      <c r="S232" t="s">
        <v>24</v>
      </c>
      <c r="T232" t="s">
        <v>24</v>
      </c>
      <c r="U232" t="s">
        <v>6492</v>
      </c>
      <c r="V232" t="s">
        <v>24</v>
      </c>
      <c r="W232" t="s">
        <v>24</v>
      </c>
      <c r="X232" t="s">
        <v>24</v>
      </c>
      <c r="Y232" t="s">
        <v>24</v>
      </c>
      <c r="Z232" t="s">
        <v>2654</v>
      </c>
      <c r="AA232" t="s">
        <v>24</v>
      </c>
    </row>
    <row r="233" spans="1:27" x14ac:dyDescent="0.25">
      <c r="A233" t="s">
        <v>9485</v>
      </c>
      <c r="B233" t="s">
        <v>24</v>
      </c>
      <c r="C233" t="s">
        <v>1218</v>
      </c>
      <c r="D233" t="s">
        <v>243</v>
      </c>
      <c r="E233" t="s">
        <v>24</v>
      </c>
      <c r="F233">
        <v>1</v>
      </c>
      <c r="G233" t="s">
        <v>8008</v>
      </c>
      <c r="H233" s="5" t="s">
        <v>8009</v>
      </c>
      <c r="I233" t="s">
        <v>24</v>
      </c>
      <c r="J233" t="s">
        <v>6775</v>
      </c>
      <c r="K233" t="s">
        <v>8010</v>
      </c>
      <c r="L233" t="s">
        <v>8011</v>
      </c>
      <c r="M233" t="s">
        <v>7914</v>
      </c>
      <c r="N233" t="s">
        <v>24</v>
      </c>
      <c r="O233" t="s">
        <v>24</v>
      </c>
      <c r="P233" t="s">
        <v>24</v>
      </c>
      <c r="Q233" t="s">
        <v>24</v>
      </c>
      <c r="R233" t="s">
        <v>24</v>
      </c>
      <c r="S233" t="s">
        <v>24</v>
      </c>
      <c r="T233" t="s">
        <v>24</v>
      </c>
      <c r="U233" t="s">
        <v>6492</v>
      </c>
      <c r="V233" t="s">
        <v>24</v>
      </c>
      <c r="W233" t="s">
        <v>24</v>
      </c>
      <c r="X233" t="s">
        <v>24</v>
      </c>
      <c r="Y233" t="s">
        <v>24</v>
      </c>
      <c r="AA233" t="s">
        <v>24</v>
      </c>
    </row>
    <row r="234" spans="1:27" x14ac:dyDescent="0.25">
      <c r="A234" t="s">
        <v>9485</v>
      </c>
      <c r="B234" t="s">
        <v>24</v>
      </c>
      <c r="C234" t="s">
        <v>1218</v>
      </c>
      <c r="D234" t="s">
        <v>243</v>
      </c>
      <c r="E234" t="s">
        <v>24</v>
      </c>
      <c r="F234">
        <v>1</v>
      </c>
      <c r="G234" t="s">
        <v>8012</v>
      </c>
      <c r="H234" s="5" t="s">
        <v>8013</v>
      </c>
      <c r="I234" t="s">
        <v>24</v>
      </c>
      <c r="J234" t="s">
        <v>4549</v>
      </c>
      <c r="K234" t="s">
        <v>8014</v>
      </c>
      <c r="L234" t="s">
        <v>8015</v>
      </c>
      <c r="M234" t="s">
        <v>7914</v>
      </c>
      <c r="N234" t="s">
        <v>24</v>
      </c>
      <c r="O234" t="s">
        <v>24</v>
      </c>
      <c r="P234" t="s">
        <v>24</v>
      </c>
      <c r="Q234" t="s">
        <v>24</v>
      </c>
      <c r="R234" t="s">
        <v>24</v>
      </c>
      <c r="S234" t="s">
        <v>24</v>
      </c>
      <c r="T234" t="s">
        <v>24</v>
      </c>
      <c r="U234" t="s">
        <v>6492</v>
      </c>
      <c r="V234" t="s">
        <v>24</v>
      </c>
      <c r="W234" t="s">
        <v>24</v>
      </c>
      <c r="X234" t="s">
        <v>24</v>
      </c>
      <c r="Y234" t="s">
        <v>24</v>
      </c>
      <c r="AA234" t="s">
        <v>24</v>
      </c>
    </row>
    <row r="235" spans="1:27" x14ac:dyDescent="0.25">
      <c r="A235" t="s">
        <v>9485</v>
      </c>
      <c r="B235" t="s">
        <v>24</v>
      </c>
      <c r="C235" t="s">
        <v>1218</v>
      </c>
      <c r="D235" t="s">
        <v>243</v>
      </c>
      <c r="E235" t="s">
        <v>24</v>
      </c>
      <c r="F235">
        <v>1</v>
      </c>
      <c r="G235" t="s">
        <v>8016</v>
      </c>
      <c r="H235" s="5" t="s">
        <v>8017</v>
      </c>
      <c r="I235" t="s">
        <v>24</v>
      </c>
      <c r="J235" t="s">
        <v>6551</v>
      </c>
      <c r="K235" t="s">
        <v>8018</v>
      </c>
      <c r="L235" t="s">
        <v>3264</v>
      </c>
      <c r="M235" t="s">
        <v>7914</v>
      </c>
      <c r="N235" t="s">
        <v>24</v>
      </c>
      <c r="O235" t="s">
        <v>24</v>
      </c>
      <c r="P235" t="s">
        <v>24</v>
      </c>
      <c r="Q235" t="s">
        <v>24</v>
      </c>
      <c r="R235" t="s">
        <v>24</v>
      </c>
      <c r="S235" t="s">
        <v>24</v>
      </c>
      <c r="T235" t="s">
        <v>24</v>
      </c>
      <c r="U235" t="s">
        <v>6492</v>
      </c>
      <c r="V235" t="s">
        <v>24</v>
      </c>
      <c r="W235" t="s">
        <v>24</v>
      </c>
      <c r="X235" t="s">
        <v>24</v>
      </c>
      <c r="Y235" t="s">
        <v>24</v>
      </c>
      <c r="Z235" t="s">
        <v>3265</v>
      </c>
      <c r="AA235" t="s">
        <v>24</v>
      </c>
    </row>
    <row r="236" spans="1:27" x14ac:dyDescent="0.25">
      <c r="A236" t="s">
        <v>9485</v>
      </c>
      <c r="B236" t="s">
        <v>24</v>
      </c>
      <c r="C236" t="s">
        <v>1218</v>
      </c>
      <c r="D236" t="s">
        <v>243</v>
      </c>
      <c r="E236" t="s">
        <v>24</v>
      </c>
      <c r="F236">
        <v>2</v>
      </c>
      <c r="G236" t="s">
        <v>8019</v>
      </c>
      <c r="H236" s="5" t="s">
        <v>8020</v>
      </c>
      <c r="I236" t="s">
        <v>24</v>
      </c>
      <c r="J236" t="s">
        <v>4716</v>
      </c>
      <c r="K236" t="s">
        <v>1561</v>
      </c>
      <c r="L236" t="s">
        <v>2086</v>
      </c>
      <c r="M236" t="s">
        <v>7914</v>
      </c>
      <c r="N236" t="s">
        <v>24</v>
      </c>
      <c r="O236" t="s">
        <v>24</v>
      </c>
      <c r="P236" t="s">
        <v>24</v>
      </c>
      <c r="Q236" t="s">
        <v>24</v>
      </c>
      <c r="R236" t="s">
        <v>24</v>
      </c>
      <c r="S236" t="s">
        <v>24</v>
      </c>
      <c r="T236" t="s">
        <v>24</v>
      </c>
      <c r="U236" t="s">
        <v>6361</v>
      </c>
      <c r="V236" t="s">
        <v>24</v>
      </c>
      <c r="W236" t="s">
        <v>24</v>
      </c>
      <c r="X236" t="s">
        <v>24</v>
      </c>
      <c r="Y236" t="s">
        <v>24</v>
      </c>
      <c r="Z236" t="s">
        <v>1564</v>
      </c>
      <c r="AA236" t="s">
        <v>24</v>
      </c>
    </row>
    <row r="237" spans="1:27" x14ac:dyDescent="0.25">
      <c r="A237" t="s">
        <v>9485</v>
      </c>
      <c r="B237" t="s">
        <v>24</v>
      </c>
      <c r="C237" t="s">
        <v>1218</v>
      </c>
      <c r="D237" t="s">
        <v>250</v>
      </c>
      <c r="E237" t="s">
        <v>24</v>
      </c>
      <c r="F237">
        <v>1</v>
      </c>
      <c r="G237" t="s">
        <v>8073</v>
      </c>
      <c r="H237" s="5" t="s">
        <v>8074</v>
      </c>
      <c r="I237" t="s">
        <v>24</v>
      </c>
      <c r="J237" t="s">
        <v>4078</v>
      </c>
      <c r="K237" t="s">
        <v>8075</v>
      </c>
      <c r="L237" t="s">
        <v>5084</v>
      </c>
      <c r="M237" t="s">
        <v>7914</v>
      </c>
      <c r="N237" t="s">
        <v>24</v>
      </c>
      <c r="O237" t="s">
        <v>24</v>
      </c>
      <c r="P237" t="s">
        <v>24</v>
      </c>
      <c r="Q237" t="s">
        <v>24</v>
      </c>
      <c r="R237" t="s">
        <v>24</v>
      </c>
      <c r="S237" t="s">
        <v>24</v>
      </c>
      <c r="T237" t="s">
        <v>24</v>
      </c>
      <c r="U237" t="s">
        <v>1958</v>
      </c>
      <c r="V237" t="s">
        <v>24</v>
      </c>
      <c r="W237" t="s">
        <v>24</v>
      </c>
      <c r="X237" t="s">
        <v>24</v>
      </c>
      <c r="Y237" t="s">
        <v>24</v>
      </c>
      <c r="AA237" t="s">
        <v>24</v>
      </c>
    </row>
    <row r="238" spans="1:27" x14ac:dyDescent="0.25">
      <c r="A238" t="s">
        <v>9485</v>
      </c>
      <c r="B238" t="s">
        <v>24</v>
      </c>
      <c r="C238" t="s">
        <v>1218</v>
      </c>
      <c r="D238" t="s">
        <v>250</v>
      </c>
      <c r="E238" t="s">
        <v>24</v>
      </c>
      <c r="F238">
        <v>1</v>
      </c>
      <c r="G238" t="s">
        <v>8076</v>
      </c>
      <c r="H238" s="5" t="s">
        <v>8077</v>
      </c>
      <c r="I238" t="s">
        <v>24</v>
      </c>
      <c r="J238" t="s">
        <v>4188</v>
      </c>
      <c r="K238" t="s">
        <v>4948</v>
      </c>
      <c r="L238" t="s">
        <v>4949</v>
      </c>
      <c r="M238" t="s">
        <v>7914</v>
      </c>
      <c r="N238" t="s">
        <v>24</v>
      </c>
      <c r="O238" t="s">
        <v>24</v>
      </c>
      <c r="P238" t="s">
        <v>24</v>
      </c>
      <c r="Q238" t="s">
        <v>24</v>
      </c>
      <c r="R238" t="s">
        <v>24</v>
      </c>
      <c r="S238" t="s">
        <v>24</v>
      </c>
      <c r="T238" t="s">
        <v>24</v>
      </c>
      <c r="U238" t="s">
        <v>1958</v>
      </c>
      <c r="V238" t="s">
        <v>24</v>
      </c>
      <c r="W238" t="s">
        <v>24</v>
      </c>
      <c r="X238" t="s">
        <v>24</v>
      </c>
      <c r="Y238" t="s">
        <v>24</v>
      </c>
      <c r="AA238" t="s">
        <v>24</v>
      </c>
    </row>
    <row r="239" spans="1:27" x14ac:dyDescent="0.25">
      <c r="A239" t="s">
        <v>9485</v>
      </c>
      <c r="B239" t="s">
        <v>24</v>
      </c>
      <c r="C239" t="s">
        <v>1218</v>
      </c>
      <c r="D239" t="s">
        <v>243</v>
      </c>
      <c r="E239" t="s">
        <v>24</v>
      </c>
      <c r="F239">
        <v>1</v>
      </c>
      <c r="G239" t="s">
        <v>8078</v>
      </c>
      <c r="H239" s="5" t="s">
        <v>8079</v>
      </c>
      <c r="I239" t="s">
        <v>24</v>
      </c>
      <c r="J239" t="s">
        <v>7858</v>
      </c>
      <c r="K239" t="s">
        <v>8080</v>
      </c>
      <c r="L239" t="s">
        <v>8081</v>
      </c>
      <c r="M239" t="s">
        <v>7914</v>
      </c>
      <c r="N239" t="s">
        <v>24</v>
      </c>
      <c r="O239" t="s">
        <v>24</v>
      </c>
      <c r="P239" t="s">
        <v>24</v>
      </c>
      <c r="Q239" t="s">
        <v>24</v>
      </c>
      <c r="R239" t="s">
        <v>24</v>
      </c>
      <c r="S239" t="s">
        <v>24</v>
      </c>
      <c r="T239" t="s">
        <v>24</v>
      </c>
      <c r="U239" t="s">
        <v>6492</v>
      </c>
      <c r="V239" t="s">
        <v>24</v>
      </c>
      <c r="W239" t="s">
        <v>24</v>
      </c>
      <c r="X239" t="s">
        <v>24</v>
      </c>
      <c r="Y239" t="s">
        <v>24</v>
      </c>
      <c r="Z239" t="s">
        <v>1500</v>
      </c>
      <c r="AA239" t="s">
        <v>24</v>
      </c>
    </row>
    <row r="240" spans="1:27" x14ac:dyDescent="0.25">
      <c r="A240" t="s">
        <v>9485</v>
      </c>
      <c r="B240" t="s">
        <v>24</v>
      </c>
      <c r="C240" t="s">
        <v>1218</v>
      </c>
      <c r="D240" t="s">
        <v>243</v>
      </c>
      <c r="E240" t="s">
        <v>24</v>
      </c>
      <c r="F240">
        <v>1</v>
      </c>
      <c r="G240" t="s">
        <v>8082</v>
      </c>
      <c r="H240" s="5" t="s">
        <v>8083</v>
      </c>
      <c r="I240" t="s">
        <v>24</v>
      </c>
      <c r="J240" t="s">
        <v>7268</v>
      </c>
      <c r="K240" t="s">
        <v>8084</v>
      </c>
      <c r="L240" t="s">
        <v>8085</v>
      </c>
      <c r="M240" t="s">
        <v>7914</v>
      </c>
      <c r="N240" t="s">
        <v>24</v>
      </c>
      <c r="O240" t="s">
        <v>24</v>
      </c>
      <c r="P240" t="s">
        <v>24</v>
      </c>
      <c r="Q240" t="s">
        <v>24</v>
      </c>
      <c r="R240" t="s">
        <v>24</v>
      </c>
      <c r="S240" t="s">
        <v>24</v>
      </c>
      <c r="T240" t="s">
        <v>24</v>
      </c>
      <c r="U240" t="s">
        <v>6492</v>
      </c>
      <c r="V240" t="s">
        <v>24</v>
      </c>
      <c r="W240" t="s">
        <v>24</v>
      </c>
      <c r="X240" t="s">
        <v>24</v>
      </c>
      <c r="Y240" t="s">
        <v>24</v>
      </c>
      <c r="AA240" t="s">
        <v>24</v>
      </c>
    </row>
    <row r="241" spans="1:27" x14ac:dyDescent="0.25">
      <c r="A241" t="s">
        <v>9485</v>
      </c>
      <c r="B241" t="s">
        <v>24</v>
      </c>
      <c r="C241" t="s">
        <v>1218</v>
      </c>
      <c r="D241" t="s">
        <v>243</v>
      </c>
      <c r="E241" t="s">
        <v>24</v>
      </c>
      <c r="F241">
        <v>1</v>
      </c>
      <c r="G241" t="s">
        <v>8086</v>
      </c>
      <c r="H241" s="5" t="s">
        <v>8087</v>
      </c>
      <c r="I241" t="s">
        <v>24</v>
      </c>
      <c r="J241" t="s">
        <v>4386</v>
      </c>
      <c r="K241" t="s">
        <v>4387</v>
      </c>
      <c r="L241" t="s">
        <v>4388</v>
      </c>
      <c r="M241" t="s">
        <v>7914</v>
      </c>
      <c r="N241" t="s">
        <v>24</v>
      </c>
      <c r="O241" t="s">
        <v>24</v>
      </c>
      <c r="P241" t="s">
        <v>24</v>
      </c>
      <c r="Q241" t="s">
        <v>24</v>
      </c>
      <c r="R241" t="s">
        <v>24</v>
      </c>
      <c r="S241" t="s">
        <v>24</v>
      </c>
      <c r="T241" t="s">
        <v>24</v>
      </c>
      <c r="U241" t="s">
        <v>6492</v>
      </c>
      <c r="V241" t="s">
        <v>24</v>
      </c>
      <c r="W241" t="s">
        <v>24</v>
      </c>
      <c r="X241" t="s">
        <v>24</v>
      </c>
      <c r="Y241" t="s">
        <v>24</v>
      </c>
      <c r="AA241" t="s">
        <v>24</v>
      </c>
    </row>
    <row r="242" spans="1:27" x14ac:dyDescent="0.25">
      <c r="A242" t="s">
        <v>9485</v>
      </c>
      <c r="B242" t="s">
        <v>24</v>
      </c>
      <c r="C242" t="s">
        <v>1218</v>
      </c>
      <c r="D242" t="s">
        <v>250</v>
      </c>
      <c r="E242" t="s">
        <v>24</v>
      </c>
      <c r="F242">
        <v>1</v>
      </c>
      <c r="G242" t="s">
        <v>8088</v>
      </c>
      <c r="H242" s="5" t="s">
        <v>8089</v>
      </c>
      <c r="I242" t="s">
        <v>24</v>
      </c>
      <c r="J242" t="s">
        <v>4544</v>
      </c>
      <c r="K242" t="s">
        <v>5942</v>
      </c>
      <c r="L242" t="s">
        <v>4546</v>
      </c>
      <c r="M242" t="s">
        <v>7914</v>
      </c>
      <c r="N242" t="s">
        <v>24</v>
      </c>
      <c r="O242" t="s">
        <v>24</v>
      </c>
      <c r="P242" t="s">
        <v>24</v>
      </c>
      <c r="Q242" t="s">
        <v>24</v>
      </c>
      <c r="R242" t="s">
        <v>24</v>
      </c>
      <c r="S242" t="s">
        <v>24</v>
      </c>
      <c r="T242" t="s">
        <v>24</v>
      </c>
      <c r="U242" t="s">
        <v>1958</v>
      </c>
      <c r="V242" t="s">
        <v>24</v>
      </c>
      <c r="W242" t="s">
        <v>24</v>
      </c>
      <c r="X242" t="s">
        <v>24</v>
      </c>
      <c r="Y242" t="s">
        <v>24</v>
      </c>
      <c r="AA242" t="s">
        <v>24</v>
      </c>
    </row>
    <row r="243" spans="1:27" x14ac:dyDescent="0.25">
      <c r="A243" t="s">
        <v>9485</v>
      </c>
      <c r="B243" t="s">
        <v>24</v>
      </c>
      <c r="C243" t="s">
        <v>1218</v>
      </c>
      <c r="D243" t="s">
        <v>243</v>
      </c>
      <c r="E243" t="s">
        <v>24</v>
      </c>
      <c r="F243">
        <v>2</v>
      </c>
      <c r="G243" t="s">
        <v>8090</v>
      </c>
      <c r="H243" s="5" t="s">
        <v>8091</v>
      </c>
      <c r="I243" t="s">
        <v>24</v>
      </c>
      <c r="J243" t="s">
        <v>4544</v>
      </c>
      <c r="K243" t="s">
        <v>8092</v>
      </c>
      <c r="L243" t="s">
        <v>8093</v>
      </c>
      <c r="M243" t="s">
        <v>7914</v>
      </c>
      <c r="N243" t="s">
        <v>24</v>
      </c>
      <c r="O243" t="s">
        <v>24</v>
      </c>
      <c r="P243" t="s">
        <v>24</v>
      </c>
      <c r="Q243" t="s">
        <v>24</v>
      </c>
      <c r="R243" t="s">
        <v>24</v>
      </c>
      <c r="S243" t="s">
        <v>24</v>
      </c>
      <c r="T243" t="s">
        <v>24</v>
      </c>
      <c r="U243" t="s">
        <v>6361</v>
      </c>
      <c r="V243" t="s">
        <v>24</v>
      </c>
      <c r="W243" t="s">
        <v>24</v>
      </c>
      <c r="X243" t="s">
        <v>24</v>
      </c>
      <c r="Y243" t="s">
        <v>24</v>
      </c>
      <c r="Z243" t="s">
        <v>8094</v>
      </c>
      <c r="AA243" t="s">
        <v>24</v>
      </c>
    </row>
    <row r="244" spans="1:27" x14ac:dyDescent="0.25">
      <c r="A244" t="s">
        <v>9485</v>
      </c>
      <c r="B244" t="s">
        <v>24</v>
      </c>
      <c r="C244" t="s">
        <v>1218</v>
      </c>
      <c r="D244" t="s">
        <v>243</v>
      </c>
      <c r="E244" t="s">
        <v>24</v>
      </c>
      <c r="F244">
        <v>1</v>
      </c>
      <c r="G244" t="s">
        <v>8095</v>
      </c>
      <c r="H244" s="5" t="s">
        <v>8096</v>
      </c>
      <c r="I244" t="s">
        <v>24</v>
      </c>
      <c r="J244" t="s">
        <v>4901</v>
      </c>
      <c r="K244" t="s">
        <v>8097</v>
      </c>
      <c r="L244" t="s">
        <v>3204</v>
      </c>
      <c r="M244" t="s">
        <v>7914</v>
      </c>
      <c r="N244" t="s">
        <v>24</v>
      </c>
      <c r="O244" t="s">
        <v>24</v>
      </c>
      <c r="P244" t="s">
        <v>24</v>
      </c>
      <c r="Q244" t="s">
        <v>24</v>
      </c>
      <c r="R244" t="s">
        <v>24</v>
      </c>
      <c r="S244" t="s">
        <v>24</v>
      </c>
      <c r="T244" t="s">
        <v>24</v>
      </c>
      <c r="U244" t="s">
        <v>6492</v>
      </c>
      <c r="V244" t="s">
        <v>24</v>
      </c>
      <c r="W244" t="s">
        <v>24</v>
      </c>
      <c r="X244" t="s">
        <v>24</v>
      </c>
      <c r="Y244" t="s">
        <v>24</v>
      </c>
      <c r="AA244" t="s">
        <v>24</v>
      </c>
    </row>
    <row r="245" spans="1:27" x14ac:dyDescent="0.25">
      <c r="A245" t="s">
        <v>9485</v>
      </c>
      <c r="B245" t="s">
        <v>24</v>
      </c>
      <c r="C245" t="s">
        <v>1218</v>
      </c>
      <c r="D245" t="s">
        <v>250</v>
      </c>
      <c r="E245" t="s">
        <v>24</v>
      </c>
      <c r="F245">
        <v>1</v>
      </c>
      <c r="G245" t="s">
        <v>8098</v>
      </c>
      <c r="H245" s="5" t="s">
        <v>8099</v>
      </c>
      <c r="I245" t="s">
        <v>24</v>
      </c>
      <c r="J245" t="s">
        <v>8100</v>
      </c>
      <c r="K245" t="s">
        <v>8101</v>
      </c>
      <c r="L245" t="s">
        <v>8102</v>
      </c>
      <c r="M245" t="s">
        <v>7914</v>
      </c>
      <c r="N245" t="s">
        <v>24</v>
      </c>
      <c r="O245" t="s">
        <v>24</v>
      </c>
      <c r="P245" t="s">
        <v>24</v>
      </c>
      <c r="Q245" t="s">
        <v>24</v>
      </c>
      <c r="R245" t="s">
        <v>24</v>
      </c>
      <c r="S245" t="s">
        <v>24</v>
      </c>
      <c r="T245" t="s">
        <v>24</v>
      </c>
      <c r="U245" t="s">
        <v>1958</v>
      </c>
      <c r="V245" t="s">
        <v>24</v>
      </c>
      <c r="W245" t="s">
        <v>24</v>
      </c>
      <c r="X245" t="s">
        <v>24</v>
      </c>
      <c r="Y245" t="s">
        <v>24</v>
      </c>
      <c r="AA245" t="s">
        <v>24</v>
      </c>
    </row>
    <row r="246" spans="1:27" x14ac:dyDescent="0.25">
      <c r="A246" t="s">
        <v>9485</v>
      </c>
      <c r="B246" t="s">
        <v>24</v>
      </c>
      <c r="C246" t="s">
        <v>1218</v>
      </c>
      <c r="D246" t="s">
        <v>243</v>
      </c>
      <c r="E246" t="s">
        <v>24</v>
      </c>
      <c r="F246">
        <v>2</v>
      </c>
      <c r="G246" t="s">
        <v>8103</v>
      </c>
      <c r="H246" s="5" t="s">
        <v>8104</v>
      </c>
      <c r="I246" t="s">
        <v>24</v>
      </c>
      <c r="J246" t="s">
        <v>4280</v>
      </c>
      <c r="K246" t="s">
        <v>8105</v>
      </c>
      <c r="L246" t="s">
        <v>8106</v>
      </c>
      <c r="M246" t="s">
        <v>7914</v>
      </c>
      <c r="N246" t="s">
        <v>24</v>
      </c>
      <c r="O246" t="s">
        <v>24</v>
      </c>
      <c r="P246" t="s">
        <v>24</v>
      </c>
      <c r="Q246" t="s">
        <v>24</v>
      </c>
      <c r="R246" t="s">
        <v>24</v>
      </c>
      <c r="S246" t="s">
        <v>24</v>
      </c>
      <c r="T246" t="s">
        <v>24</v>
      </c>
      <c r="U246" t="s">
        <v>6361</v>
      </c>
      <c r="V246" t="s">
        <v>24</v>
      </c>
      <c r="W246" t="s">
        <v>24</v>
      </c>
      <c r="X246" t="s">
        <v>24</v>
      </c>
      <c r="Y246" t="s">
        <v>24</v>
      </c>
      <c r="AA246" t="s">
        <v>24</v>
      </c>
    </row>
    <row r="247" spans="1:27" x14ac:dyDescent="0.25">
      <c r="A247" t="s">
        <v>9714</v>
      </c>
      <c r="B247" t="s">
        <v>24</v>
      </c>
      <c r="C247" t="s">
        <v>1218</v>
      </c>
      <c r="D247" t="s">
        <v>212</v>
      </c>
      <c r="E247" t="s">
        <v>24</v>
      </c>
      <c r="F247">
        <v>1</v>
      </c>
      <c r="G247" t="s">
        <v>9715</v>
      </c>
      <c r="H247" s="5" t="s">
        <v>9716</v>
      </c>
      <c r="I247" t="s">
        <v>24</v>
      </c>
      <c r="J247" t="s">
        <v>9717</v>
      </c>
      <c r="K247" t="s">
        <v>9718</v>
      </c>
      <c r="L247" t="s">
        <v>9719</v>
      </c>
      <c r="M247" t="s">
        <v>9490</v>
      </c>
      <c r="N247" t="s">
        <v>24</v>
      </c>
      <c r="O247" t="s">
        <v>24</v>
      </c>
      <c r="P247" t="s">
        <v>24</v>
      </c>
      <c r="Q247" t="s">
        <v>24</v>
      </c>
      <c r="R247" t="s">
        <v>24</v>
      </c>
      <c r="S247" t="s">
        <v>24</v>
      </c>
      <c r="T247" t="s">
        <v>24</v>
      </c>
      <c r="U247" t="s">
        <v>217</v>
      </c>
      <c r="V247" t="s">
        <v>24</v>
      </c>
      <c r="W247" t="s">
        <v>24</v>
      </c>
      <c r="X247" t="s">
        <v>24</v>
      </c>
      <c r="Y247" t="s">
        <v>24</v>
      </c>
      <c r="Z247" t="s">
        <v>9720</v>
      </c>
      <c r="AA247" t="s">
        <v>24</v>
      </c>
    </row>
    <row r="248" spans="1:27" x14ac:dyDescent="0.25">
      <c r="A248" t="s">
        <v>9714</v>
      </c>
      <c r="B248" t="s">
        <v>24</v>
      </c>
      <c r="C248" t="s">
        <v>1218</v>
      </c>
      <c r="D248" t="s">
        <v>212</v>
      </c>
      <c r="E248" t="s">
        <v>24</v>
      </c>
      <c r="F248">
        <v>2</v>
      </c>
      <c r="G248" t="s">
        <v>9721</v>
      </c>
      <c r="H248" s="5" t="s">
        <v>9722</v>
      </c>
      <c r="I248" t="s">
        <v>24</v>
      </c>
      <c r="J248" t="s">
        <v>4874</v>
      </c>
      <c r="K248" t="s">
        <v>9723</v>
      </c>
      <c r="L248" t="s">
        <v>3942</v>
      </c>
      <c r="M248" t="s">
        <v>9490</v>
      </c>
      <c r="N248" t="s">
        <v>24</v>
      </c>
      <c r="O248" t="s">
        <v>24</v>
      </c>
      <c r="P248" t="s">
        <v>24</v>
      </c>
      <c r="Q248" t="s">
        <v>24</v>
      </c>
      <c r="R248" t="s">
        <v>24</v>
      </c>
      <c r="S248" t="s">
        <v>24</v>
      </c>
      <c r="T248" t="s">
        <v>24</v>
      </c>
      <c r="U248" t="s">
        <v>359</v>
      </c>
      <c r="V248" t="s">
        <v>24</v>
      </c>
      <c r="W248" t="s">
        <v>24</v>
      </c>
      <c r="X248" t="s">
        <v>24</v>
      </c>
      <c r="Y248" t="s">
        <v>24</v>
      </c>
      <c r="Z248" t="s">
        <v>9724</v>
      </c>
      <c r="AA248" t="s">
        <v>24</v>
      </c>
    </row>
    <row r="249" spans="1:27" x14ac:dyDescent="0.25">
      <c r="A249" t="s">
        <v>9714</v>
      </c>
      <c r="B249" t="s">
        <v>24</v>
      </c>
      <c r="C249" t="s">
        <v>1218</v>
      </c>
      <c r="D249" t="s">
        <v>212</v>
      </c>
      <c r="E249" t="s">
        <v>24</v>
      </c>
      <c r="F249">
        <v>1</v>
      </c>
      <c r="G249" t="s">
        <v>9725</v>
      </c>
      <c r="H249" s="5" t="s">
        <v>9726</v>
      </c>
      <c r="I249" t="s">
        <v>24</v>
      </c>
      <c r="J249" t="s">
        <v>7673</v>
      </c>
      <c r="K249" t="s">
        <v>9727</v>
      </c>
      <c r="L249" t="s">
        <v>9728</v>
      </c>
      <c r="M249" t="s">
        <v>9490</v>
      </c>
      <c r="N249" t="s">
        <v>24</v>
      </c>
      <c r="O249" t="s">
        <v>24</v>
      </c>
      <c r="P249" t="s">
        <v>24</v>
      </c>
      <c r="Q249" t="s">
        <v>24</v>
      </c>
      <c r="R249" t="s">
        <v>24</v>
      </c>
      <c r="S249" t="s">
        <v>24</v>
      </c>
      <c r="T249" t="s">
        <v>24</v>
      </c>
      <c r="U249" t="s">
        <v>217</v>
      </c>
      <c r="V249" t="s">
        <v>24</v>
      </c>
      <c r="W249" t="s">
        <v>24</v>
      </c>
      <c r="X249" t="s">
        <v>24</v>
      </c>
      <c r="Y249" t="s">
        <v>24</v>
      </c>
      <c r="AA249" t="s">
        <v>24</v>
      </c>
    </row>
    <row r="250" spans="1:27" x14ac:dyDescent="0.25">
      <c r="A250" t="s">
        <v>9714</v>
      </c>
      <c r="B250" t="s">
        <v>24</v>
      </c>
      <c r="C250" t="s">
        <v>1218</v>
      </c>
      <c r="D250" t="s">
        <v>212</v>
      </c>
      <c r="E250" t="s">
        <v>24</v>
      </c>
      <c r="F250">
        <v>1</v>
      </c>
      <c r="G250" t="s">
        <v>9729</v>
      </c>
      <c r="H250" s="5" t="s">
        <v>9730</v>
      </c>
      <c r="I250" t="s">
        <v>24</v>
      </c>
      <c r="J250" t="s">
        <v>4078</v>
      </c>
      <c r="K250" t="s">
        <v>9731</v>
      </c>
      <c r="L250" t="s">
        <v>9732</v>
      </c>
      <c r="M250" t="s">
        <v>9490</v>
      </c>
      <c r="N250" t="s">
        <v>24</v>
      </c>
      <c r="O250" t="s">
        <v>24</v>
      </c>
      <c r="P250" t="s">
        <v>24</v>
      </c>
      <c r="Q250" t="s">
        <v>24</v>
      </c>
      <c r="R250" t="s">
        <v>24</v>
      </c>
      <c r="S250" t="s">
        <v>24</v>
      </c>
      <c r="T250" t="s">
        <v>24</v>
      </c>
      <c r="U250" t="s">
        <v>217</v>
      </c>
      <c r="V250" t="s">
        <v>24</v>
      </c>
      <c r="W250" t="s">
        <v>24</v>
      </c>
      <c r="X250" t="s">
        <v>24</v>
      </c>
      <c r="Y250" t="s">
        <v>24</v>
      </c>
      <c r="AA250" t="s">
        <v>24</v>
      </c>
    </row>
    <row r="251" spans="1:27" x14ac:dyDescent="0.25">
      <c r="A251" t="s">
        <v>9714</v>
      </c>
      <c r="B251" t="s">
        <v>24</v>
      </c>
      <c r="C251" t="s">
        <v>1218</v>
      </c>
      <c r="D251" t="s">
        <v>212</v>
      </c>
      <c r="E251" t="s">
        <v>24</v>
      </c>
      <c r="F251">
        <v>1</v>
      </c>
      <c r="G251" t="s">
        <v>9733</v>
      </c>
      <c r="H251" s="5" t="s">
        <v>9734</v>
      </c>
      <c r="I251" t="s">
        <v>24</v>
      </c>
      <c r="J251" t="s">
        <v>4640</v>
      </c>
      <c r="K251" t="s">
        <v>9735</v>
      </c>
      <c r="L251" t="s">
        <v>9736</v>
      </c>
      <c r="M251" t="s">
        <v>9490</v>
      </c>
      <c r="N251" t="s">
        <v>24</v>
      </c>
      <c r="O251" t="s">
        <v>24</v>
      </c>
      <c r="P251" t="s">
        <v>24</v>
      </c>
      <c r="Q251" t="s">
        <v>24</v>
      </c>
      <c r="R251" t="s">
        <v>24</v>
      </c>
      <c r="S251" t="s">
        <v>24</v>
      </c>
      <c r="T251" t="s">
        <v>24</v>
      </c>
      <c r="U251" t="s">
        <v>217</v>
      </c>
      <c r="V251" t="s">
        <v>24</v>
      </c>
      <c r="W251" t="s">
        <v>24</v>
      </c>
      <c r="X251" t="s">
        <v>24</v>
      </c>
      <c r="Y251" t="s">
        <v>24</v>
      </c>
      <c r="AA251" t="s">
        <v>24</v>
      </c>
    </row>
    <row r="252" spans="1:27" x14ac:dyDescent="0.25">
      <c r="A252" t="s">
        <v>9714</v>
      </c>
      <c r="B252" t="s">
        <v>24</v>
      </c>
      <c r="C252" t="s">
        <v>1218</v>
      </c>
      <c r="D252" t="s">
        <v>212</v>
      </c>
      <c r="E252" t="s">
        <v>24</v>
      </c>
      <c r="F252">
        <v>1</v>
      </c>
      <c r="G252" t="s">
        <v>9737</v>
      </c>
      <c r="H252" s="5" t="s">
        <v>9738</v>
      </c>
      <c r="I252" t="s">
        <v>24</v>
      </c>
      <c r="J252" t="s">
        <v>9739</v>
      </c>
      <c r="K252" t="s">
        <v>9740</v>
      </c>
      <c r="L252" t="s">
        <v>9741</v>
      </c>
      <c r="M252" t="s">
        <v>9490</v>
      </c>
      <c r="N252" t="s">
        <v>24</v>
      </c>
      <c r="O252" t="s">
        <v>24</v>
      </c>
      <c r="P252" t="s">
        <v>24</v>
      </c>
      <c r="Q252" t="s">
        <v>24</v>
      </c>
      <c r="R252" t="s">
        <v>24</v>
      </c>
      <c r="S252" t="s">
        <v>24</v>
      </c>
      <c r="T252" t="s">
        <v>24</v>
      </c>
      <c r="U252" t="s">
        <v>217</v>
      </c>
      <c r="V252" t="s">
        <v>24</v>
      </c>
      <c r="W252" t="s">
        <v>24</v>
      </c>
      <c r="X252" t="s">
        <v>24</v>
      </c>
      <c r="Y252" t="s">
        <v>24</v>
      </c>
      <c r="AA252" t="s">
        <v>24</v>
      </c>
    </row>
    <row r="253" spans="1:27" x14ac:dyDescent="0.25">
      <c r="A253" t="s">
        <v>9714</v>
      </c>
      <c r="B253" t="s">
        <v>24</v>
      </c>
      <c r="C253" t="s">
        <v>1218</v>
      </c>
      <c r="D253" t="s">
        <v>212</v>
      </c>
      <c r="E253" t="s">
        <v>24</v>
      </c>
      <c r="F253">
        <v>1</v>
      </c>
      <c r="G253" t="s">
        <v>9742</v>
      </c>
      <c r="H253" s="5" t="s">
        <v>9743</v>
      </c>
      <c r="I253" t="s">
        <v>24</v>
      </c>
      <c r="J253" t="s">
        <v>7847</v>
      </c>
      <c r="K253" t="s">
        <v>9744</v>
      </c>
      <c r="L253" t="s">
        <v>9745</v>
      </c>
      <c r="M253" t="s">
        <v>9746</v>
      </c>
      <c r="N253" t="s">
        <v>24</v>
      </c>
      <c r="O253" t="s">
        <v>24</v>
      </c>
      <c r="P253" t="s">
        <v>24</v>
      </c>
      <c r="Q253" t="s">
        <v>24</v>
      </c>
      <c r="R253" t="s">
        <v>24</v>
      </c>
      <c r="S253" t="s">
        <v>24</v>
      </c>
      <c r="T253" t="s">
        <v>24</v>
      </c>
      <c r="U253" t="s">
        <v>217</v>
      </c>
      <c r="V253" t="s">
        <v>24</v>
      </c>
      <c r="W253" t="s">
        <v>24</v>
      </c>
      <c r="X253" t="s">
        <v>24</v>
      </c>
      <c r="Y253" t="s">
        <v>24</v>
      </c>
      <c r="AA253" t="s">
        <v>24</v>
      </c>
    </row>
    <row r="254" spans="1:27" x14ac:dyDescent="0.25">
      <c r="A254" t="s">
        <v>9714</v>
      </c>
      <c r="B254" t="s">
        <v>24</v>
      </c>
      <c r="C254" t="s">
        <v>1218</v>
      </c>
      <c r="D254" t="s">
        <v>226</v>
      </c>
      <c r="E254" t="s">
        <v>24</v>
      </c>
      <c r="F254">
        <v>1</v>
      </c>
      <c r="G254" t="s">
        <v>9747</v>
      </c>
      <c r="H254" s="5" t="s">
        <v>9748</v>
      </c>
      <c r="I254" t="s">
        <v>24</v>
      </c>
      <c r="J254" t="s">
        <v>6802</v>
      </c>
      <c r="K254" t="s">
        <v>9749</v>
      </c>
      <c r="L254" t="s">
        <v>9750</v>
      </c>
      <c r="M254" t="s">
        <v>9490</v>
      </c>
      <c r="N254" t="s">
        <v>24</v>
      </c>
      <c r="O254" t="s">
        <v>24</v>
      </c>
      <c r="P254" t="s">
        <v>24</v>
      </c>
      <c r="Q254" t="s">
        <v>24</v>
      </c>
      <c r="R254" t="s">
        <v>24</v>
      </c>
      <c r="S254" t="s">
        <v>24</v>
      </c>
      <c r="T254" t="s">
        <v>24</v>
      </c>
      <c r="U254" t="s">
        <v>237</v>
      </c>
      <c r="V254" t="s">
        <v>24</v>
      </c>
      <c r="W254" t="s">
        <v>24</v>
      </c>
      <c r="X254" t="s">
        <v>24</v>
      </c>
      <c r="Y254" t="s">
        <v>24</v>
      </c>
      <c r="Z254" t="s">
        <v>9751</v>
      </c>
      <c r="AA254" t="s">
        <v>24</v>
      </c>
    </row>
    <row r="255" spans="1:27" x14ac:dyDescent="0.25">
      <c r="A255" t="s">
        <v>9714</v>
      </c>
      <c r="B255" t="s">
        <v>24</v>
      </c>
      <c r="C255" t="s">
        <v>1218</v>
      </c>
      <c r="D255" t="s">
        <v>232</v>
      </c>
      <c r="E255" t="s">
        <v>24</v>
      </c>
      <c r="F255">
        <v>1</v>
      </c>
      <c r="G255" t="s">
        <v>9752</v>
      </c>
      <c r="H255" s="5" t="s">
        <v>9753</v>
      </c>
      <c r="I255" t="s">
        <v>24</v>
      </c>
      <c r="J255" t="s">
        <v>7034</v>
      </c>
      <c r="K255" t="s">
        <v>9754</v>
      </c>
      <c r="L255" t="s">
        <v>9755</v>
      </c>
      <c r="M255" t="s">
        <v>9490</v>
      </c>
      <c r="N255" t="s">
        <v>24</v>
      </c>
      <c r="O255" t="s">
        <v>24</v>
      </c>
      <c r="P255" t="s">
        <v>24</v>
      </c>
      <c r="Q255" t="s">
        <v>24</v>
      </c>
      <c r="R255" t="s">
        <v>24</v>
      </c>
      <c r="S255" t="s">
        <v>24</v>
      </c>
      <c r="T255" t="s">
        <v>24</v>
      </c>
      <c r="U255" t="s">
        <v>237</v>
      </c>
      <c r="V255" t="s">
        <v>24</v>
      </c>
      <c r="W255" t="s">
        <v>24</v>
      </c>
      <c r="X255" t="s">
        <v>24</v>
      </c>
      <c r="Y255" t="s">
        <v>24</v>
      </c>
      <c r="AA255" t="s">
        <v>24</v>
      </c>
    </row>
    <row r="256" spans="1:27" x14ac:dyDescent="0.25">
      <c r="A256" t="s">
        <v>9714</v>
      </c>
      <c r="B256" t="s">
        <v>24</v>
      </c>
      <c r="C256" t="s">
        <v>1218</v>
      </c>
      <c r="D256" t="s">
        <v>1536</v>
      </c>
      <c r="E256" t="s">
        <v>24</v>
      </c>
      <c r="F256">
        <v>1</v>
      </c>
      <c r="G256" t="s">
        <v>9756</v>
      </c>
      <c r="H256" s="5" t="s">
        <v>9757</v>
      </c>
      <c r="I256" t="s">
        <v>24</v>
      </c>
      <c r="J256" t="s">
        <v>7363</v>
      </c>
      <c r="K256" t="s">
        <v>9758</v>
      </c>
      <c r="L256" t="s">
        <v>9759</v>
      </c>
      <c r="M256" t="s">
        <v>9746</v>
      </c>
      <c r="N256" t="s">
        <v>24</v>
      </c>
      <c r="O256" t="s">
        <v>24</v>
      </c>
      <c r="P256" t="s">
        <v>24</v>
      </c>
      <c r="Q256" t="s">
        <v>24</v>
      </c>
      <c r="R256" t="s">
        <v>24</v>
      </c>
      <c r="S256" t="s">
        <v>24</v>
      </c>
      <c r="T256" t="s">
        <v>24</v>
      </c>
      <c r="U256" t="s">
        <v>1541</v>
      </c>
      <c r="V256" t="s">
        <v>24</v>
      </c>
      <c r="W256" t="s">
        <v>24</v>
      </c>
      <c r="X256" t="s">
        <v>24</v>
      </c>
      <c r="Y256" t="s">
        <v>24</v>
      </c>
      <c r="AA256" t="s">
        <v>24</v>
      </c>
    </row>
    <row r="257" spans="1:27" x14ac:dyDescent="0.25">
      <c r="A257" t="s">
        <v>9714</v>
      </c>
      <c r="B257" t="s">
        <v>24</v>
      </c>
      <c r="C257" t="s">
        <v>1218</v>
      </c>
      <c r="D257" t="s">
        <v>243</v>
      </c>
      <c r="E257" t="s">
        <v>24</v>
      </c>
      <c r="F257">
        <v>2</v>
      </c>
      <c r="G257" t="s">
        <v>9760</v>
      </c>
      <c r="H257" s="5" t="s">
        <v>9761</v>
      </c>
      <c r="I257" t="s">
        <v>24</v>
      </c>
      <c r="J257" t="s">
        <v>5012</v>
      </c>
      <c r="K257" t="s">
        <v>9762</v>
      </c>
      <c r="L257" t="s">
        <v>9763</v>
      </c>
      <c r="M257" t="s">
        <v>9490</v>
      </c>
      <c r="N257" t="s">
        <v>24</v>
      </c>
      <c r="O257" t="s">
        <v>24</v>
      </c>
      <c r="P257" t="s">
        <v>24</v>
      </c>
      <c r="Q257" t="s">
        <v>24</v>
      </c>
      <c r="R257" t="s">
        <v>24</v>
      </c>
      <c r="S257" t="s">
        <v>24</v>
      </c>
      <c r="T257" t="s">
        <v>24</v>
      </c>
      <c r="U257" t="s">
        <v>6361</v>
      </c>
      <c r="V257" t="s">
        <v>24</v>
      </c>
      <c r="W257" t="s">
        <v>24</v>
      </c>
      <c r="X257" t="s">
        <v>24</v>
      </c>
      <c r="Y257" t="s">
        <v>24</v>
      </c>
      <c r="AA257" t="s">
        <v>24</v>
      </c>
    </row>
    <row r="258" spans="1:27" x14ac:dyDescent="0.25">
      <c r="A258" t="s">
        <v>9714</v>
      </c>
      <c r="B258" t="s">
        <v>24</v>
      </c>
      <c r="C258" t="s">
        <v>1218</v>
      </c>
      <c r="D258" t="s">
        <v>250</v>
      </c>
      <c r="E258" t="s">
        <v>24</v>
      </c>
      <c r="F258">
        <v>1</v>
      </c>
      <c r="G258" t="s">
        <v>9764</v>
      </c>
      <c r="H258" s="5" t="s">
        <v>9765</v>
      </c>
      <c r="I258" t="s">
        <v>24</v>
      </c>
      <c r="J258" t="s">
        <v>5905</v>
      </c>
      <c r="K258" t="s">
        <v>1705</v>
      </c>
      <c r="L258" t="s">
        <v>9766</v>
      </c>
      <c r="M258" t="s">
        <v>9490</v>
      </c>
      <c r="N258" t="s">
        <v>24</v>
      </c>
      <c r="O258" t="s">
        <v>24</v>
      </c>
      <c r="P258" t="s">
        <v>24</v>
      </c>
      <c r="Q258" t="s">
        <v>24</v>
      </c>
      <c r="R258" t="s">
        <v>24</v>
      </c>
      <c r="S258" t="s">
        <v>24</v>
      </c>
      <c r="T258" t="s">
        <v>24</v>
      </c>
      <c r="U258" t="s">
        <v>9622</v>
      </c>
      <c r="V258" t="s">
        <v>24</v>
      </c>
      <c r="W258" t="s">
        <v>24</v>
      </c>
      <c r="X258" t="s">
        <v>24</v>
      </c>
      <c r="Y258" t="s">
        <v>24</v>
      </c>
      <c r="Z258" t="s">
        <v>1707</v>
      </c>
      <c r="AA258" t="s">
        <v>24</v>
      </c>
    </row>
    <row r="259" spans="1:27" x14ac:dyDescent="0.25">
      <c r="A259" t="s">
        <v>9714</v>
      </c>
      <c r="B259" t="s">
        <v>24</v>
      </c>
      <c r="C259" t="s">
        <v>1218</v>
      </c>
      <c r="D259" t="s">
        <v>243</v>
      </c>
      <c r="E259" t="s">
        <v>24</v>
      </c>
      <c r="F259">
        <v>1</v>
      </c>
      <c r="G259" t="s">
        <v>9767</v>
      </c>
      <c r="H259" s="5" t="s">
        <v>9768</v>
      </c>
      <c r="I259" t="s">
        <v>24</v>
      </c>
      <c r="J259" t="s">
        <v>4491</v>
      </c>
      <c r="K259" t="s">
        <v>9769</v>
      </c>
      <c r="L259" t="s">
        <v>9770</v>
      </c>
      <c r="M259" t="s">
        <v>9490</v>
      </c>
      <c r="N259" t="s">
        <v>24</v>
      </c>
      <c r="O259" t="s">
        <v>24</v>
      </c>
      <c r="P259" t="s">
        <v>24</v>
      </c>
      <c r="Q259" t="s">
        <v>24</v>
      </c>
      <c r="R259" t="s">
        <v>24</v>
      </c>
      <c r="S259" t="s">
        <v>24</v>
      </c>
      <c r="T259" t="s">
        <v>24</v>
      </c>
      <c r="U259" t="s">
        <v>6492</v>
      </c>
      <c r="V259" t="s">
        <v>24</v>
      </c>
      <c r="W259" t="s">
        <v>24</v>
      </c>
      <c r="X259" t="s">
        <v>24</v>
      </c>
      <c r="Y259" t="s">
        <v>24</v>
      </c>
      <c r="Z259" t="s">
        <v>9771</v>
      </c>
      <c r="AA259" t="s">
        <v>24</v>
      </c>
    </row>
    <row r="260" spans="1:27" x14ac:dyDescent="0.25">
      <c r="A260" t="s">
        <v>9714</v>
      </c>
      <c r="B260" t="s">
        <v>24</v>
      </c>
      <c r="C260" t="s">
        <v>1218</v>
      </c>
      <c r="D260" t="s">
        <v>243</v>
      </c>
      <c r="E260" t="s">
        <v>24</v>
      </c>
      <c r="F260">
        <v>3</v>
      </c>
      <c r="G260" t="s">
        <v>9772</v>
      </c>
      <c r="H260" s="5" t="s">
        <v>9773</v>
      </c>
      <c r="I260" t="s">
        <v>24</v>
      </c>
      <c r="J260" t="s">
        <v>4059</v>
      </c>
      <c r="K260" t="s">
        <v>3849</v>
      </c>
      <c r="L260" t="s">
        <v>3850</v>
      </c>
      <c r="M260" t="s">
        <v>9490</v>
      </c>
      <c r="N260" t="s">
        <v>24</v>
      </c>
      <c r="O260" t="s">
        <v>24</v>
      </c>
      <c r="P260" t="s">
        <v>24</v>
      </c>
      <c r="Q260" t="s">
        <v>24</v>
      </c>
      <c r="R260" t="s">
        <v>24</v>
      </c>
      <c r="S260" t="s">
        <v>24</v>
      </c>
      <c r="T260" t="s">
        <v>24</v>
      </c>
      <c r="U260" t="s">
        <v>8598</v>
      </c>
      <c r="V260" t="s">
        <v>24</v>
      </c>
      <c r="W260" t="s">
        <v>24</v>
      </c>
      <c r="X260" t="s">
        <v>24</v>
      </c>
      <c r="Y260" t="s">
        <v>24</v>
      </c>
      <c r="AA260" t="s">
        <v>24</v>
      </c>
    </row>
    <row r="261" spans="1:27" x14ac:dyDescent="0.25">
      <c r="A261" t="s">
        <v>9714</v>
      </c>
      <c r="B261" t="s">
        <v>24</v>
      </c>
      <c r="C261" t="s">
        <v>1218</v>
      </c>
      <c r="D261" t="s">
        <v>243</v>
      </c>
      <c r="E261" t="s">
        <v>24</v>
      </c>
      <c r="F261">
        <v>1</v>
      </c>
      <c r="G261" t="s">
        <v>9774</v>
      </c>
      <c r="H261" s="5" t="s">
        <v>9775</v>
      </c>
      <c r="I261" t="s">
        <v>24</v>
      </c>
      <c r="J261" t="s">
        <v>4285</v>
      </c>
      <c r="K261" t="s">
        <v>9776</v>
      </c>
      <c r="L261" t="s">
        <v>9777</v>
      </c>
      <c r="M261" t="s">
        <v>9490</v>
      </c>
      <c r="N261" t="s">
        <v>24</v>
      </c>
      <c r="O261" t="s">
        <v>24</v>
      </c>
      <c r="P261" t="s">
        <v>24</v>
      </c>
      <c r="Q261" t="s">
        <v>24</v>
      </c>
      <c r="R261" t="s">
        <v>24</v>
      </c>
      <c r="S261" t="s">
        <v>24</v>
      </c>
      <c r="T261" t="s">
        <v>24</v>
      </c>
      <c r="U261" t="s">
        <v>6492</v>
      </c>
      <c r="V261" t="s">
        <v>24</v>
      </c>
      <c r="W261" t="s">
        <v>24</v>
      </c>
      <c r="X261" t="s">
        <v>24</v>
      </c>
      <c r="Y261" t="s">
        <v>24</v>
      </c>
      <c r="AA261" t="s">
        <v>24</v>
      </c>
    </row>
    <row r="262" spans="1:27" x14ac:dyDescent="0.25">
      <c r="A262" t="s">
        <v>9714</v>
      </c>
      <c r="B262" t="s">
        <v>24</v>
      </c>
      <c r="C262" t="s">
        <v>1218</v>
      </c>
      <c r="D262" t="s">
        <v>243</v>
      </c>
      <c r="E262" t="s">
        <v>24</v>
      </c>
      <c r="F262">
        <v>1</v>
      </c>
      <c r="G262" t="s">
        <v>9778</v>
      </c>
      <c r="H262" s="5" t="s">
        <v>9779</v>
      </c>
      <c r="I262" t="s">
        <v>24</v>
      </c>
      <c r="J262" t="s">
        <v>4449</v>
      </c>
      <c r="K262" t="s">
        <v>9780</v>
      </c>
      <c r="L262" t="s">
        <v>9781</v>
      </c>
      <c r="M262" t="s">
        <v>9490</v>
      </c>
      <c r="N262" t="s">
        <v>24</v>
      </c>
      <c r="O262" t="s">
        <v>24</v>
      </c>
      <c r="P262" t="s">
        <v>24</v>
      </c>
      <c r="Q262" t="s">
        <v>24</v>
      </c>
      <c r="R262" t="s">
        <v>24</v>
      </c>
      <c r="S262" t="s">
        <v>24</v>
      </c>
      <c r="T262" t="s">
        <v>24</v>
      </c>
      <c r="U262" t="s">
        <v>6492</v>
      </c>
      <c r="V262" t="s">
        <v>24</v>
      </c>
      <c r="W262" t="s">
        <v>24</v>
      </c>
      <c r="X262" t="s">
        <v>24</v>
      </c>
      <c r="Y262" t="s">
        <v>24</v>
      </c>
      <c r="AA262" t="s">
        <v>24</v>
      </c>
    </row>
    <row r="263" spans="1:27" x14ac:dyDescent="0.25">
      <c r="A263" t="s">
        <v>9714</v>
      </c>
      <c r="B263" t="s">
        <v>24</v>
      </c>
      <c r="C263" t="s">
        <v>1218</v>
      </c>
      <c r="D263" t="s">
        <v>243</v>
      </c>
      <c r="E263" t="s">
        <v>24</v>
      </c>
      <c r="F263">
        <v>1</v>
      </c>
      <c r="G263" t="s">
        <v>9782</v>
      </c>
      <c r="H263" s="5" t="s">
        <v>9783</v>
      </c>
      <c r="I263" t="s">
        <v>24</v>
      </c>
      <c r="J263" t="s">
        <v>4575</v>
      </c>
      <c r="K263" t="s">
        <v>9784</v>
      </c>
      <c r="L263" t="s">
        <v>9785</v>
      </c>
      <c r="M263" t="s">
        <v>9490</v>
      </c>
      <c r="N263" t="s">
        <v>24</v>
      </c>
      <c r="O263" t="s">
        <v>24</v>
      </c>
      <c r="P263" t="s">
        <v>24</v>
      </c>
      <c r="Q263" t="s">
        <v>24</v>
      </c>
      <c r="R263" t="s">
        <v>24</v>
      </c>
      <c r="S263" t="s">
        <v>24</v>
      </c>
      <c r="T263" t="s">
        <v>24</v>
      </c>
      <c r="U263" t="s">
        <v>6492</v>
      </c>
      <c r="V263" t="s">
        <v>24</v>
      </c>
      <c r="W263" t="s">
        <v>24</v>
      </c>
      <c r="X263" t="s">
        <v>24</v>
      </c>
      <c r="Y263" t="s">
        <v>24</v>
      </c>
      <c r="AA263" t="s">
        <v>24</v>
      </c>
    </row>
    <row r="264" spans="1:27" x14ac:dyDescent="0.25">
      <c r="A264" t="s">
        <v>9714</v>
      </c>
      <c r="B264" t="s">
        <v>24</v>
      </c>
      <c r="C264" t="s">
        <v>1218</v>
      </c>
      <c r="D264" t="s">
        <v>250</v>
      </c>
      <c r="E264" t="s">
        <v>24</v>
      </c>
      <c r="F264">
        <v>1</v>
      </c>
      <c r="G264" t="s">
        <v>9786</v>
      </c>
      <c r="H264" s="5" t="s">
        <v>9787</v>
      </c>
      <c r="I264" t="s">
        <v>24</v>
      </c>
      <c r="J264" t="s">
        <v>4117</v>
      </c>
      <c r="K264" t="s">
        <v>9788</v>
      </c>
      <c r="L264" t="s">
        <v>9789</v>
      </c>
      <c r="M264" t="s">
        <v>9490</v>
      </c>
      <c r="N264" t="s">
        <v>24</v>
      </c>
      <c r="O264" t="s">
        <v>24</v>
      </c>
      <c r="P264" t="s">
        <v>24</v>
      </c>
      <c r="Q264" t="s">
        <v>24</v>
      </c>
      <c r="R264" t="s">
        <v>24</v>
      </c>
      <c r="S264" t="s">
        <v>24</v>
      </c>
      <c r="T264" t="s">
        <v>24</v>
      </c>
      <c r="U264" t="s">
        <v>9622</v>
      </c>
      <c r="V264" t="s">
        <v>24</v>
      </c>
      <c r="W264" t="s">
        <v>24</v>
      </c>
      <c r="X264" t="s">
        <v>24</v>
      </c>
      <c r="Y264" t="s">
        <v>24</v>
      </c>
      <c r="AA264" t="s">
        <v>24</v>
      </c>
    </row>
    <row r="265" spans="1:27" x14ac:dyDescent="0.25">
      <c r="A265" t="s">
        <v>9714</v>
      </c>
      <c r="B265" t="s">
        <v>24</v>
      </c>
      <c r="C265" t="s">
        <v>1218</v>
      </c>
      <c r="D265" t="s">
        <v>243</v>
      </c>
      <c r="E265" t="s">
        <v>24</v>
      </c>
      <c r="F265">
        <v>1</v>
      </c>
      <c r="G265" t="s">
        <v>9790</v>
      </c>
      <c r="H265" s="5" t="s">
        <v>9791</v>
      </c>
      <c r="I265" t="s">
        <v>24</v>
      </c>
      <c r="J265" t="s">
        <v>4491</v>
      </c>
      <c r="K265" t="s">
        <v>9792</v>
      </c>
      <c r="L265" t="s">
        <v>9793</v>
      </c>
      <c r="M265" t="s">
        <v>9746</v>
      </c>
      <c r="N265" t="s">
        <v>24</v>
      </c>
      <c r="O265" t="s">
        <v>24</v>
      </c>
      <c r="P265" t="s">
        <v>24</v>
      </c>
      <c r="Q265" t="s">
        <v>24</v>
      </c>
      <c r="R265" t="s">
        <v>24</v>
      </c>
      <c r="S265" t="s">
        <v>24</v>
      </c>
      <c r="T265" t="s">
        <v>24</v>
      </c>
      <c r="U265" t="s">
        <v>6492</v>
      </c>
      <c r="V265" t="s">
        <v>24</v>
      </c>
      <c r="W265" t="s">
        <v>24</v>
      </c>
      <c r="X265" t="s">
        <v>24</v>
      </c>
      <c r="Y265" t="s">
        <v>24</v>
      </c>
      <c r="AA265" t="s">
        <v>24</v>
      </c>
    </row>
    <row r="266" spans="1:27" x14ac:dyDescent="0.25">
      <c r="A266" t="s">
        <v>9714</v>
      </c>
      <c r="B266" t="s">
        <v>24</v>
      </c>
      <c r="C266" t="s">
        <v>1218</v>
      </c>
      <c r="D266" t="s">
        <v>243</v>
      </c>
      <c r="E266" t="s">
        <v>24</v>
      </c>
      <c r="F266">
        <v>1</v>
      </c>
      <c r="G266" t="s">
        <v>9794</v>
      </c>
      <c r="H266" s="5" t="s">
        <v>9795</v>
      </c>
      <c r="I266" t="s">
        <v>24</v>
      </c>
      <c r="J266" t="s">
        <v>6775</v>
      </c>
      <c r="K266" t="s">
        <v>9796</v>
      </c>
      <c r="L266" t="s">
        <v>9797</v>
      </c>
      <c r="M266" t="s">
        <v>9746</v>
      </c>
      <c r="N266" t="s">
        <v>24</v>
      </c>
      <c r="O266" t="s">
        <v>24</v>
      </c>
      <c r="P266" t="s">
        <v>24</v>
      </c>
      <c r="Q266" t="s">
        <v>24</v>
      </c>
      <c r="R266" t="s">
        <v>24</v>
      </c>
      <c r="S266" t="s">
        <v>24</v>
      </c>
      <c r="T266" t="s">
        <v>24</v>
      </c>
      <c r="U266" t="s">
        <v>6492</v>
      </c>
      <c r="V266" t="s">
        <v>24</v>
      </c>
      <c r="W266" t="s">
        <v>24</v>
      </c>
      <c r="X266" t="s">
        <v>24</v>
      </c>
      <c r="Y266" t="s">
        <v>24</v>
      </c>
      <c r="AA266" t="s">
        <v>24</v>
      </c>
    </row>
    <row r="267" spans="1:27" x14ac:dyDescent="0.25">
      <c r="A267" t="s">
        <v>9714</v>
      </c>
      <c r="B267" t="s">
        <v>24</v>
      </c>
      <c r="C267" t="s">
        <v>1218</v>
      </c>
      <c r="D267" t="s">
        <v>6272</v>
      </c>
      <c r="E267" t="s">
        <v>24</v>
      </c>
      <c r="F267">
        <v>1</v>
      </c>
      <c r="G267" t="s">
        <v>9798</v>
      </c>
      <c r="H267" s="5" t="s">
        <v>9799</v>
      </c>
      <c r="I267" t="s">
        <v>24</v>
      </c>
      <c r="J267" t="s">
        <v>6275</v>
      </c>
      <c r="K267" t="s">
        <v>9800</v>
      </c>
      <c r="L267" t="s">
        <v>9801</v>
      </c>
      <c r="M267" t="s">
        <v>9490</v>
      </c>
      <c r="N267" t="s">
        <v>24</v>
      </c>
      <c r="O267" t="s">
        <v>24</v>
      </c>
      <c r="P267" t="s">
        <v>24</v>
      </c>
      <c r="Q267" t="s">
        <v>24</v>
      </c>
      <c r="R267" t="s">
        <v>24</v>
      </c>
      <c r="S267" t="s">
        <v>24</v>
      </c>
      <c r="T267" t="s">
        <v>24</v>
      </c>
      <c r="U267" t="s">
        <v>6278</v>
      </c>
      <c r="V267" t="s">
        <v>24</v>
      </c>
      <c r="W267" t="s">
        <v>24</v>
      </c>
      <c r="X267" t="s">
        <v>24</v>
      </c>
      <c r="Y267" t="s">
        <v>24</v>
      </c>
      <c r="AA267" t="s">
        <v>24</v>
      </c>
    </row>
    <row r="268" spans="1:27" x14ac:dyDescent="0.25">
      <c r="A268" t="s">
        <v>9714</v>
      </c>
      <c r="B268" t="s">
        <v>24</v>
      </c>
      <c r="C268" t="s">
        <v>1218</v>
      </c>
      <c r="D268" t="s">
        <v>266</v>
      </c>
      <c r="E268" t="s">
        <v>24</v>
      </c>
      <c r="F268">
        <v>1</v>
      </c>
      <c r="G268" t="s">
        <v>9802</v>
      </c>
      <c r="H268" s="5" t="s">
        <v>9803</v>
      </c>
      <c r="I268" t="s">
        <v>24</v>
      </c>
      <c r="J268" t="s">
        <v>9804</v>
      </c>
      <c r="K268" t="s">
        <v>9805</v>
      </c>
      <c r="L268" t="s">
        <v>9806</v>
      </c>
      <c r="M268" t="s">
        <v>9490</v>
      </c>
      <c r="N268" t="s">
        <v>24</v>
      </c>
      <c r="O268" t="s">
        <v>24</v>
      </c>
      <c r="P268" t="s">
        <v>24</v>
      </c>
      <c r="Q268" t="s">
        <v>24</v>
      </c>
      <c r="R268" t="s">
        <v>24</v>
      </c>
      <c r="S268" t="s">
        <v>24</v>
      </c>
      <c r="T268" t="s">
        <v>24</v>
      </c>
      <c r="U268" t="s">
        <v>272</v>
      </c>
      <c r="V268" t="s">
        <v>24</v>
      </c>
      <c r="W268" t="s">
        <v>24</v>
      </c>
      <c r="X268" t="s">
        <v>24</v>
      </c>
      <c r="Y268" t="s">
        <v>24</v>
      </c>
      <c r="AA268" t="s">
        <v>24</v>
      </c>
    </row>
    <row r="269" spans="1:27" x14ac:dyDescent="0.25">
      <c r="A269" t="s">
        <v>9714</v>
      </c>
      <c r="B269" t="s">
        <v>24</v>
      </c>
      <c r="C269" t="s">
        <v>1218</v>
      </c>
      <c r="D269" t="s">
        <v>212</v>
      </c>
      <c r="E269" t="s">
        <v>24</v>
      </c>
      <c r="F269">
        <v>1</v>
      </c>
      <c r="G269" t="s">
        <v>9807</v>
      </c>
      <c r="H269" s="5" t="s">
        <v>9808</v>
      </c>
      <c r="I269" t="s">
        <v>24</v>
      </c>
      <c r="J269" t="s">
        <v>9809</v>
      </c>
      <c r="K269" t="s">
        <v>9810</v>
      </c>
      <c r="L269" t="s">
        <v>9811</v>
      </c>
      <c r="M269" t="s">
        <v>9746</v>
      </c>
      <c r="N269" t="s">
        <v>24</v>
      </c>
      <c r="O269" t="s">
        <v>24</v>
      </c>
      <c r="P269" t="s">
        <v>24</v>
      </c>
      <c r="Q269" t="s">
        <v>24</v>
      </c>
      <c r="R269" t="s">
        <v>24</v>
      </c>
      <c r="S269" t="s">
        <v>24</v>
      </c>
      <c r="T269" t="s">
        <v>24</v>
      </c>
      <c r="U269" t="s">
        <v>217</v>
      </c>
      <c r="V269" t="s">
        <v>24</v>
      </c>
      <c r="W269" t="s">
        <v>24</v>
      </c>
      <c r="X269" t="s">
        <v>24</v>
      </c>
      <c r="Y269" t="s">
        <v>24</v>
      </c>
      <c r="AA269" t="s">
        <v>24</v>
      </c>
    </row>
    <row r="270" spans="1:27" x14ac:dyDescent="0.25">
      <c r="A270" t="s">
        <v>9714</v>
      </c>
      <c r="B270" t="s">
        <v>24</v>
      </c>
      <c r="C270" t="s">
        <v>1218</v>
      </c>
      <c r="D270" t="s">
        <v>212</v>
      </c>
      <c r="E270" t="s">
        <v>24</v>
      </c>
      <c r="F270">
        <v>1</v>
      </c>
      <c r="G270" t="s">
        <v>9812</v>
      </c>
      <c r="H270" s="5" t="s">
        <v>9813</v>
      </c>
      <c r="I270" t="s">
        <v>24</v>
      </c>
      <c r="J270" t="s">
        <v>8644</v>
      </c>
      <c r="K270" t="s">
        <v>9814</v>
      </c>
      <c r="L270" t="s">
        <v>9815</v>
      </c>
      <c r="M270" t="s">
        <v>9746</v>
      </c>
      <c r="N270" t="s">
        <v>24</v>
      </c>
      <c r="O270" t="s">
        <v>24</v>
      </c>
      <c r="P270" t="s">
        <v>24</v>
      </c>
      <c r="Q270" t="s">
        <v>24</v>
      </c>
      <c r="R270" t="s">
        <v>24</v>
      </c>
      <c r="S270" t="s">
        <v>24</v>
      </c>
      <c r="T270" t="s">
        <v>24</v>
      </c>
      <c r="U270" t="s">
        <v>217</v>
      </c>
      <c r="V270" t="s">
        <v>24</v>
      </c>
      <c r="W270" t="s">
        <v>24</v>
      </c>
      <c r="X270" t="s">
        <v>24</v>
      </c>
      <c r="Y270" t="s">
        <v>24</v>
      </c>
      <c r="Z270" t="s">
        <v>9816</v>
      </c>
      <c r="AA270" t="s">
        <v>24</v>
      </c>
    </row>
    <row r="271" spans="1:27" x14ac:dyDescent="0.25">
      <c r="A271" t="s">
        <v>9714</v>
      </c>
      <c r="B271" t="s">
        <v>24</v>
      </c>
      <c r="C271" t="s">
        <v>1218</v>
      </c>
      <c r="D271" t="s">
        <v>212</v>
      </c>
      <c r="E271" t="s">
        <v>24</v>
      </c>
      <c r="F271">
        <v>2</v>
      </c>
      <c r="G271" t="s">
        <v>9817</v>
      </c>
      <c r="H271" s="5" t="s">
        <v>9818</v>
      </c>
      <c r="I271" t="s">
        <v>24</v>
      </c>
      <c r="J271" t="s">
        <v>9819</v>
      </c>
      <c r="K271" t="s">
        <v>9820</v>
      </c>
      <c r="L271" t="s">
        <v>9821</v>
      </c>
      <c r="M271" t="s">
        <v>9746</v>
      </c>
      <c r="N271" t="s">
        <v>24</v>
      </c>
      <c r="O271" t="s">
        <v>24</v>
      </c>
      <c r="P271" t="s">
        <v>24</v>
      </c>
      <c r="Q271" t="s">
        <v>24</v>
      </c>
      <c r="R271" t="s">
        <v>24</v>
      </c>
      <c r="S271" t="s">
        <v>24</v>
      </c>
      <c r="T271" t="s">
        <v>24</v>
      </c>
      <c r="U271" t="s">
        <v>359</v>
      </c>
      <c r="V271" t="s">
        <v>24</v>
      </c>
      <c r="W271" t="s">
        <v>24</v>
      </c>
      <c r="X271" t="s">
        <v>24</v>
      </c>
      <c r="Y271" t="s">
        <v>24</v>
      </c>
      <c r="Z271" t="s">
        <v>9822</v>
      </c>
      <c r="AA271" t="s">
        <v>24</v>
      </c>
    </row>
    <row r="272" spans="1:27" x14ac:dyDescent="0.25">
      <c r="A272" t="s">
        <v>9714</v>
      </c>
      <c r="B272" t="s">
        <v>24</v>
      </c>
      <c r="C272" t="s">
        <v>1218</v>
      </c>
      <c r="D272" t="s">
        <v>212</v>
      </c>
      <c r="E272" t="s">
        <v>24</v>
      </c>
      <c r="F272">
        <v>1</v>
      </c>
      <c r="G272" t="s">
        <v>9823</v>
      </c>
      <c r="H272" s="5" t="s">
        <v>9824</v>
      </c>
      <c r="I272" t="s">
        <v>24</v>
      </c>
      <c r="J272" t="s">
        <v>9825</v>
      </c>
      <c r="K272" t="s">
        <v>9826</v>
      </c>
      <c r="L272" t="s">
        <v>9827</v>
      </c>
      <c r="M272" t="s">
        <v>9746</v>
      </c>
      <c r="N272" t="s">
        <v>24</v>
      </c>
      <c r="O272" t="s">
        <v>24</v>
      </c>
      <c r="P272" t="s">
        <v>24</v>
      </c>
      <c r="Q272" t="s">
        <v>24</v>
      </c>
      <c r="R272" t="s">
        <v>24</v>
      </c>
      <c r="S272" t="s">
        <v>24</v>
      </c>
      <c r="T272" t="s">
        <v>24</v>
      </c>
      <c r="U272" t="s">
        <v>217</v>
      </c>
      <c r="V272" t="s">
        <v>24</v>
      </c>
      <c r="W272" t="s">
        <v>24</v>
      </c>
      <c r="X272" t="s">
        <v>24</v>
      </c>
      <c r="Y272" t="s">
        <v>24</v>
      </c>
      <c r="Z272" t="s">
        <v>9828</v>
      </c>
      <c r="AA272" t="s">
        <v>24</v>
      </c>
    </row>
    <row r="273" spans="1:27" x14ac:dyDescent="0.25">
      <c r="A273" t="s">
        <v>9714</v>
      </c>
      <c r="B273" t="s">
        <v>24</v>
      </c>
      <c r="C273" t="s">
        <v>1218</v>
      </c>
      <c r="D273" t="s">
        <v>212</v>
      </c>
      <c r="E273" t="s">
        <v>24</v>
      </c>
      <c r="F273">
        <v>1</v>
      </c>
      <c r="G273" t="s">
        <v>9829</v>
      </c>
      <c r="H273" s="5" t="s">
        <v>9830</v>
      </c>
      <c r="I273" t="s">
        <v>24</v>
      </c>
      <c r="J273" t="s">
        <v>5387</v>
      </c>
      <c r="K273" t="s">
        <v>9831</v>
      </c>
      <c r="L273" t="s">
        <v>5389</v>
      </c>
      <c r="M273" t="s">
        <v>9746</v>
      </c>
      <c r="N273" t="s">
        <v>24</v>
      </c>
      <c r="O273" t="s">
        <v>24</v>
      </c>
      <c r="P273" t="s">
        <v>24</v>
      </c>
      <c r="Q273" t="s">
        <v>24</v>
      </c>
      <c r="R273" t="s">
        <v>24</v>
      </c>
      <c r="S273" t="s">
        <v>24</v>
      </c>
      <c r="T273" t="s">
        <v>24</v>
      </c>
      <c r="U273" t="s">
        <v>217</v>
      </c>
      <c r="V273" t="s">
        <v>24</v>
      </c>
      <c r="W273" t="s">
        <v>24</v>
      </c>
      <c r="X273" t="s">
        <v>24</v>
      </c>
      <c r="Y273" t="s">
        <v>24</v>
      </c>
      <c r="AA273" t="s">
        <v>24</v>
      </c>
    </row>
    <row r="274" spans="1:27" x14ac:dyDescent="0.25">
      <c r="A274" t="s">
        <v>9714</v>
      </c>
      <c r="B274" t="s">
        <v>24</v>
      </c>
      <c r="C274" t="s">
        <v>1218</v>
      </c>
      <c r="D274" t="s">
        <v>212</v>
      </c>
      <c r="E274" t="s">
        <v>24</v>
      </c>
      <c r="F274">
        <v>1</v>
      </c>
      <c r="G274" t="s">
        <v>9832</v>
      </c>
      <c r="H274" s="5" t="s">
        <v>9833</v>
      </c>
      <c r="I274" t="s">
        <v>24</v>
      </c>
      <c r="J274" t="s">
        <v>6452</v>
      </c>
      <c r="K274" t="s">
        <v>9834</v>
      </c>
      <c r="L274" t="s">
        <v>9835</v>
      </c>
      <c r="M274" t="s">
        <v>9746</v>
      </c>
      <c r="N274" t="s">
        <v>24</v>
      </c>
      <c r="O274" t="s">
        <v>24</v>
      </c>
      <c r="P274" t="s">
        <v>24</v>
      </c>
      <c r="Q274" t="s">
        <v>24</v>
      </c>
      <c r="R274" t="s">
        <v>24</v>
      </c>
      <c r="S274" t="s">
        <v>24</v>
      </c>
      <c r="T274" t="s">
        <v>24</v>
      </c>
      <c r="U274" t="s">
        <v>217</v>
      </c>
      <c r="V274" t="s">
        <v>24</v>
      </c>
      <c r="W274" t="s">
        <v>24</v>
      </c>
      <c r="X274" t="s">
        <v>24</v>
      </c>
      <c r="Y274" t="s">
        <v>24</v>
      </c>
      <c r="AA274" t="s">
        <v>24</v>
      </c>
    </row>
    <row r="275" spans="1:27" x14ac:dyDescent="0.25">
      <c r="A275" t="s">
        <v>9714</v>
      </c>
      <c r="B275" t="s">
        <v>24</v>
      </c>
      <c r="C275" t="s">
        <v>1218</v>
      </c>
      <c r="D275" t="s">
        <v>212</v>
      </c>
      <c r="E275" t="s">
        <v>24</v>
      </c>
      <c r="F275">
        <v>1</v>
      </c>
      <c r="G275" t="s">
        <v>9836</v>
      </c>
      <c r="H275" s="5" t="s">
        <v>9837</v>
      </c>
      <c r="I275" t="s">
        <v>24</v>
      </c>
      <c r="J275" t="s">
        <v>9582</v>
      </c>
      <c r="K275" t="s">
        <v>9838</v>
      </c>
      <c r="L275" t="s">
        <v>9839</v>
      </c>
      <c r="M275" t="s">
        <v>9746</v>
      </c>
      <c r="N275" t="s">
        <v>24</v>
      </c>
      <c r="O275" t="s">
        <v>24</v>
      </c>
      <c r="P275" t="s">
        <v>24</v>
      </c>
      <c r="Q275" t="s">
        <v>24</v>
      </c>
      <c r="R275" t="s">
        <v>24</v>
      </c>
      <c r="S275" t="s">
        <v>24</v>
      </c>
      <c r="T275" t="s">
        <v>24</v>
      </c>
      <c r="U275" t="s">
        <v>217</v>
      </c>
      <c r="V275" t="s">
        <v>24</v>
      </c>
      <c r="W275" t="s">
        <v>24</v>
      </c>
      <c r="X275" t="s">
        <v>24</v>
      </c>
      <c r="Y275" t="s">
        <v>24</v>
      </c>
      <c r="AA275" t="s">
        <v>24</v>
      </c>
    </row>
    <row r="276" spans="1:27" x14ac:dyDescent="0.25">
      <c r="A276" t="s">
        <v>9714</v>
      </c>
      <c r="B276" t="s">
        <v>24</v>
      </c>
      <c r="C276" t="s">
        <v>1218</v>
      </c>
      <c r="D276" t="s">
        <v>212</v>
      </c>
      <c r="E276" t="s">
        <v>24</v>
      </c>
      <c r="F276">
        <v>1</v>
      </c>
      <c r="G276" t="s">
        <v>9840</v>
      </c>
      <c r="H276" s="5" t="s">
        <v>9841</v>
      </c>
      <c r="I276" t="s">
        <v>24</v>
      </c>
      <c r="J276" t="s">
        <v>7046</v>
      </c>
      <c r="K276" t="s">
        <v>9842</v>
      </c>
      <c r="L276" t="s">
        <v>9843</v>
      </c>
      <c r="M276" t="s">
        <v>9746</v>
      </c>
      <c r="N276" t="s">
        <v>24</v>
      </c>
      <c r="O276" t="s">
        <v>24</v>
      </c>
      <c r="P276" t="s">
        <v>24</v>
      </c>
      <c r="Q276" t="s">
        <v>24</v>
      </c>
      <c r="R276" t="s">
        <v>24</v>
      </c>
      <c r="S276" t="s">
        <v>24</v>
      </c>
      <c r="T276" t="s">
        <v>24</v>
      </c>
      <c r="U276" t="s">
        <v>217</v>
      </c>
      <c r="V276" t="s">
        <v>24</v>
      </c>
      <c r="W276" t="s">
        <v>24</v>
      </c>
      <c r="X276" t="s">
        <v>24</v>
      </c>
      <c r="Y276" t="s">
        <v>24</v>
      </c>
      <c r="AA276" t="s">
        <v>24</v>
      </c>
    </row>
    <row r="277" spans="1:27" x14ac:dyDescent="0.25">
      <c r="A277" t="s">
        <v>9714</v>
      </c>
      <c r="B277" t="s">
        <v>24</v>
      </c>
      <c r="C277" t="s">
        <v>1218</v>
      </c>
      <c r="D277" t="s">
        <v>212</v>
      </c>
      <c r="E277" t="s">
        <v>24</v>
      </c>
      <c r="F277">
        <v>1</v>
      </c>
      <c r="G277" t="s">
        <v>9844</v>
      </c>
      <c r="H277" s="5" t="s">
        <v>9845</v>
      </c>
      <c r="I277" t="s">
        <v>24</v>
      </c>
      <c r="J277" t="s">
        <v>4302</v>
      </c>
      <c r="K277" t="s">
        <v>6010</v>
      </c>
      <c r="L277" t="s">
        <v>4304</v>
      </c>
      <c r="M277" t="s">
        <v>9746</v>
      </c>
      <c r="N277" t="s">
        <v>24</v>
      </c>
      <c r="O277" t="s">
        <v>24</v>
      </c>
      <c r="P277" t="s">
        <v>24</v>
      </c>
      <c r="Q277" t="s">
        <v>24</v>
      </c>
      <c r="R277" t="s">
        <v>24</v>
      </c>
      <c r="S277" t="s">
        <v>24</v>
      </c>
      <c r="T277" t="s">
        <v>24</v>
      </c>
      <c r="U277" t="s">
        <v>217</v>
      </c>
      <c r="V277" t="s">
        <v>24</v>
      </c>
      <c r="W277" t="s">
        <v>24</v>
      </c>
      <c r="X277" t="s">
        <v>24</v>
      </c>
      <c r="Y277" t="s">
        <v>24</v>
      </c>
      <c r="AA277" t="s">
        <v>24</v>
      </c>
    </row>
    <row r="278" spans="1:27" x14ac:dyDescent="0.25">
      <c r="A278" t="s">
        <v>9714</v>
      </c>
      <c r="B278" t="s">
        <v>24</v>
      </c>
      <c r="C278" t="s">
        <v>1218</v>
      </c>
      <c r="D278" t="s">
        <v>212</v>
      </c>
      <c r="E278" t="s">
        <v>24</v>
      </c>
      <c r="F278">
        <v>1</v>
      </c>
      <c r="G278" t="s">
        <v>9846</v>
      </c>
      <c r="H278" s="5" t="s">
        <v>9847</v>
      </c>
      <c r="I278" t="s">
        <v>24</v>
      </c>
      <c r="J278" t="s">
        <v>9848</v>
      </c>
      <c r="K278" t="s">
        <v>9849</v>
      </c>
      <c r="L278" t="s">
        <v>9850</v>
      </c>
      <c r="M278" t="s">
        <v>9746</v>
      </c>
      <c r="N278" t="s">
        <v>24</v>
      </c>
      <c r="O278" t="s">
        <v>24</v>
      </c>
      <c r="P278" t="s">
        <v>24</v>
      </c>
      <c r="Q278" t="s">
        <v>24</v>
      </c>
      <c r="R278" t="s">
        <v>24</v>
      </c>
      <c r="S278" t="s">
        <v>24</v>
      </c>
      <c r="T278" t="s">
        <v>24</v>
      </c>
      <c r="U278" t="s">
        <v>217</v>
      </c>
      <c r="V278" t="s">
        <v>24</v>
      </c>
      <c r="W278" t="s">
        <v>24</v>
      </c>
      <c r="X278" t="s">
        <v>24</v>
      </c>
      <c r="Y278" t="s">
        <v>24</v>
      </c>
      <c r="Z278" t="s">
        <v>9851</v>
      </c>
      <c r="AA278" t="s">
        <v>24</v>
      </c>
    </row>
    <row r="279" spans="1:27" x14ac:dyDescent="0.25">
      <c r="A279" t="s">
        <v>9714</v>
      </c>
      <c r="B279" t="s">
        <v>24</v>
      </c>
      <c r="C279" t="s">
        <v>1218</v>
      </c>
      <c r="D279" t="s">
        <v>212</v>
      </c>
      <c r="E279" t="s">
        <v>24</v>
      </c>
      <c r="F279">
        <v>1</v>
      </c>
      <c r="G279" t="s">
        <v>9852</v>
      </c>
      <c r="H279" s="5" t="s">
        <v>9853</v>
      </c>
      <c r="I279" t="s">
        <v>24</v>
      </c>
      <c r="J279" t="s">
        <v>4785</v>
      </c>
      <c r="K279" t="s">
        <v>9854</v>
      </c>
      <c r="L279" t="s">
        <v>9855</v>
      </c>
      <c r="M279" t="s">
        <v>9746</v>
      </c>
      <c r="N279" t="s">
        <v>24</v>
      </c>
      <c r="O279" t="s">
        <v>24</v>
      </c>
      <c r="P279" t="s">
        <v>24</v>
      </c>
      <c r="Q279" t="s">
        <v>24</v>
      </c>
      <c r="R279" t="s">
        <v>24</v>
      </c>
      <c r="S279" t="s">
        <v>24</v>
      </c>
      <c r="T279" t="s">
        <v>24</v>
      </c>
      <c r="U279" t="s">
        <v>217</v>
      </c>
      <c r="V279" t="s">
        <v>24</v>
      </c>
      <c r="W279" t="s">
        <v>24</v>
      </c>
      <c r="X279" t="s">
        <v>24</v>
      </c>
      <c r="Y279" t="s">
        <v>24</v>
      </c>
      <c r="Z279" t="s">
        <v>9856</v>
      </c>
      <c r="AA279" t="s">
        <v>24</v>
      </c>
    </row>
    <row r="280" spans="1:27" x14ac:dyDescent="0.25">
      <c r="A280" t="s">
        <v>9714</v>
      </c>
      <c r="B280" t="s">
        <v>24</v>
      </c>
      <c r="C280" t="s">
        <v>1218</v>
      </c>
      <c r="D280" t="s">
        <v>212</v>
      </c>
      <c r="E280" t="s">
        <v>24</v>
      </c>
      <c r="F280">
        <v>1</v>
      </c>
      <c r="G280" t="s">
        <v>9857</v>
      </c>
      <c r="H280" s="5" t="s">
        <v>9858</v>
      </c>
      <c r="I280" t="s">
        <v>24</v>
      </c>
      <c r="J280" t="s">
        <v>4473</v>
      </c>
      <c r="K280" t="s">
        <v>9859</v>
      </c>
      <c r="L280" t="s">
        <v>9860</v>
      </c>
      <c r="M280" t="s">
        <v>9746</v>
      </c>
      <c r="N280" t="s">
        <v>24</v>
      </c>
      <c r="O280" t="s">
        <v>24</v>
      </c>
      <c r="P280" t="s">
        <v>24</v>
      </c>
      <c r="Q280" t="s">
        <v>24</v>
      </c>
      <c r="R280" t="s">
        <v>24</v>
      </c>
      <c r="S280" t="s">
        <v>24</v>
      </c>
      <c r="T280" t="s">
        <v>24</v>
      </c>
      <c r="U280" t="s">
        <v>217</v>
      </c>
      <c r="V280" t="s">
        <v>24</v>
      </c>
      <c r="W280" t="s">
        <v>24</v>
      </c>
      <c r="X280" t="s">
        <v>24</v>
      </c>
      <c r="Y280" t="s">
        <v>24</v>
      </c>
      <c r="AA280" t="s">
        <v>24</v>
      </c>
    </row>
    <row r="281" spans="1:27" x14ac:dyDescent="0.25">
      <c r="A281" t="s">
        <v>9714</v>
      </c>
      <c r="B281" t="s">
        <v>24</v>
      </c>
      <c r="C281" t="s">
        <v>1218</v>
      </c>
      <c r="D281" t="s">
        <v>212</v>
      </c>
      <c r="E281" t="s">
        <v>24</v>
      </c>
      <c r="F281">
        <v>1</v>
      </c>
      <c r="G281" t="s">
        <v>9861</v>
      </c>
      <c r="H281" s="5" t="s">
        <v>9862</v>
      </c>
      <c r="I281" t="s">
        <v>24</v>
      </c>
      <c r="J281" t="s">
        <v>4433</v>
      </c>
      <c r="K281" t="s">
        <v>9863</v>
      </c>
      <c r="L281" t="s">
        <v>9864</v>
      </c>
      <c r="M281" t="s">
        <v>9746</v>
      </c>
      <c r="N281" t="s">
        <v>24</v>
      </c>
      <c r="O281" t="s">
        <v>24</v>
      </c>
      <c r="P281" t="s">
        <v>24</v>
      </c>
      <c r="Q281" t="s">
        <v>24</v>
      </c>
      <c r="R281" t="s">
        <v>24</v>
      </c>
      <c r="S281" t="s">
        <v>24</v>
      </c>
      <c r="T281" t="s">
        <v>24</v>
      </c>
      <c r="U281" t="s">
        <v>217</v>
      </c>
      <c r="V281" t="s">
        <v>24</v>
      </c>
      <c r="W281" t="s">
        <v>24</v>
      </c>
      <c r="X281" t="s">
        <v>24</v>
      </c>
      <c r="Y281" t="s">
        <v>24</v>
      </c>
      <c r="AA281" t="s">
        <v>24</v>
      </c>
    </row>
    <row r="282" spans="1:27" x14ac:dyDescent="0.25">
      <c r="A282" t="s">
        <v>9714</v>
      </c>
      <c r="B282" t="s">
        <v>24</v>
      </c>
      <c r="C282" t="s">
        <v>1218</v>
      </c>
      <c r="D282" t="s">
        <v>212</v>
      </c>
      <c r="E282" t="s">
        <v>24</v>
      </c>
      <c r="F282">
        <v>1</v>
      </c>
      <c r="G282" t="s">
        <v>9865</v>
      </c>
      <c r="H282" s="5" t="s">
        <v>9866</v>
      </c>
      <c r="I282" t="s">
        <v>24</v>
      </c>
      <c r="J282" t="s">
        <v>9505</v>
      </c>
      <c r="K282" t="s">
        <v>9867</v>
      </c>
      <c r="L282" t="s">
        <v>9868</v>
      </c>
      <c r="M282" t="s">
        <v>9746</v>
      </c>
      <c r="N282" t="s">
        <v>24</v>
      </c>
      <c r="O282" t="s">
        <v>24</v>
      </c>
      <c r="P282" t="s">
        <v>24</v>
      </c>
      <c r="Q282" t="s">
        <v>24</v>
      </c>
      <c r="R282" t="s">
        <v>24</v>
      </c>
      <c r="S282" t="s">
        <v>24</v>
      </c>
      <c r="T282" t="s">
        <v>24</v>
      </c>
      <c r="U282" t="s">
        <v>217</v>
      </c>
      <c r="V282" t="s">
        <v>24</v>
      </c>
      <c r="W282" t="s">
        <v>24</v>
      </c>
      <c r="X282" t="s">
        <v>24</v>
      </c>
      <c r="Y282" t="s">
        <v>24</v>
      </c>
      <c r="AA282" t="s">
        <v>24</v>
      </c>
    </row>
    <row r="283" spans="1:27" x14ac:dyDescent="0.25">
      <c r="A283" t="s">
        <v>9714</v>
      </c>
      <c r="B283" t="s">
        <v>24</v>
      </c>
      <c r="C283" t="s">
        <v>1218</v>
      </c>
      <c r="D283" t="s">
        <v>7017</v>
      </c>
      <c r="E283" t="s">
        <v>24</v>
      </c>
      <c r="F283">
        <v>1</v>
      </c>
      <c r="G283" t="s">
        <v>9869</v>
      </c>
      <c r="H283" s="5" t="s">
        <v>9870</v>
      </c>
      <c r="I283" t="s">
        <v>24</v>
      </c>
      <c r="J283" t="s">
        <v>5012</v>
      </c>
      <c r="K283" t="s">
        <v>9871</v>
      </c>
      <c r="L283" t="s">
        <v>9872</v>
      </c>
      <c r="M283" t="s">
        <v>9746</v>
      </c>
      <c r="N283" t="s">
        <v>24</v>
      </c>
      <c r="O283" t="s">
        <v>24</v>
      </c>
      <c r="P283" t="s">
        <v>24</v>
      </c>
      <c r="Q283" t="s">
        <v>24</v>
      </c>
      <c r="R283" t="s">
        <v>24</v>
      </c>
      <c r="S283" t="s">
        <v>24</v>
      </c>
      <c r="T283" t="s">
        <v>24</v>
      </c>
      <c r="U283" t="s">
        <v>6278</v>
      </c>
      <c r="V283" t="s">
        <v>24</v>
      </c>
      <c r="W283" t="s">
        <v>24</v>
      </c>
      <c r="X283" t="s">
        <v>24</v>
      </c>
      <c r="Y283" t="s">
        <v>24</v>
      </c>
      <c r="AA283" t="s">
        <v>24</v>
      </c>
    </row>
    <row r="284" spans="1:27" x14ac:dyDescent="0.25">
      <c r="A284" t="s">
        <v>9714</v>
      </c>
      <c r="B284" t="s">
        <v>24</v>
      </c>
      <c r="C284" t="s">
        <v>1218</v>
      </c>
      <c r="D284" t="s">
        <v>226</v>
      </c>
      <c r="E284" t="s">
        <v>24</v>
      </c>
      <c r="F284">
        <v>1</v>
      </c>
      <c r="G284" t="s">
        <v>9873</v>
      </c>
      <c r="H284" s="5" t="s">
        <v>9874</v>
      </c>
      <c r="I284" t="s">
        <v>24</v>
      </c>
      <c r="J284" t="s">
        <v>4504</v>
      </c>
      <c r="K284" t="s">
        <v>9875</v>
      </c>
      <c r="L284" t="s">
        <v>9876</v>
      </c>
      <c r="M284" t="s">
        <v>9746</v>
      </c>
      <c r="N284" t="s">
        <v>24</v>
      </c>
      <c r="O284" t="s">
        <v>24</v>
      </c>
      <c r="P284" t="s">
        <v>24</v>
      </c>
      <c r="Q284" t="s">
        <v>24</v>
      </c>
      <c r="R284" t="s">
        <v>24</v>
      </c>
      <c r="S284" t="s">
        <v>24</v>
      </c>
      <c r="T284" t="s">
        <v>24</v>
      </c>
      <c r="U284" t="s">
        <v>237</v>
      </c>
      <c r="V284" t="s">
        <v>24</v>
      </c>
      <c r="W284" t="s">
        <v>24</v>
      </c>
      <c r="X284" t="s">
        <v>24</v>
      </c>
      <c r="Y284" t="s">
        <v>24</v>
      </c>
      <c r="AA284" t="s">
        <v>24</v>
      </c>
    </row>
    <row r="285" spans="1:27" x14ac:dyDescent="0.25">
      <c r="A285" t="s">
        <v>9714</v>
      </c>
      <c r="B285" t="s">
        <v>24</v>
      </c>
      <c r="C285" t="s">
        <v>1218</v>
      </c>
      <c r="D285" t="s">
        <v>226</v>
      </c>
      <c r="E285" t="s">
        <v>24</v>
      </c>
      <c r="F285">
        <v>1</v>
      </c>
      <c r="G285" t="s">
        <v>9877</v>
      </c>
      <c r="H285" s="5" t="s">
        <v>9878</v>
      </c>
      <c r="I285" t="s">
        <v>24</v>
      </c>
      <c r="J285" t="s">
        <v>7608</v>
      </c>
      <c r="K285" t="s">
        <v>9879</v>
      </c>
      <c r="L285" t="s">
        <v>7610</v>
      </c>
      <c r="M285" t="s">
        <v>9746</v>
      </c>
      <c r="N285" t="s">
        <v>24</v>
      </c>
      <c r="O285" t="s">
        <v>24</v>
      </c>
      <c r="P285" t="s">
        <v>24</v>
      </c>
      <c r="Q285" t="s">
        <v>24</v>
      </c>
      <c r="R285" t="s">
        <v>24</v>
      </c>
      <c r="S285" t="s">
        <v>24</v>
      </c>
      <c r="T285" t="s">
        <v>24</v>
      </c>
      <c r="U285" t="s">
        <v>237</v>
      </c>
      <c r="V285" t="s">
        <v>24</v>
      </c>
      <c r="W285" t="s">
        <v>24</v>
      </c>
      <c r="X285" t="s">
        <v>24</v>
      </c>
      <c r="Y285" t="s">
        <v>24</v>
      </c>
      <c r="AA285" t="s">
        <v>24</v>
      </c>
    </row>
    <row r="286" spans="1:27" x14ac:dyDescent="0.25">
      <c r="A286" t="s">
        <v>9714</v>
      </c>
      <c r="B286" t="s">
        <v>24</v>
      </c>
      <c r="C286" t="s">
        <v>1218</v>
      </c>
      <c r="D286" t="s">
        <v>226</v>
      </c>
      <c r="E286" t="s">
        <v>24</v>
      </c>
      <c r="F286">
        <v>1</v>
      </c>
      <c r="G286" t="s">
        <v>9880</v>
      </c>
      <c r="H286" s="5" t="s">
        <v>9881</v>
      </c>
      <c r="I286" t="s">
        <v>24</v>
      </c>
      <c r="J286" t="s">
        <v>9505</v>
      </c>
      <c r="K286" t="s">
        <v>9882</v>
      </c>
      <c r="L286" t="s">
        <v>9883</v>
      </c>
      <c r="M286" t="s">
        <v>9746</v>
      </c>
      <c r="N286" t="s">
        <v>24</v>
      </c>
      <c r="O286" t="s">
        <v>24</v>
      </c>
      <c r="P286" t="s">
        <v>24</v>
      </c>
      <c r="Q286" t="s">
        <v>24</v>
      </c>
      <c r="R286" t="s">
        <v>24</v>
      </c>
      <c r="S286" t="s">
        <v>24</v>
      </c>
      <c r="T286" t="s">
        <v>24</v>
      </c>
      <c r="U286" t="s">
        <v>237</v>
      </c>
      <c r="V286" t="s">
        <v>24</v>
      </c>
      <c r="W286" t="s">
        <v>24</v>
      </c>
      <c r="X286" t="s">
        <v>24</v>
      </c>
      <c r="Y286" t="s">
        <v>24</v>
      </c>
      <c r="AA286" t="s">
        <v>24</v>
      </c>
    </row>
    <row r="287" spans="1:27" x14ac:dyDescent="0.25">
      <c r="A287" t="s">
        <v>9714</v>
      </c>
      <c r="B287" t="s">
        <v>24</v>
      </c>
      <c r="C287" t="s">
        <v>1218</v>
      </c>
      <c r="D287" t="s">
        <v>238</v>
      </c>
      <c r="E287" t="s">
        <v>24</v>
      </c>
      <c r="F287">
        <v>1</v>
      </c>
      <c r="G287" t="s">
        <v>9884</v>
      </c>
      <c r="H287" s="5" t="s">
        <v>9885</v>
      </c>
      <c r="I287" t="s">
        <v>24</v>
      </c>
      <c r="J287" t="s">
        <v>5123</v>
      </c>
      <c r="K287" t="s">
        <v>9886</v>
      </c>
      <c r="L287" t="s">
        <v>9887</v>
      </c>
      <c r="M287" t="s">
        <v>9746</v>
      </c>
      <c r="N287" t="s">
        <v>24</v>
      </c>
      <c r="O287" t="s">
        <v>24</v>
      </c>
      <c r="P287" t="s">
        <v>24</v>
      </c>
      <c r="Q287" t="s">
        <v>24</v>
      </c>
      <c r="R287" t="s">
        <v>24</v>
      </c>
      <c r="S287" t="s">
        <v>24</v>
      </c>
      <c r="T287" t="s">
        <v>24</v>
      </c>
      <c r="U287" t="s">
        <v>237</v>
      </c>
      <c r="V287" t="s">
        <v>24</v>
      </c>
      <c r="W287" t="s">
        <v>24</v>
      </c>
      <c r="X287" t="s">
        <v>24</v>
      </c>
      <c r="Y287" t="s">
        <v>24</v>
      </c>
      <c r="AA287" t="s">
        <v>24</v>
      </c>
    </row>
    <row r="288" spans="1:27" x14ac:dyDescent="0.25">
      <c r="A288" t="s">
        <v>9714</v>
      </c>
      <c r="B288" t="s">
        <v>24</v>
      </c>
      <c r="C288" t="s">
        <v>1218</v>
      </c>
      <c r="D288" t="s">
        <v>238</v>
      </c>
      <c r="E288" t="s">
        <v>24</v>
      </c>
      <c r="F288">
        <v>2</v>
      </c>
      <c r="G288" t="s">
        <v>9888</v>
      </c>
      <c r="H288" s="5" t="s">
        <v>9889</v>
      </c>
      <c r="I288" t="s">
        <v>24</v>
      </c>
      <c r="J288" t="s">
        <v>8367</v>
      </c>
      <c r="K288" t="s">
        <v>8368</v>
      </c>
      <c r="L288" t="s">
        <v>8369</v>
      </c>
      <c r="M288" t="s">
        <v>9746</v>
      </c>
      <c r="N288" t="s">
        <v>24</v>
      </c>
      <c r="O288" t="s">
        <v>24</v>
      </c>
      <c r="P288" t="s">
        <v>24</v>
      </c>
      <c r="Q288" t="s">
        <v>24</v>
      </c>
      <c r="R288" t="s">
        <v>24</v>
      </c>
      <c r="S288" t="s">
        <v>24</v>
      </c>
      <c r="T288" t="s">
        <v>24</v>
      </c>
      <c r="U288" t="s">
        <v>231</v>
      </c>
      <c r="V288" t="s">
        <v>24</v>
      </c>
      <c r="W288" t="s">
        <v>24</v>
      </c>
      <c r="X288" t="s">
        <v>24</v>
      </c>
      <c r="Y288" t="s">
        <v>24</v>
      </c>
      <c r="AA288" t="s">
        <v>24</v>
      </c>
    </row>
    <row r="289" spans="1:27" x14ac:dyDescent="0.25">
      <c r="A289" t="s">
        <v>9714</v>
      </c>
      <c r="B289" t="s">
        <v>24</v>
      </c>
      <c r="C289" t="s">
        <v>1218</v>
      </c>
      <c r="D289" t="s">
        <v>238</v>
      </c>
      <c r="E289" t="s">
        <v>24</v>
      </c>
      <c r="F289">
        <v>2</v>
      </c>
      <c r="G289" t="s">
        <v>9890</v>
      </c>
      <c r="H289" s="5" t="s">
        <v>9891</v>
      </c>
      <c r="I289" t="s">
        <v>24</v>
      </c>
      <c r="J289" t="s">
        <v>5046</v>
      </c>
      <c r="K289" t="s">
        <v>9892</v>
      </c>
      <c r="L289" t="s">
        <v>9893</v>
      </c>
      <c r="M289" t="s">
        <v>9746</v>
      </c>
      <c r="N289" t="s">
        <v>24</v>
      </c>
      <c r="O289" t="s">
        <v>24</v>
      </c>
      <c r="P289" t="s">
        <v>24</v>
      </c>
      <c r="Q289" t="s">
        <v>24</v>
      </c>
      <c r="R289" t="s">
        <v>24</v>
      </c>
      <c r="S289" t="s">
        <v>24</v>
      </c>
      <c r="T289" t="s">
        <v>24</v>
      </c>
      <c r="U289" t="s">
        <v>231</v>
      </c>
      <c r="V289" t="s">
        <v>24</v>
      </c>
      <c r="W289" t="s">
        <v>24</v>
      </c>
      <c r="X289" t="s">
        <v>24</v>
      </c>
      <c r="Y289" t="s">
        <v>24</v>
      </c>
      <c r="Z289" t="s">
        <v>9894</v>
      </c>
      <c r="AA289" t="s">
        <v>24</v>
      </c>
    </row>
    <row r="290" spans="1:27" x14ac:dyDescent="0.25">
      <c r="A290" t="s">
        <v>9714</v>
      </c>
      <c r="B290" t="s">
        <v>24</v>
      </c>
      <c r="C290" t="s">
        <v>1218</v>
      </c>
      <c r="D290" t="s">
        <v>462</v>
      </c>
      <c r="E290" t="s">
        <v>24</v>
      </c>
      <c r="F290">
        <v>1</v>
      </c>
      <c r="G290" t="s">
        <v>9895</v>
      </c>
      <c r="H290" s="5" t="s">
        <v>9896</v>
      </c>
      <c r="I290" t="s">
        <v>24</v>
      </c>
      <c r="J290" t="s">
        <v>8127</v>
      </c>
      <c r="K290" t="s">
        <v>9897</v>
      </c>
      <c r="L290" t="s">
        <v>9898</v>
      </c>
      <c r="M290" t="s">
        <v>9746</v>
      </c>
      <c r="N290" t="s">
        <v>24</v>
      </c>
      <c r="O290" t="s">
        <v>24</v>
      </c>
      <c r="P290" t="s">
        <v>24</v>
      </c>
      <c r="Q290" t="s">
        <v>24</v>
      </c>
      <c r="R290" t="s">
        <v>24</v>
      </c>
      <c r="S290" t="s">
        <v>24</v>
      </c>
      <c r="T290" t="s">
        <v>24</v>
      </c>
      <c r="U290" t="s">
        <v>2472</v>
      </c>
      <c r="V290" t="s">
        <v>24</v>
      </c>
      <c r="W290" t="s">
        <v>24</v>
      </c>
      <c r="X290" t="s">
        <v>24</v>
      </c>
      <c r="Y290" t="s">
        <v>24</v>
      </c>
      <c r="AA290" t="s">
        <v>24</v>
      </c>
    </row>
    <row r="291" spans="1:27" x14ac:dyDescent="0.25">
      <c r="A291" t="s">
        <v>9714</v>
      </c>
      <c r="B291" t="s">
        <v>24</v>
      </c>
      <c r="C291" t="s">
        <v>1218</v>
      </c>
      <c r="D291" t="s">
        <v>243</v>
      </c>
      <c r="E291" t="s">
        <v>24</v>
      </c>
      <c r="F291">
        <v>1</v>
      </c>
      <c r="G291" t="s">
        <v>9899</v>
      </c>
      <c r="H291" s="5" t="s">
        <v>9900</v>
      </c>
      <c r="I291" t="s">
        <v>24</v>
      </c>
      <c r="J291" t="s">
        <v>4188</v>
      </c>
      <c r="K291" t="s">
        <v>9901</v>
      </c>
      <c r="L291" t="s">
        <v>4378</v>
      </c>
      <c r="M291" t="s">
        <v>9746</v>
      </c>
      <c r="N291" t="s">
        <v>24</v>
      </c>
      <c r="O291" t="s">
        <v>24</v>
      </c>
      <c r="P291" t="s">
        <v>24</v>
      </c>
      <c r="Q291" t="s">
        <v>24</v>
      </c>
      <c r="R291" t="s">
        <v>24</v>
      </c>
      <c r="S291" t="s">
        <v>24</v>
      </c>
      <c r="T291" t="s">
        <v>24</v>
      </c>
      <c r="U291" t="s">
        <v>217</v>
      </c>
      <c r="V291" t="s">
        <v>24</v>
      </c>
      <c r="W291" t="s">
        <v>24</v>
      </c>
      <c r="X291" t="s">
        <v>24</v>
      </c>
      <c r="Y291" t="s">
        <v>24</v>
      </c>
      <c r="AA291" t="s">
        <v>24</v>
      </c>
    </row>
    <row r="292" spans="1:27" x14ac:dyDescent="0.25">
      <c r="A292" t="s">
        <v>9714</v>
      </c>
      <c r="B292" t="s">
        <v>24</v>
      </c>
      <c r="C292" t="s">
        <v>1218</v>
      </c>
      <c r="D292" t="s">
        <v>243</v>
      </c>
      <c r="E292" t="s">
        <v>24</v>
      </c>
      <c r="F292">
        <v>1</v>
      </c>
      <c r="G292" t="s">
        <v>9902</v>
      </c>
      <c r="H292" s="5" t="s">
        <v>9903</v>
      </c>
      <c r="I292" t="s">
        <v>24</v>
      </c>
      <c r="J292" t="s">
        <v>5081</v>
      </c>
      <c r="K292" t="s">
        <v>9904</v>
      </c>
      <c r="L292" t="s">
        <v>9905</v>
      </c>
      <c r="M292" t="s">
        <v>9746</v>
      </c>
      <c r="N292" t="s">
        <v>24</v>
      </c>
      <c r="O292" t="s">
        <v>24</v>
      </c>
      <c r="P292" t="s">
        <v>24</v>
      </c>
      <c r="Q292" t="s">
        <v>24</v>
      </c>
      <c r="R292" t="s">
        <v>24</v>
      </c>
      <c r="S292" t="s">
        <v>24</v>
      </c>
      <c r="T292" t="s">
        <v>24</v>
      </c>
      <c r="U292" t="s">
        <v>217</v>
      </c>
      <c r="V292" t="s">
        <v>24</v>
      </c>
      <c r="W292" t="s">
        <v>24</v>
      </c>
      <c r="X292" t="s">
        <v>24</v>
      </c>
      <c r="Y292" t="s">
        <v>24</v>
      </c>
      <c r="Z292" t="s">
        <v>9906</v>
      </c>
      <c r="AA292" t="s">
        <v>24</v>
      </c>
    </row>
    <row r="293" spans="1:27" x14ac:dyDescent="0.25">
      <c r="A293" t="s">
        <v>9714</v>
      </c>
      <c r="B293" t="s">
        <v>24</v>
      </c>
      <c r="C293" t="s">
        <v>1218</v>
      </c>
      <c r="D293" t="s">
        <v>243</v>
      </c>
      <c r="E293" t="s">
        <v>24</v>
      </c>
      <c r="F293">
        <v>1</v>
      </c>
      <c r="G293" t="s">
        <v>9907</v>
      </c>
      <c r="H293" s="5" t="s">
        <v>9908</v>
      </c>
      <c r="I293" t="s">
        <v>24</v>
      </c>
      <c r="J293" t="s">
        <v>6320</v>
      </c>
      <c r="K293" t="s">
        <v>9909</v>
      </c>
      <c r="L293" t="s">
        <v>9910</v>
      </c>
      <c r="M293" t="s">
        <v>9746</v>
      </c>
      <c r="N293" t="s">
        <v>24</v>
      </c>
      <c r="O293" t="s">
        <v>24</v>
      </c>
      <c r="P293" t="s">
        <v>24</v>
      </c>
      <c r="Q293" t="s">
        <v>24</v>
      </c>
      <c r="R293" t="s">
        <v>24</v>
      </c>
      <c r="S293" t="s">
        <v>24</v>
      </c>
      <c r="T293" t="s">
        <v>24</v>
      </c>
      <c r="U293" t="s">
        <v>217</v>
      </c>
      <c r="V293" t="s">
        <v>24</v>
      </c>
      <c r="W293" t="s">
        <v>24</v>
      </c>
      <c r="X293" t="s">
        <v>24</v>
      </c>
      <c r="Y293" t="s">
        <v>24</v>
      </c>
      <c r="Z293" t="s">
        <v>9911</v>
      </c>
      <c r="AA293" t="s">
        <v>24</v>
      </c>
    </row>
    <row r="294" spans="1:27" x14ac:dyDescent="0.25">
      <c r="A294" t="s">
        <v>9714</v>
      </c>
      <c r="B294" t="s">
        <v>24</v>
      </c>
      <c r="C294" t="s">
        <v>1218</v>
      </c>
      <c r="D294" t="s">
        <v>243</v>
      </c>
      <c r="E294" t="s">
        <v>24</v>
      </c>
      <c r="F294">
        <v>1</v>
      </c>
      <c r="G294" t="s">
        <v>9912</v>
      </c>
      <c r="H294" s="5" t="s">
        <v>9913</v>
      </c>
      <c r="I294" t="s">
        <v>24</v>
      </c>
      <c r="J294" t="s">
        <v>4065</v>
      </c>
      <c r="K294" t="s">
        <v>9914</v>
      </c>
      <c r="L294" t="s">
        <v>4261</v>
      </c>
      <c r="M294" t="s">
        <v>9746</v>
      </c>
      <c r="N294" t="s">
        <v>24</v>
      </c>
      <c r="O294" t="s">
        <v>24</v>
      </c>
      <c r="P294" t="s">
        <v>24</v>
      </c>
      <c r="Q294" t="s">
        <v>24</v>
      </c>
      <c r="R294" t="s">
        <v>24</v>
      </c>
      <c r="S294" t="s">
        <v>24</v>
      </c>
      <c r="T294" t="s">
        <v>24</v>
      </c>
      <c r="U294" t="s">
        <v>217</v>
      </c>
      <c r="V294" t="s">
        <v>24</v>
      </c>
      <c r="W294" t="s">
        <v>24</v>
      </c>
      <c r="X294" t="s">
        <v>24</v>
      </c>
      <c r="Y294" t="s">
        <v>24</v>
      </c>
      <c r="AA294" t="s">
        <v>24</v>
      </c>
    </row>
    <row r="295" spans="1:27" x14ac:dyDescent="0.25">
      <c r="A295" t="s">
        <v>9714</v>
      </c>
      <c r="B295" t="s">
        <v>24</v>
      </c>
      <c r="C295" t="s">
        <v>1218</v>
      </c>
      <c r="D295" t="s">
        <v>243</v>
      </c>
      <c r="E295" t="s">
        <v>24</v>
      </c>
      <c r="F295">
        <v>1</v>
      </c>
      <c r="G295" t="s">
        <v>9915</v>
      </c>
      <c r="H295" s="5" t="s">
        <v>9916</v>
      </c>
      <c r="I295" t="s">
        <v>24</v>
      </c>
      <c r="J295" t="s">
        <v>7858</v>
      </c>
      <c r="K295" t="s">
        <v>8080</v>
      </c>
      <c r="L295" t="s">
        <v>8081</v>
      </c>
      <c r="M295" t="s">
        <v>9746</v>
      </c>
      <c r="N295" t="s">
        <v>24</v>
      </c>
      <c r="O295" t="s">
        <v>24</v>
      </c>
      <c r="P295" t="s">
        <v>24</v>
      </c>
      <c r="Q295" t="s">
        <v>24</v>
      </c>
      <c r="R295" t="s">
        <v>24</v>
      </c>
      <c r="S295" t="s">
        <v>24</v>
      </c>
      <c r="T295" t="s">
        <v>24</v>
      </c>
      <c r="U295" t="s">
        <v>217</v>
      </c>
      <c r="V295" t="s">
        <v>24</v>
      </c>
      <c r="W295" t="s">
        <v>24</v>
      </c>
      <c r="X295" t="s">
        <v>24</v>
      </c>
      <c r="Y295" t="s">
        <v>24</v>
      </c>
      <c r="Z295" t="s">
        <v>1500</v>
      </c>
      <c r="AA295" t="s">
        <v>24</v>
      </c>
    </row>
    <row r="296" spans="1:27" x14ac:dyDescent="0.25">
      <c r="A296" t="s">
        <v>9714</v>
      </c>
      <c r="B296" t="s">
        <v>24</v>
      </c>
      <c r="C296" t="s">
        <v>1218</v>
      </c>
      <c r="D296" t="s">
        <v>243</v>
      </c>
      <c r="E296" t="s">
        <v>24</v>
      </c>
      <c r="F296">
        <v>1</v>
      </c>
      <c r="G296" t="s">
        <v>9917</v>
      </c>
      <c r="H296" s="5" t="s">
        <v>9918</v>
      </c>
      <c r="I296" t="s">
        <v>24</v>
      </c>
      <c r="J296" t="s">
        <v>6082</v>
      </c>
      <c r="K296" t="s">
        <v>9919</v>
      </c>
      <c r="L296" t="s">
        <v>9920</v>
      </c>
      <c r="M296" t="s">
        <v>9746</v>
      </c>
      <c r="N296" t="s">
        <v>24</v>
      </c>
      <c r="O296" t="s">
        <v>24</v>
      </c>
      <c r="P296" t="s">
        <v>24</v>
      </c>
      <c r="Q296" t="s">
        <v>24</v>
      </c>
      <c r="R296" t="s">
        <v>24</v>
      </c>
      <c r="S296" t="s">
        <v>24</v>
      </c>
      <c r="T296" t="s">
        <v>24</v>
      </c>
      <c r="U296" t="s">
        <v>217</v>
      </c>
      <c r="V296" t="s">
        <v>24</v>
      </c>
      <c r="W296" t="s">
        <v>24</v>
      </c>
      <c r="X296" t="s">
        <v>24</v>
      </c>
      <c r="Y296" t="s">
        <v>24</v>
      </c>
      <c r="AA296" t="s">
        <v>24</v>
      </c>
    </row>
    <row r="297" spans="1:27" x14ac:dyDescent="0.25">
      <c r="A297" t="s">
        <v>9714</v>
      </c>
      <c r="B297" t="s">
        <v>24</v>
      </c>
      <c r="C297" t="s">
        <v>1218</v>
      </c>
      <c r="D297" t="s">
        <v>243</v>
      </c>
      <c r="E297" t="s">
        <v>24</v>
      </c>
      <c r="F297">
        <v>2</v>
      </c>
      <c r="G297" t="s">
        <v>9921</v>
      </c>
      <c r="H297" s="5" t="s">
        <v>9922</v>
      </c>
      <c r="I297" t="s">
        <v>24</v>
      </c>
      <c r="J297" t="s">
        <v>4188</v>
      </c>
      <c r="K297" t="s">
        <v>9923</v>
      </c>
      <c r="L297" t="s">
        <v>9924</v>
      </c>
      <c r="M297" t="s">
        <v>9746</v>
      </c>
      <c r="N297" t="s">
        <v>24</v>
      </c>
      <c r="O297" t="s">
        <v>24</v>
      </c>
      <c r="P297" t="s">
        <v>24</v>
      </c>
      <c r="Q297" t="s">
        <v>24</v>
      </c>
      <c r="R297" t="s">
        <v>24</v>
      </c>
      <c r="S297" t="s">
        <v>24</v>
      </c>
      <c r="T297" t="s">
        <v>24</v>
      </c>
      <c r="U297" t="s">
        <v>359</v>
      </c>
      <c r="V297" t="s">
        <v>24</v>
      </c>
      <c r="W297" t="s">
        <v>24</v>
      </c>
      <c r="X297" t="s">
        <v>24</v>
      </c>
      <c r="Y297" t="s">
        <v>24</v>
      </c>
      <c r="AA297" t="s">
        <v>24</v>
      </c>
    </row>
    <row r="298" spans="1:27" x14ac:dyDescent="0.25">
      <c r="A298" t="s">
        <v>9714</v>
      </c>
      <c r="B298" t="s">
        <v>24</v>
      </c>
      <c r="C298" t="s">
        <v>1218</v>
      </c>
      <c r="D298" t="s">
        <v>243</v>
      </c>
      <c r="E298" t="s">
        <v>24</v>
      </c>
      <c r="F298">
        <v>4</v>
      </c>
      <c r="G298" t="s">
        <v>9925</v>
      </c>
      <c r="H298" s="5" t="s">
        <v>9926</v>
      </c>
      <c r="I298" t="s">
        <v>24</v>
      </c>
      <c r="J298" t="s">
        <v>5375</v>
      </c>
      <c r="K298" t="s">
        <v>9927</v>
      </c>
      <c r="L298" t="s">
        <v>9928</v>
      </c>
      <c r="M298" t="s">
        <v>9746</v>
      </c>
      <c r="N298" t="s">
        <v>24</v>
      </c>
      <c r="O298" t="s">
        <v>24</v>
      </c>
      <c r="P298" t="s">
        <v>24</v>
      </c>
      <c r="Q298" t="s">
        <v>24</v>
      </c>
      <c r="R298" t="s">
        <v>24</v>
      </c>
      <c r="S298" t="s">
        <v>24</v>
      </c>
      <c r="T298" t="s">
        <v>24</v>
      </c>
      <c r="U298" t="s">
        <v>286</v>
      </c>
      <c r="V298" t="s">
        <v>24</v>
      </c>
      <c r="W298" t="s">
        <v>24</v>
      </c>
      <c r="X298" t="s">
        <v>24</v>
      </c>
      <c r="Y298" t="s">
        <v>24</v>
      </c>
      <c r="AA298" t="s">
        <v>24</v>
      </c>
    </row>
    <row r="299" spans="1:27" x14ac:dyDescent="0.25">
      <c r="A299" t="s">
        <v>9714</v>
      </c>
      <c r="B299" t="s">
        <v>24</v>
      </c>
      <c r="C299" t="s">
        <v>1218</v>
      </c>
      <c r="D299" t="s">
        <v>243</v>
      </c>
      <c r="E299" t="s">
        <v>24</v>
      </c>
      <c r="F299">
        <v>1</v>
      </c>
      <c r="G299" t="s">
        <v>9929</v>
      </c>
      <c r="H299" s="5" t="s">
        <v>9930</v>
      </c>
      <c r="I299" t="s">
        <v>24</v>
      </c>
      <c r="J299" t="s">
        <v>7343</v>
      </c>
      <c r="K299" t="s">
        <v>9931</v>
      </c>
      <c r="L299" t="s">
        <v>9932</v>
      </c>
      <c r="M299" t="s">
        <v>9746</v>
      </c>
      <c r="N299" t="s">
        <v>24</v>
      </c>
      <c r="O299" t="s">
        <v>24</v>
      </c>
      <c r="P299" t="s">
        <v>24</v>
      </c>
      <c r="Q299" t="s">
        <v>24</v>
      </c>
      <c r="R299" t="s">
        <v>24</v>
      </c>
      <c r="S299" t="s">
        <v>24</v>
      </c>
      <c r="T299" t="s">
        <v>24</v>
      </c>
      <c r="U299" t="s">
        <v>217</v>
      </c>
      <c r="V299" t="s">
        <v>24</v>
      </c>
      <c r="W299" t="s">
        <v>24</v>
      </c>
      <c r="X299" t="s">
        <v>24</v>
      </c>
      <c r="Y299" t="s">
        <v>24</v>
      </c>
      <c r="AA299" t="s">
        <v>24</v>
      </c>
    </row>
    <row r="300" spans="1:27" x14ac:dyDescent="0.25">
      <c r="A300" t="s">
        <v>9714</v>
      </c>
      <c r="B300" t="s">
        <v>24</v>
      </c>
      <c r="C300" t="s">
        <v>1218</v>
      </c>
      <c r="D300" t="s">
        <v>243</v>
      </c>
      <c r="E300" t="s">
        <v>24</v>
      </c>
      <c r="F300">
        <v>1</v>
      </c>
      <c r="G300" t="s">
        <v>9933</v>
      </c>
      <c r="H300" s="5" t="s">
        <v>9934</v>
      </c>
      <c r="I300" t="s">
        <v>24</v>
      </c>
      <c r="J300" t="s">
        <v>5485</v>
      </c>
      <c r="K300" t="s">
        <v>9935</v>
      </c>
      <c r="L300" t="s">
        <v>9936</v>
      </c>
      <c r="M300" t="s">
        <v>9746</v>
      </c>
      <c r="N300" t="s">
        <v>24</v>
      </c>
      <c r="O300" t="s">
        <v>24</v>
      </c>
      <c r="P300" t="s">
        <v>24</v>
      </c>
      <c r="Q300" t="s">
        <v>24</v>
      </c>
      <c r="R300" t="s">
        <v>24</v>
      </c>
      <c r="S300" t="s">
        <v>24</v>
      </c>
      <c r="T300" t="s">
        <v>24</v>
      </c>
      <c r="U300" t="s">
        <v>217</v>
      </c>
      <c r="V300" t="s">
        <v>24</v>
      </c>
      <c r="W300" t="s">
        <v>24</v>
      </c>
      <c r="X300" t="s">
        <v>24</v>
      </c>
      <c r="Y300" t="s">
        <v>24</v>
      </c>
      <c r="Z300" t="s">
        <v>9937</v>
      </c>
      <c r="AA300" t="s">
        <v>24</v>
      </c>
    </row>
    <row r="301" spans="1:27" x14ac:dyDescent="0.25">
      <c r="A301" t="s">
        <v>9714</v>
      </c>
      <c r="B301" t="s">
        <v>24</v>
      </c>
      <c r="C301" t="s">
        <v>1218</v>
      </c>
      <c r="D301" t="s">
        <v>243</v>
      </c>
      <c r="E301" t="s">
        <v>24</v>
      </c>
      <c r="F301">
        <v>1</v>
      </c>
      <c r="G301" t="s">
        <v>9938</v>
      </c>
      <c r="H301" s="5" t="s">
        <v>9939</v>
      </c>
      <c r="I301" t="s">
        <v>24</v>
      </c>
      <c r="J301" t="s">
        <v>7805</v>
      </c>
      <c r="K301" t="s">
        <v>9940</v>
      </c>
      <c r="L301" t="s">
        <v>9941</v>
      </c>
      <c r="M301" t="s">
        <v>9746</v>
      </c>
      <c r="N301" t="s">
        <v>24</v>
      </c>
      <c r="O301" t="s">
        <v>24</v>
      </c>
      <c r="P301" t="s">
        <v>24</v>
      </c>
      <c r="Q301" t="s">
        <v>24</v>
      </c>
      <c r="R301" t="s">
        <v>24</v>
      </c>
      <c r="S301" t="s">
        <v>24</v>
      </c>
      <c r="T301" t="s">
        <v>24</v>
      </c>
      <c r="U301" t="s">
        <v>217</v>
      </c>
      <c r="V301" t="s">
        <v>24</v>
      </c>
      <c r="W301" t="s">
        <v>24</v>
      </c>
      <c r="X301" t="s">
        <v>24</v>
      </c>
      <c r="Y301" t="s">
        <v>24</v>
      </c>
      <c r="Z301" t="s">
        <v>9942</v>
      </c>
      <c r="AA301" t="s">
        <v>24</v>
      </c>
    </row>
    <row r="302" spans="1:27" x14ac:dyDescent="0.25">
      <c r="A302" t="s">
        <v>9714</v>
      </c>
      <c r="B302" t="s">
        <v>24</v>
      </c>
      <c r="C302" t="s">
        <v>1218</v>
      </c>
      <c r="D302" t="s">
        <v>243</v>
      </c>
      <c r="E302" t="s">
        <v>24</v>
      </c>
      <c r="F302">
        <v>1</v>
      </c>
      <c r="G302" t="s">
        <v>9943</v>
      </c>
      <c r="H302" s="5" t="s">
        <v>9944</v>
      </c>
      <c r="I302" t="s">
        <v>24</v>
      </c>
      <c r="J302" t="s">
        <v>4122</v>
      </c>
      <c r="K302" t="s">
        <v>9945</v>
      </c>
      <c r="L302" t="s">
        <v>9946</v>
      </c>
      <c r="M302" t="s">
        <v>9746</v>
      </c>
      <c r="N302" t="s">
        <v>24</v>
      </c>
      <c r="O302" t="s">
        <v>24</v>
      </c>
      <c r="P302" t="s">
        <v>24</v>
      </c>
      <c r="Q302" t="s">
        <v>24</v>
      </c>
      <c r="R302" t="s">
        <v>24</v>
      </c>
      <c r="S302" t="s">
        <v>24</v>
      </c>
      <c r="T302" t="s">
        <v>24</v>
      </c>
      <c r="U302" t="s">
        <v>217</v>
      </c>
      <c r="V302" t="s">
        <v>24</v>
      </c>
      <c r="W302" t="s">
        <v>24</v>
      </c>
      <c r="X302" t="s">
        <v>24</v>
      </c>
      <c r="Y302" t="s">
        <v>24</v>
      </c>
      <c r="Z302" t="s">
        <v>9947</v>
      </c>
      <c r="AA302" t="s">
        <v>24</v>
      </c>
    </row>
    <row r="303" spans="1:27" x14ac:dyDescent="0.25">
      <c r="A303" t="s">
        <v>9714</v>
      </c>
      <c r="B303" t="s">
        <v>24</v>
      </c>
      <c r="C303" t="s">
        <v>1218</v>
      </c>
      <c r="D303" t="s">
        <v>243</v>
      </c>
      <c r="E303" t="s">
        <v>24</v>
      </c>
      <c r="F303">
        <v>5</v>
      </c>
      <c r="G303" t="s">
        <v>9948</v>
      </c>
      <c r="H303" s="5" t="s">
        <v>9949</v>
      </c>
      <c r="I303" t="s">
        <v>24</v>
      </c>
      <c r="J303" t="s">
        <v>5817</v>
      </c>
      <c r="K303" t="s">
        <v>5818</v>
      </c>
      <c r="L303" t="s">
        <v>5819</v>
      </c>
      <c r="M303" t="s">
        <v>9746</v>
      </c>
      <c r="N303" t="s">
        <v>24</v>
      </c>
      <c r="O303" t="s">
        <v>24</v>
      </c>
      <c r="P303" t="s">
        <v>24</v>
      </c>
      <c r="Q303" t="s">
        <v>24</v>
      </c>
      <c r="R303" t="s">
        <v>24</v>
      </c>
      <c r="S303" t="s">
        <v>24</v>
      </c>
      <c r="T303" t="s">
        <v>24</v>
      </c>
      <c r="U303" t="s">
        <v>7398</v>
      </c>
      <c r="V303" t="s">
        <v>24</v>
      </c>
      <c r="W303" t="s">
        <v>24</v>
      </c>
      <c r="X303" t="s">
        <v>24</v>
      </c>
      <c r="Y303" t="s">
        <v>24</v>
      </c>
      <c r="AA303" t="s">
        <v>24</v>
      </c>
    </row>
    <row r="304" spans="1:27" x14ac:dyDescent="0.25">
      <c r="A304" t="s">
        <v>9714</v>
      </c>
      <c r="B304" t="s">
        <v>24</v>
      </c>
      <c r="C304" t="s">
        <v>1218</v>
      </c>
      <c r="D304" t="s">
        <v>6272</v>
      </c>
      <c r="E304" t="s">
        <v>24</v>
      </c>
      <c r="F304">
        <v>1</v>
      </c>
      <c r="G304" t="s">
        <v>9950</v>
      </c>
      <c r="H304" s="5" t="s">
        <v>9951</v>
      </c>
      <c r="I304" t="s">
        <v>24</v>
      </c>
      <c r="J304" t="s">
        <v>5012</v>
      </c>
      <c r="K304" t="s">
        <v>9952</v>
      </c>
      <c r="L304" t="s">
        <v>9953</v>
      </c>
      <c r="M304" t="s">
        <v>9746</v>
      </c>
      <c r="N304" t="s">
        <v>24</v>
      </c>
      <c r="O304" t="s">
        <v>24</v>
      </c>
      <c r="P304" t="s">
        <v>24</v>
      </c>
      <c r="Q304" t="s">
        <v>24</v>
      </c>
      <c r="R304" t="s">
        <v>24</v>
      </c>
      <c r="S304" t="s">
        <v>24</v>
      </c>
      <c r="T304" t="s">
        <v>24</v>
      </c>
      <c r="U304" t="s">
        <v>6278</v>
      </c>
      <c r="V304" t="s">
        <v>24</v>
      </c>
      <c r="W304" t="s">
        <v>24</v>
      </c>
      <c r="X304" t="s">
        <v>24</v>
      </c>
      <c r="Y304" t="s">
        <v>24</v>
      </c>
      <c r="Z304" t="s">
        <v>9954</v>
      </c>
      <c r="AA304" t="s">
        <v>24</v>
      </c>
    </row>
    <row r="305" spans="1:27" x14ac:dyDescent="0.25">
      <c r="A305" t="s">
        <v>9714</v>
      </c>
      <c r="B305" t="s">
        <v>24</v>
      </c>
      <c r="C305" t="s">
        <v>1218</v>
      </c>
      <c r="D305" t="s">
        <v>266</v>
      </c>
      <c r="E305" t="s">
        <v>24</v>
      </c>
      <c r="F305">
        <v>1</v>
      </c>
      <c r="G305" t="s">
        <v>9955</v>
      </c>
      <c r="H305" s="5" t="s">
        <v>9956</v>
      </c>
      <c r="I305" t="s">
        <v>24</v>
      </c>
      <c r="J305" t="s">
        <v>9505</v>
      </c>
      <c r="K305" t="s">
        <v>9957</v>
      </c>
      <c r="L305" t="s">
        <v>9958</v>
      </c>
      <c r="M305" t="s">
        <v>9746</v>
      </c>
      <c r="N305" t="s">
        <v>24</v>
      </c>
      <c r="O305" t="s">
        <v>24</v>
      </c>
      <c r="P305" t="s">
        <v>24</v>
      </c>
      <c r="Q305" t="s">
        <v>24</v>
      </c>
      <c r="R305" t="s">
        <v>24</v>
      </c>
      <c r="S305" t="s">
        <v>24</v>
      </c>
      <c r="T305" t="s">
        <v>24</v>
      </c>
      <c r="U305" t="s">
        <v>272</v>
      </c>
      <c r="V305" t="s">
        <v>24</v>
      </c>
      <c r="W305" t="s">
        <v>24</v>
      </c>
      <c r="X305" t="s">
        <v>24</v>
      </c>
      <c r="Y305" t="s">
        <v>24</v>
      </c>
      <c r="AA305" t="s">
        <v>24</v>
      </c>
    </row>
    <row r="306" spans="1:27" x14ac:dyDescent="0.25">
      <c r="A306" t="s">
        <v>9714</v>
      </c>
      <c r="B306" t="s">
        <v>24</v>
      </c>
      <c r="C306" t="s">
        <v>1218</v>
      </c>
      <c r="D306" t="s">
        <v>266</v>
      </c>
      <c r="E306" t="s">
        <v>24</v>
      </c>
      <c r="F306">
        <v>3</v>
      </c>
      <c r="G306" t="s">
        <v>9959</v>
      </c>
      <c r="H306" s="5" t="s">
        <v>9960</v>
      </c>
      <c r="I306" t="s">
        <v>24</v>
      </c>
      <c r="J306" t="s">
        <v>8145</v>
      </c>
      <c r="K306" t="s">
        <v>9961</v>
      </c>
      <c r="L306" t="s">
        <v>9962</v>
      </c>
      <c r="M306" t="s">
        <v>9746</v>
      </c>
      <c r="N306" t="s">
        <v>24</v>
      </c>
      <c r="O306" t="s">
        <v>24</v>
      </c>
      <c r="P306" t="s">
        <v>24</v>
      </c>
      <c r="Q306" t="s">
        <v>24</v>
      </c>
      <c r="R306" t="s">
        <v>24</v>
      </c>
      <c r="S306" t="s">
        <v>24</v>
      </c>
      <c r="T306" t="s">
        <v>24</v>
      </c>
      <c r="U306" t="s">
        <v>4955</v>
      </c>
      <c r="V306" t="s">
        <v>24</v>
      </c>
      <c r="W306" t="s">
        <v>24</v>
      </c>
      <c r="X306" t="s">
        <v>24</v>
      </c>
      <c r="Y306" t="s">
        <v>24</v>
      </c>
      <c r="AA306" t="s">
        <v>24</v>
      </c>
    </row>
    <row r="307" spans="1:27" x14ac:dyDescent="0.25">
      <c r="A307" t="s">
        <v>9714</v>
      </c>
      <c r="B307" t="s">
        <v>24</v>
      </c>
      <c r="C307" t="s">
        <v>1218</v>
      </c>
      <c r="D307" t="s">
        <v>266</v>
      </c>
      <c r="E307" t="s">
        <v>24</v>
      </c>
      <c r="F307">
        <v>1</v>
      </c>
      <c r="G307" t="s">
        <v>9963</v>
      </c>
      <c r="H307" s="5" t="s">
        <v>9964</v>
      </c>
      <c r="I307" t="s">
        <v>24</v>
      </c>
      <c r="J307" t="s">
        <v>4575</v>
      </c>
      <c r="K307" t="s">
        <v>9965</v>
      </c>
      <c r="L307" t="s">
        <v>9966</v>
      </c>
      <c r="M307" t="s">
        <v>9746</v>
      </c>
      <c r="N307" t="s">
        <v>24</v>
      </c>
      <c r="O307" t="s">
        <v>24</v>
      </c>
      <c r="P307" t="s">
        <v>24</v>
      </c>
      <c r="Q307" t="s">
        <v>24</v>
      </c>
      <c r="R307" t="s">
        <v>24</v>
      </c>
      <c r="S307" t="s">
        <v>24</v>
      </c>
      <c r="T307" t="s">
        <v>24</v>
      </c>
      <c r="U307" t="s">
        <v>272</v>
      </c>
      <c r="V307" t="s">
        <v>24</v>
      </c>
      <c r="W307" t="s">
        <v>24</v>
      </c>
      <c r="X307" t="s">
        <v>24</v>
      </c>
      <c r="Y307" t="s">
        <v>24</v>
      </c>
      <c r="Z307" t="s">
        <v>9967</v>
      </c>
      <c r="AA307" t="s">
        <v>24</v>
      </c>
    </row>
    <row r="308" spans="1:27" x14ac:dyDescent="0.25">
      <c r="A308" t="s">
        <v>9714</v>
      </c>
      <c r="B308" t="s">
        <v>24</v>
      </c>
      <c r="C308" t="s">
        <v>1218</v>
      </c>
      <c r="D308" t="s">
        <v>212</v>
      </c>
      <c r="E308" t="s">
        <v>24</v>
      </c>
      <c r="F308">
        <v>1</v>
      </c>
      <c r="G308" t="s">
        <v>9968</v>
      </c>
      <c r="H308" s="5" t="s">
        <v>9969</v>
      </c>
      <c r="I308" t="s">
        <v>24</v>
      </c>
      <c r="J308" t="s">
        <v>5900</v>
      </c>
      <c r="K308" t="s">
        <v>9970</v>
      </c>
      <c r="L308" t="s">
        <v>9971</v>
      </c>
      <c r="M308" t="s">
        <v>9746</v>
      </c>
      <c r="N308" t="s">
        <v>24</v>
      </c>
      <c r="O308" t="s">
        <v>24</v>
      </c>
      <c r="P308" t="s">
        <v>24</v>
      </c>
      <c r="Q308" t="s">
        <v>24</v>
      </c>
      <c r="R308" t="s">
        <v>24</v>
      </c>
      <c r="S308" t="s">
        <v>24</v>
      </c>
      <c r="T308" t="s">
        <v>24</v>
      </c>
      <c r="U308" t="s">
        <v>217</v>
      </c>
      <c r="V308" t="s">
        <v>24</v>
      </c>
      <c r="W308" t="s">
        <v>24</v>
      </c>
      <c r="X308" t="s">
        <v>24</v>
      </c>
      <c r="Y308" t="s">
        <v>24</v>
      </c>
      <c r="AA308" t="s">
        <v>24</v>
      </c>
    </row>
    <row r="309" spans="1:27" x14ac:dyDescent="0.25">
      <c r="A309" t="s">
        <v>9714</v>
      </c>
      <c r="B309" t="s">
        <v>24</v>
      </c>
      <c r="C309" t="s">
        <v>1218</v>
      </c>
      <c r="D309" t="s">
        <v>212</v>
      </c>
      <c r="E309" t="s">
        <v>24</v>
      </c>
      <c r="F309">
        <v>1</v>
      </c>
      <c r="G309" t="s">
        <v>9972</v>
      </c>
      <c r="H309" s="5" t="s">
        <v>9973</v>
      </c>
      <c r="I309" t="s">
        <v>24</v>
      </c>
      <c r="J309" t="s">
        <v>4554</v>
      </c>
      <c r="K309" t="s">
        <v>9974</v>
      </c>
      <c r="L309" t="s">
        <v>9975</v>
      </c>
      <c r="M309" t="s">
        <v>9746</v>
      </c>
      <c r="N309" t="s">
        <v>24</v>
      </c>
      <c r="O309" t="s">
        <v>24</v>
      </c>
      <c r="P309" t="s">
        <v>24</v>
      </c>
      <c r="Q309" t="s">
        <v>24</v>
      </c>
      <c r="R309" t="s">
        <v>24</v>
      </c>
      <c r="S309" t="s">
        <v>24</v>
      </c>
      <c r="T309" t="s">
        <v>24</v>
      </c>
      <c r="U309" t="s">
        <v>217</v>
      </c>
      <c r="V309" t="s">
        <v>24</v>
      </c>
      <c r="W309" t="s">
        <v>24</v>
      </c>
      <c r="X309" t="s">
        <v>24</v>
      </c>
      <c r="Y309" t="s">
        <v>24</v>
      </c>
      <c r="AA309" t="s">
        <v>24</v>
      </c>
    </row>
    <row r="310" spans="1:27" x14ac:dyDescent="0.25">
      <c r="A310" t="s">
        <v>9714</v>
      </c>
      <c r="B310" t="s">
        <v>24</v>
      </c>
      <c r="C310" t="s">
        <v>1218</v>
      </c>
      <c r="D310" t="s">
        <v>212</v>
      </c>
      <c r="E310" t="s">
        <v>24</v>
      </c>
      <c r="F310">
        <v>1</v>
      </c>
      <c r="G310" t="s">
        <v>9976</v>
      </c>
      <c r="H310" s="5" t="s">
        <v>9977</v>
      </c>
      <c r="I310" t="s">
        <v>24</v>
      </c>
      <c r="J310" t="s">
        <v>4654</v>
      </c>
      <c r="K310" t="s">
        <v>9978</v>
      </c>
      <c r="L310" t="s">
        <v>9979</v>
      </c>
      <c r="M310" t="s">
        <v>9746</v>
      </c>
      <c r="N310" t="s">
        <v>24</v>
      </c>
      <c r="O310" t="s">
        <v>24</v>
      </c>
      <c r="P310" t="s">
        <v>24</v>
      </c>
      <c r="Q310" t="s">
        <v>24</v>
      </c>
      <c r="R310" t="s">
        <v>24</v>
      </c>
      <c r="S310" t="s">
        <v>24</v>
      </c>
      <c r="T310" t="s">
        <v>24</v>
      </c>
      <c r="U310" t="s">
        <v>217</v>
      </c>
      <c r="V310" t="s">
        <v>24</v>
      </c>
      <c r="W310" t="s">
        <v>24</v>
      </c>
      <c r="X310" t="s">
        <v>24</v>
      </c>
      <c r="Y310" t="s">
        <v>24</v>
      </c>
      <c r="AA310" t="s">
        <v>24</v>
      </c>
    </row>
    <row r="311" spans="1:27" x14ac:dyDescent="0.25">
      <c r="A311" t="s">
        <v>9714</v>
      </c>
      <c r="B311" t="s">
        <v>24</v>
      </c>
      <c r="C311" t="s">
        <v>1218</v>
      </c>
      <c r="D311" t="s">
        <v>212</v>
      </c>
      <c r="E311" t="s">
        <v>24</v>
      </c>
      <c r="F311">
        <v>1</v>
      </c>
      <c r="G311" t="s">
        <v>9980</v>
      </c>
      <c r="H311" s="5" t="s">
        <v>9981</v>
      </c>
      <c r="I311" t="s">
        <v>24</v>
      </c>
      <c r="J311" t="s">
        <v>4315</v>
      </c>
      <c r="K311" t="s">
        <v>9982</v>
      </c>
      <c r="L311" t="s">
        <v>9983</v>
      </c>
      <c r="M311" t="s">
        <v>9746</v>
      </c>
      <c r="N311" t="s">
        <v>24</v>
      </c>
      <c r="O311" t="s">
        <v>24</v>
      </c>
      <c r="P311" t="s">
        <v>24</v>
      </c>
      <c r="Q311" t="s">
        <v>24</v>
      </c>
      <c r="R311" t="s">
        <v>24</v>
      </c>
      <c r="S311" t="s">
        <v>24</v>
      </c>
      <c r="T311" t="s">
        <v>24</v>
      </c>
      <c r="U311" t="s">
        <v>217</v>
      </c>
      <c r="V311" t="s">
        <v>24</v>
      </c>
      <c r="W311" t="s">
        <v>24</v>
      </c>
      <c r="X311" t="s">
        <v>24</v>
      </c>
      <c r="Y311" t="s">
        <v>24</v>
      </c>
      <c r="AA311" t="s">
        <v>24</v>
      </c>
    </row>
    <row r="312" spans="1:27" x14ac:dyDescent="0.25">
      <c r="A312" t="s">
        <v>9714</v>
      </c>
      <c r="B312" t="s">
        <v>24</v>
      </c>
      <c r="C312" t="s">
        <v>1218</v>
      </c>
      <c r="D312" t="s">
        <v>212</v>
      </c>
      <c r="E312" t="s">
        <v>24</v>
      </c>
      <c r="F312">
        <v>2</v>
      </c>
      <c r="G312" t="s">
        <v>9984</v>
      </c>
      <c r="H312" s="5" t="s">
        <v>9985</v>
      </c>
      <c r="I312" t="s">
        <v>24</v>
      </c>
      <c r="J312" t="s">
        <v>8644</v>
      </c>
      <c r="K312" t="s">
        <v>9986</v>
      </c>
      <c r="L312" t="s">
        <v>9987</v>
      </c>
      <c r="M312" t="s">
        <v>9746</v>
      </c>
      <c r="N312" t="s">
        <v>24</v>
      </c>
      <c r="O312" t="s">
        <v>24</v>
      </c>
      <c r="P312" t="s">
        <v>24</v>
      </c>
      <c r="Q312" t="s">
        <v>24</v>
      </c>
      <c r="R312" t="s">
        <v>24</v>
      </c>
      <c r="S312" t="s">
        <v>24</v>
      </c>
      <c r="T312" t="s">
        <v>24</v>
      </c>
      <c r="U312" t="s">
        <v>359</v>
      </c>
      <c r="V312" t="s">
        <v>24</v>
      </c>
      <c r="W312" t="s">
        <v>24</v>
      </c>
      <c r="X312" t="s">
        <v>24</v>
      </c>
      <c r="Y312" t="s">
        <v>24</v>
      </c>
      <c r="AA312" t="s">
        <v>24</v>
      </c>
    </row>
    <row r="313" spans="1:27" x14ac:dyDescent="0.25">
      <c r="A313" t="s">
        <v>9714</v>
      </c>
      <c r="B313" t="s">
        <v>24</v>
      </c>
      <c r="C313" t="s">
        <v>1218</v>
      </c>
      <c r="D313" t="s">
        <v>226</v>
      </c>
      <c r="E313" t="s">
        <v>24</v>
      </c>
      <c r="F313">
        <v>1</v>
      </c>
      <c r="G313" t="s">
        <v>9988</v>
      </c>
      <c r="H313" s="5" t="s">
        <v>9989</v>
      </c>
      <c r="I313" t="s">
        <v>24</v>
      </c>
      <c r="J313" t="s">
        <v>5841</v>
      </c>
      <c r="K313" t="s">
        <v>9990</v>
      </c>
      <c r="L313" t="s">
        <v>9991</v>
      </c>
      <c r="M313" t="s">
        <v>9746</v>
      </c>
      <c r="N313" t="s">
        <v>24</v>
      </c>
      <c r="O313" t="s">
        <v>24</v>
      </c>
      <c r="P313" t="s">
        <v>24</v>
      </c>
      <c r="Q313" t="s">
        <v>24</v>
      </c>
      <c r="R313" t="s">
        <v>24</v>
      </c>
      <c r="S313" t="s">
        <v>24</v>
      </c>
      <c r="T313" t="s">
        <v>24</v>
      </c>
      <c r="U313" t="s">
        <v>237</v>
      </c>
      <c r="V313" t="s">
        <v>24</v>
      </c>
      <c r="W313" t="s">
        <v>24</v>
      </c>
      <c r="X313" t="s">
        <v>24</v>
      </c>
      <c r="Y313" t="s">
        <v>24</v>
      </c>
      <c r="AA313" t="s">
        <v>24</v>
      </c>
    </row>
    <row r="314" spans="1:27" x14ac:dyDescent="0.25">
      <c r="A314" t="s">
        <v>9714</v>
      </c>
      <c r="B314" t="s">
        <v>24</v>
      </c>
      <c r="C314" t="s">
        <v>1218</v>
      </c>
      <c r="D314" t="s">
        <v>238</v>
      </c>
      <c r="E314" t="s">
        <v>24</v>
      </c>
      <c r="F314">
        <v>4</v>
      </c>
      <c r="G314" t="s">
        <v>9992</v>
      </c>
      <c r="H314" s="5" t="s">
        <v>9993</v>
      </c>
      <c r="I314" t="s">
        <v>24</v>
      </c>
      <c r="J314" t="s">
        <v>8516</v>
      </c>
      <c r="K314" t="s">
        <v>9994</v>
      </c>
      <c r="L314" t="s">
        <v>9995</v>
      </c>
      <c r="M314" t="s">
        <v>9746</v>
      </c>
      <c r="N314" t="s">
        <v>24</v>
      </c>
      <c r="O314" t="s">
        <v>24</v>
      </c>
      <c r="P314" t="s">
        <v>24</v>
      </c>
      <c r="Q314" t="s">
        <v>24</v>
      </c>
      <c r="R314" t="s">
        <v>24</v>
      </c>
      <c r="S314" t="s">
        <v>24</v>
      </c>
      <c r="T314" t="s">
        <v>24</v>
      </c>
      <c r="U314" t="s">
        <v>368</v>
      </c>
      <c r="V314" t="s">
        <v>24</v>
      </c>
      <c r="W314" t="s">
        <v>24</v>
      </c>
      <c r="X314" t="s">
        <v>24</v>
      </c>
      <c r="Y314" t="s">
        <v>24</v>
      </c>
      <c r="AA314" t="s">
        <v>24</v>
      </c>
    </row>
    <row r="315" spans="1:27" x14ac:dyDescent="0.25">
      <c r="A315" t="s">
        <v>9714</v>
      </c>
      <c r="B315" t="s">
        <v>24</v>
      </c>
      <c r="C315" t="s">
        <v>1218</v>
      </c>
      <c r="D315" t="s">
        <v>238</v>
      </c>
      <c r="E315" t="s">
        <v>24</v>
      </c>
      <c r="F315">
        <v>1</v>
      </c>
      <c r="G315" t="s">
        <v>9996</v>
      </c>
      <c r="H315" s="5" t="s">
        <v>9997</v>
      </c>
      <c r="I315" t="s">
        <v>24</v>
      </c>
      <c r="J315" t="s">
        <v>7363</v>
      </c>
      <c r="K315" t="s">
        <v>9998</v>
      </c>
      <c r="L315" t="s">
        <v>9999</v>
      </c>
      <c r="M315" t="s">
        <v>9746</v>
      </c>
      <c r="N315" t="s">
        <v>24</v>
      </c>
      <c r="O315" t="s">
        <v>24</v>
      </c>
      <c r="P315" t="s">
        <v>24</v>
      </c>
      <c r="Q315" t="s">
        <v>24</v>
      </c>
      <c r="R315" t="s">
        <v>24</v>
      </c>
      <c r="S315" t="s">
        <v>24</v>
      </c>
      <c r="T315" t="s">
        <v>24</v>
      </c>
      <c r="U315" t="s">
        <v>237</v>
      </c>
      <c r="V315" t="s">
        <v>24</v>
      </c>
      <c r="W315" t="s">
        <v>24</v>
      </c>
      <c r="X315" t="s">
        <v>24</v>
      </c>
      <c r="Y315" t="s">
        <v>24</v>
      </c>
      <c r="AA315" t="s">
        <v>24</v>
      </c>
    </row>
    <row r="316" spans="1:27" x14ac:dyDescent="0.25">
      <c r="A316" t="s">
        <v>9714</v>
      </c>
      <c r="B316" t="s">
        <v>24</v>
      </c>
      <c r="C316" t="s">
        <v>1218</v>
      </c>
      <c r="D316" t="s">
        <v>243</v>
      </c>
      <c r="E316" t="s">
        <v>24</v>
      </c>
      <c r="F316">
        <v>2</v>
      </c>
      <c r="G316" t="s">
        <v>10000</v>
      </c>
      <c r="H316" s="5" t="s">
        <v>10001</v>
      </c>
      <c r="I316" t="s">
        <v>24</v>
      </c>
      <c r="J316" t="s">
        <v>5910</v>
      </c>
      <c r="K316" t="s">
        <v>10002</v>
      </c>
      <c r="L316" t="s">
        <v>10003</v>
      </c>
      <c r="M316" t="s">
        <v>9746</v>
      </c>
      <c r="N316" t="s">
        <v>24</v>
      </c>
      <c r="O316" t="s">
        <v>24</v>
      </c>
      <c r="P316" t="s">
        <v>24</v>
      </c>
      <c r="Q316" t="s">
        <v>24</v>
      </c>
      <c r="R316" t="s">
        <v>24</v>
      </c>
      <c r="S316" t="s">
        <v>24</v>
      </c>
      <c r="T316" t="s">
        <v>24</v>
      </c>
      <c r="U316" t="s">
        <v>359</v>
      </c>
      <c r="V316" t="s">
        <v>24</v>
      </c>
      <c r="W316" t="s">
        <v>24</v>
      </c>
      <c r="X316" t="s">
        <v>24</v>
      </c>
      <c r="Y316" t="s">
        <v>24</v>
      </c>
      <c r="AA316" t="s">
        <v>24</v>
      </c>
    </row>
    <row r="317" spans="1:27" x14ac:dyDescent="0.25">
      <c r="A317" t="s">
        <v>9714</v>
      </c>
      <c r="B317" t="s">
        <v>24</v>
      </c>
      <c r="C317" t="s">
        <v>1218</v>
      </c>
      <c r="D317" t="s">
        <v>243</v>
      </c>
      <c r="E317" t="s">
        <v>24</v>
      </c>
      <c r="F317">
        <v>1</v>
      </c>
      <c r="G317" t="s">
        <v>10004</v>
      </c>
      <c r="H317" s="5" t="s">
        <v>10005</v>
      </c>
      <c r="I317" t="s">
        <v>24</v>
      </c>
      <c r="J317" t="s">
        <v>4721</v>
      </c>
      <c r="K317" t="s">
        <v>10006</v>
      </c>
      <c r="L317" t="s">
        <v>10007</v>
      </c>
      <c r="M317" t="s">
        <v>9746</v>
      </c>
      <c r="N317" t="s">
        <v>24</v>
      </c>
      <c r="O317" t="s">
        <v>24</v>
      </c>
      <c r="P317" t="s">
        <v>24</v>
      </c>
      <c r="Q317" t="s">
        <v>24</v>
      </c>
      <c r="R317" t="s">
        <v>24</v>
      </c>
      <c r="S317" t="s">
        <v>24</v>
      </c>
      <c r="T317" t="s">
        <v>24</v>
      </c>
      <c r="U317" t="s">
        <v>217</v>
      </c>
      <c r="V317" t="s">
        <v>24</v>
      </c>
      <c r="W317" t="s">
        <v>24</v>
      </c>
      <c r="X317" t="s">
        <v>24</v>
      </c>
      <c r="Y317" t="s">
        <v>24</v>
      </c>
      <c r="Z317" t="s">
        <v>10008</v>
      </c>
      <c r="AA317" t="s">
        <v>24</v>
      </c>
    </row>
    <row r="318" spans="1:27" x14ac:dyDescent="0.25">
      <c r="A318" t="s">
        <v>9714</v>
      </c>
      <c r="B318" t="s">
        <v>24</v>
      </c>
      <c r="C318" t="s">
        <v>1218</v>
      </c>
      <c r="D318" t="s">
        <v>250</v>
      </c>
      <c r="E318" t="s">
        <v>24</v>
      </c>
      <c r="F318">
        <v>1</v>
      </c>
      <c r="G318" t="s">
        <v>10009</v>
      </c>
      <c r="H318" s="5" t="s">
        <v>10010</v>
      </c>
      <c r="I318" t="s">
        <v>24</v>
      </c>
      <c r="J318" t="s">
        <v>4059</v>
      </c>
      <c r="K318" t="s">
        <v>10011</v>
      </c>
      <c r="L318" t="s">
        <v>10012</v>
      </c>
      <c r="M318" t="s">
        <v>9746</v>
      </c>
      <c r="N318" t="s">
        <v>24</v>
      </c>
      <c r="O318" t="s">
        <v>24</v>
      </c>
      <c r="P318" t="s">
        <v>24</v>
      </c>
      <c r="Q318" t="s">
        <v>24</v>
      </c>
      <c r="R318" t="s">
        <v>24</v>
      </c>
      <c r="S318" t="s">
        <v>24</v>
      </c>
      <c r="T318" t="s">
        <v>24</v>
      </c>
      <c r="U318" t="s">
        <v>217</v>
      </c>
      <c r="V318" t="s">
        <v>24</v>
      </c>
      <c r="W318" t="s">
        <v>24</v>
      </c>
      <c r="X318" t="s">
        <v>24</v>
      </c>
      <c r="Y318" t="s">
        <v>24</v>
      </c>
      <c r="AA318" t="s">
        <v>24</v>
      </c>
    </row>
    <row r="319" spans="1:27" x14ac:dyDescent="0.25">
      <c r="A319" t="s">
        <v>9714</v>
      </c>
      <c r="B319" t="s">
        <v>24</v>
      </c>
      <c r="C319" t="s">
        <v>1218</v>
      </c>
      <c r="D319" t="s">
        <v>250</v>
      </c>
      <c r="E319" t="s">
        <v>24</v>
      </c>
      <c r="F319">
        <v>1</v>
      </c>
      <c r="G319" t="s">
        <v>10013</v>
      </c>
      <c r="H319" s="5" t="s">
        <v>10014</v>
      </c>
      <c r="I319" t="s">
        <v>24</v>
      </c>
      <c r="J319" t="s">
        <v>6603</v>
      </c>
      <c r="K319" t="s">
        <v>10015</v>
      </c>
      <c r="L319" t="s">
        <v>6907</v>
      </c>
      <c r="M319" t="s">
        <v>9746</v>
      </c>
      <c r="N319" t="s">
        <v>24</v>
      </c>
      <c r="O319" t="s">
        <v>24</v>
      </c>
      <c r="P319" t="s">
        <v>24</v>
      </c>
      <c r="Q319" t="s">
        <v>24</v>
      </c>
      <c r="R319" t="s">
        <v>24</v>
      </c>
      <c r="S319" t="s">
        <v>24</v>
      </c>
      <c r="T319" t="s">
        <v>24</v>
      </c>
      <c r="U319" t="s">
        <v>217</v>
      </c>
      <c r="V319" t="s">
        <v>24</v>
      </c>
      <c r="W319" t="s">
        <v>24</v>
      </c>
      <c r="X319" t="s">
        <v>24</v>
      </c>
      <c r="Y319" t="s">
        <v>24</v>
      </c>
      <c r="AA319" t="s">
        <v>24</v>
      </c>
    </row>
    <row r="320" spans="1:27" x14ac:dyDescent="0.25">
      <c r="A320" t="s">
        <v>9714</v>
      </c>
      <c r="B320" t="s">
        <v>24</v>
      </c>
      <c r="C320" t="s">
        <v>1218</v>
      </c>
      <c r="D320" t="s">
        <v>266</v>
      </c>
      <c r="E320" t="s">
        <v>24</v>
      </c>
      <c r="F320">
        <v>1</v>
      </c>
      <c r="G320" t="s">
        <v>10016</v>
      </c>
      <c r="H320" s="5" t="s">
        <v>10017</v>
      </c>
      <c r="I320" t="s">
        <v>24</v>
      </c>
      <c r="J320" t="s">
        <v>4467</v>
      </c>
      <c r="K320" t="s">
        <v>10018</v>
      </c>
      <c r="L320" t="s">
        <v>10019</v>
      </c>
      <c r="M320" t="s">
        <v>9746</v>
      </c>
      <c r="N320" t="s">
        <v>24</v>
      </c>
      <c r="O320" t="s">
        <v>24</v>
      </c>
      <c r="P320" t="s">
        <v>24</v>
      </c>
      <c r="Q320" t="s">
        <v>24</v>
      </c>
      <c r="R320" t="s">
        <v>24</v>
      </c>
      <c r="S320" t="s">
        <v>24</v>
      </c>
      <c r="T320" t="s">
        <v>24</v>
      </c>
      <c r="U320" t="s">
        <v>272</v>
      </c>
      <c r="V320" t="s">
        <v>24</v>
      </c>
      <c r="W320" t="s">
        <v>24</v>
      </c>
      <c r="X320" t="s">
        <v>24</v>
      </c>
      <c r="Y320" t="s">
        <v>24</v>
      </c>
      <c r="Z320" t="s">
        <v>10020</v>
      </c>
      <c r="AA320" t="s">
        <v>24</v>
      </c>
    </row>
    <row r="321" spans="1:27" x14ac:dyDescent="0.25">
      <c r="A321" t="s">
        <v>9714</v>
      </c>
      <c r="B321" t="s">
        <v>24</v>
      </c>
      <c r="C321" t="s">
        <v>1218</v>
      </c>
      <c r="D321" t="s">
        <v>266</v>
      </c>
      <c r="E321" t="s">
        <v>24</v>
      </c>
      <c r="F321">
        <v>1</v>
      </c>
      <c r="G321" t="s">
        <v>10021</v>
      </c>
      <c r="H321" s="5" t="s">
        <v>10022</v>
      </c>
      <c r="I321" t="s">
        <v>24</v>
      </c>
      <c r="J321" t="s">
        <v>6353</v>
      </c>
      <c r="K321" t="s">
        <v>10023</v>
      </c>
      <c r="L321" t="s">
        <v>10024</v>
      </c>
      <c r="M321" t="s">
        <v>9746</v>
      </c>
      <c r="N321" t="s">
        <v>24</v>
      </c>
      <c r="O321" t="s">
        <v>24</v>
      </c>
      <c r="P321" t="s">
        <v>24</v>
      </c>
      <c r="Q321" t="s">
        <v>24</v>
      </c>
      <c r="R321" t="s">
        <v>24</v>
      </c>
      <c r="S321" t="s">
        <v>24</v>
      </c>
      <c r="T321" t="s">
        <v>24</v>
      </c>
      <c r="U321" t="s">
        <v>272</v>
      </c>
      <c r="V321" t="s">
        <v>24</v>
      </c>
      <c r="W321" t="s">
        <v>24</v>
      </c>
      <c r="X321" t="s">
        <v>24</v>
      </c>
      <c r="Y321" t="s">
        <v>24</v>
      </c>
      <c r="AA321" t="s">
        <v>24</v>
      </c>
    </row>
    <row r="322" spans="1:27" x14ac:dyDescent="0.25">
      <c r="A322" t="s">
        <v>9714</v>
      </c>
      <c r="B322" t="s">
        <v>24</v>
      </c>
      <c r="C322" t="s">
        <v>1218</v>
      </c>
      <c r="D322" t="s">
        <v>266</v>
      </c>
      <c r="E322" t="s">
        <v>24</v>
      </c>
      <c r="F322">
        <v>1</v>
      </c>
      <c r="G322" t="s">
        <v>10025</v>
      </c>
      <c r="H322" s="5" t="s">
        <v>10026</v>
      </c>
      <c r="I322" t="s">
        <v>24</v>
      </c>
      <c r="J322" t="s">
        <v>4059</v>
      </c>
      <c r="K322" t="s">
        <v>10027</v>
      </c>
      <c r="L322" t="s">
        <v>10028</v>
      </c>
      <c r="M322" t="s">
        <v>9746</v>
      </c>
      <c r="N322" t="s">
        <v>24</v>
      </c>
      <c r="O322" t="s">
        <v>24</v>
      </c>
      <c r="P322" t="s">
        <v>24</v>
      </c>
      <c r="Q322" t="s">
        <v>24</v>
      </c>
      <c r="R322" t="s">
        <v>24</v>
      </c>
      <c r="S322" t="s">
        <v>24</v>
      </c>
      <c r="T322" t="s">
        <v>24</v>
      </c>
      <c r="U322" t="s">
        <v>272</v>
      </c>
      <c r="V322" t="s">
        <v>24</v>
      </c>
      <c r="W322" t="s">
        <v>24</v>
      </c>
      <c r="X322" t="s">
        <v>24</v>
      </c>
      <c r="Y322" t="s">
        <v>24</v>
      </c>
      <c r="AA322" t="s">
        <v>24</v>
      </c>
    </row>
    <row r="323" spans="1:27" x14ac:dyDescent="0.25">
      <c r="A323" t="s">
        <v>10029</v>
      </c>
      <c r="B323" t="s">
        <v>24</v>
      </c>
      <c r="C323" t="s">
        <v>1218</v>
      </c>
      <c r="D323" t="s">
        <v>212</v>
      </c>
      <c r="E323" t="s">
        <v>24</v>
      </c>
      <c r="F323">
        <v>5</v>
      </c>
      <c r="G323" t="s">
        <v>10030</v>
      </c>
      <c r="H323" s="5" t="s">
        <v>10031</v>
      </c>
      <c r="I323" t="s">
        <v>24</v>
      </c>
      <c r="J323" t="s">
        <v>4883</v>
      </c>
      <c r="K323" t="s">
        <v>10032</v>
      </c>
      <c r="L323" t="s">
        <v>10033</v>
      </c>
      <c r="M323" t="s">
        <v>9746</v>
      </c>
      <c r="N323" t="s">
        <v>24</v>
      </c>
      <c r="O323" t="s">
        <v>24</v>
      </c>
      <c r="P323" t="s">
        <v>24</v>
      </c>
      <c r="Q323" t="s">
        <v>24</v>
      </c>
      <c r="R323" t="s">
        <v>24</v>
      </c>
      <c r="S323" t="s">
        <v>24</v>
      </c>
      <c r="T323" t="s">
        <v>24</v>
      </c>
      <c r="U323" t="s">
        <v>7398</v>
      </c>
      <c r="V323" t="s">
        <v>24</v>
      </c>
      <c r="W323" t="s">
        <v>24</v>
      </c>
      <c r="X323" t="s">
        <v>24</v>
      </c>
      <c r="Y323" t="s">
        <v>24</v>
      </c>
      <c r="Z323" t="s">
        <v>260</v>
      </c>
      <c r="AA323" t="s">
        <v>24</v>
      </c>
    </row>
    <row r="324" spans="1:27" x14ac:dyDescent="0.25">
      <c r="A324" t="s">
        <v>10029</v>
      </c>
      <c r="B324" t="s">
        <v>24</v>
      </c>
      <c r="C324" t="s">
        <v>1218</v>
      </c>
      <c r="D324" t="s">
        <v>243</v>
      </c>
      <c r="E324" t="s">
        <v>24</v>
      </c>
      <c r="F324">
        <v>1</v>
      </c>
      <c r="G324" t="s">
        <v>10034</v>
      </c>
      <c r="H324" s="5" t="s">
        <v>10035</v>
      </c>
      <c r="I324" t="s">
        <v>24</v>
      </c>
      <c r="J324" t="s">
        <v>4194</v>
      </c>
      <c r="K324" t="s">
        <v>7926</v>
      </c>
      <c r="L324" t="s">
        <v>4196</v>
      </c>
      <c r="M324" t="s">
        <v>9746</v>
      </c>
      <c r="N324" t="s">
        <v>24</v>
      </c>
      <c r="O324" t="s">
        <v>24</v>
      </c>
      <c r="P324" t="s">
        <v>24</v>
      </c>
      <c r="Q324" t="s">
        <v>24</v>
      </c>
      <c r="R324" t="s">
        <v>24</v>
      </c>
      <c r="S324" t="s">
        <v>24</v>
      </c>
      <c r="T324" t="s">
        <v>24</v>
      </c>
      <c r="U324" t="s">
        <v>217</v>
      </c>
      <c r="V324" t="s">
        <v>24</v>
      </c>
      <c r="W324" t="s">
        <v>24</v>
      </c>
      <c r="X324" t="s">
        <v>24</v>
      </c>
      <c r="Y324" t="s">
        <v>24</v>
      </c>
      <c r="Z324" t="s">
        <v>7927</v>
      </c>
      <c r="AA324" t="s">
        <v>24</v>
      </c>
    </row>
    <row r="325" spans="1:27" x14ac:dyDescent="0.25">
      <c r="H325" s="5" t="s">
        <v>10036</v>
      </c>
    </row>
    <row r="326" spans="1:27" x14ac:dyDescent="0.25">
      <c r="A326" t="s">
        <v>10029</v>
      </c>
      <c r="B326" t="s">
        <v>24</v>
      </c>
      <c r="C326" t="s">
        <v>1218</v>
      </c>
      <c r="D326" t="s">
        <v>212</v>
      </c>
      <c r="E326" t="s">
        <v>24</v>
      </c>
      <c r="F326">
        <v>3</v>
      </c>
      <c r="G326" t="s">
        <v>10037</v>
      </c>
      <c r="H326" s="5" t="s">
        <v>10038</v>
      </c>
      <c r="I326" t="s">
        <v>24</v>
      </c>
      <c r="J326" t="s">
        <v>4668</v>
      </c>
      <c r="K326" t="s">
        <v>10039</v>
      </c>
      <c r="L326" t="s">
        <v>4670</v>
      </c>
      <c r="M326" t="s">
        <v>9746</v>
      </c>
      <c r="N326" t="s">
        <v>24</v>
      </c>
      <c r="O326" t="s">
        <v>24</v>
      </c>
      <c r="P326" t="s">
        <v>24</v>
      </c>
      <c r="Q326" t="s">
        <v>24</v>
      </c>
      <c r="R326" t="s">
        <v>24</v>
      </c>
      <c r="S326" t="s">
        <v>24</v>
      </c>
      <c r="T326" t="s">
        <v>24</v>
      </c>
      <c r="U326" t="s">
        <v>3930</v>
      </c>
      <c r="V326" t="s">
        <v>24</v>
      </c>
      <c r="W326" t="s">
        <v>24</v>
      </c>
      <c r="X326" t="s">
        <v>24</v>
      </c>
      <c r="Y326" t="s">
        <v>24</v>
      </c>
      <c r="Z326" t="s">
        <v>10040</v>
      </c>
      <c r="AA326" t="s">
        <v>24</v>
      </c>
    </row>
    <row r="327" spans="1:27" x14ac:dyDescent="0.25">
      <c r="A327" t="s">
        <v>10029</v>
      </c>
      <c r="B327" t="s">
        <v>24</v>
      </c>
      <c r="C327" t="s">
        <v>1218</v>
      </c>
      <c r="D327" t="s">
        <v>212</v>
      </c>
      <c r="E327" t="s">
        <v>24</v>
      </c>
      <c r="F327">
        <v>1</v>
      </c>
      <c r="G327" t="s">
        <v>10041</v>
      </c>
      <c r="H327" s="5" t="s">
        <v>10042</v>
      </c>
      <c r="I327" t="s">
        <v>24</v>
      </c>
      <c r="J327" t="s">
        <v>8336</v>
      </c>
      <c r="K327" t="s">
        <v>10043</v>
      </c>
      <c r="L327" t="s">
        <v>10044</v>
      </c>
      <c r="M327" t="s">
        <v>10045</v>
      </c>
      <c r="N327" t="s">
        <v>24</v>
      </c>
      <c r="O327" t="s">
        <v>24</v>
      </c>
      <c r="P327" t="s">
        <v>24</v>
      </c>
      <c r="Q327" t="s">
        <v>24</v>
      </c>
      <c r="R327" t="s">
        <v>24</v>
      </c>
      <c r="S327" t="s">
        <v>24</v>
      </c>
      <c r="T327" t="s">
        <v>24</v>
      </c>
      <c r="U327" t="s">
        <v>217</v>
      </c>
      <c r="V327" t="s">
        <v>24</v>
      </c>
      <c r="W327" t="s">
        <v>24</v>
      </c>
      <c r="X327" t="s">
        <v>24</v>
      </c>
      <c r="Y327" t="s">
        <v>24</v>
      </c>
      <c r="AA327" t="s">
        <v>24</v>
      </c>
    </row>
    <row r="328" spans="1:27" x14ac:dyDescent="0.25">
      <c r="A328" t="s">
        <v>10029</v>
      </c>
      <c r="B328" t="s">
        <v>24</v>
      </c>
      <c r="C328" t="s">
        <v>1218</v>
      </c>
      <c r="D328" t="s">
        <v>212</v>
      </c>
      <c r="E328" t="s">
        <v>24</v>
      </c>
      <c r="F328">
        <v>1</v>
      </c>
      <c r="G328" t="s">
        <v>10046</v>
      </c>
      <c r="H328" s="5" t="s">
        <v>10047</v>
      </c>
      <c r="I328" t="s">
        <v>24</v>
      </c>
      <c r="J328" t="s">
        <v>7710</v>
      </c>
      <c r="K328" t="s">
        <v>10048</v>
      </c>
      <c r="L328" t="s">
        <v>10049</v>
      </c>
      <c r="M328" t="s">
        <v>10045</v>
      </c>
      <c r="N328" t="s">
        <v>24</v>
      </c>
      <c r="O328" t="s">
        <v>24</v>
      </c>
      <c r="P328" t="s">
        <v>24</v>
      </c>
      <c r="Q328" t="s">
        <v>24</v>
      </c>
      <c r="R328" t="s">
        <v>24</v>
      </c>
      <c r="S328" t="s">
        <v>24</v>
      </c>
      <c r="T328" t="s">
        <v>24</v>
      </c>
      <c r="U328" t="s">
        <v>217</v>
      </c>
      <c r="V328" t="s">
        <v>24</v>
      </c>
      <c r="W328" t="s">
        <v>24</v>
      </c>
      <c r="X328" t="s">
        <v>24</v>
      </c>
      <c r="Y328" t="s">
        <v>24</v>
      </c>
      <c r="Z328" t="s">
        <v>10050</v>
      </c>
      <c r="AA328" t="s">
        <v>24</v>
      </c>
    </row>
    <row r="329" spans="1:27" x14ac:dyDescent="0.25">
      <c r="A329" t="s">
        <v>10029</v>
      </c>
      <c r="B329" t="s">
        <v>24</v>
      </c>
      <c r="C329" t="s">
        <v>1218</v>
      </c>
      <c r="D329" t="s">
        <v>212</v>
      </c>
      <c r="E329" t="s">
        <v>24</v>
      </c>
      <c r="F329">
        <v>1</v>
      </c>
      <c r="G329" t="s">
        <v>10051</v>
      </c>
      <c r="H329" s="5" t="s">
        <v>10052</v>
      </c>
      <c r="I329" t="s">
        <v>24</v>
      </c>
      <c r="J329" t="s">
        <v>4504</v>
      </c>
      <c r="K329" t="s">
        <v>10053</v>
      </c>
      <c r="L329" t="s">
        <v>10054</v>
      </c>
      <c r="M329" t="s">
        <v>10045</v>
      </c>
      <c r="N329" t="s">
        <v>24</v>
      </c>
      <c r="O329" t="s">
        <v>24</v>
      </c>
      <c r="P329" t="s">
        <v>24</v>
      </c>
      <c r="Q329" t="s">
        <v>24</v>
      </c>
      <c r="R329" t="s">
        <v>24</v>
      </c>
      <c r="S329" t="s">
        <v>24</v>
      </c>
      <c r="T329" t="s">
        <v>24</v>
      </c>
      <c r="U329" t="s">
        <v>217</v>
      </c>
      <c r="V329" t="s">
        <v>24</v>
      </c>
      <c r="W329" t="s">
        <v>24</v>
      </c>
      <c r="X329" t="s">
        <v>24</v>
      </c>
      <c r="Y329" t="s">
        <v>24</v>
      </c>
      <c r="AA329" t="s">
        <v>24</v>
      </c>
    </row>
    <row r="330" spans="1:27" x14ac:dyDescent="0.25">
      <c r="A330" t="s">
        <v>10029</v>
      </c>
      <c r="B330" t="s">
        <v>24</v>
      </c>
      <c r="C330" t="s">
        <v>1218</v>
      </c>
      <c r="D330" t="s">
        <v>212</v>
      </c>
      <c r="E330" t="s">
        <v>24</v>
      </c>
      <c r="F330">
        <v>2</v>
      </c>
      <c r="G330" t="s">
        <v>10055</v>
      </c>
      <c r="H330" s="5" t="s">
        <v>10056</v>
      </c>
      <c r="I330" t="s">
        <v>24</v>
      </c>
      <c r="J330" t="s">
        <v>8673</v>
      </c>
      <c r="K330" t="s">
        <v>10057</v>
      </c>
      <c r="L330" t="s">
        <v>10058</v>
      </c>
      <c r="M330" t="s">
        <v>10045</v>
      </c>
      <c r="N330" t="s">
        <v>24</v>
      </c>
      <c r="O330" t="s">
        <v>24</v>
      </c>
      <c r="P330" t="s">
        <v>24</v>
      </c>
      <c r="Q330" t="s">
        <v>24</v>
      </c>
      <c r="R330" t="s">
        <v>24</v>
      </c>
      <c r="S330" t="s">
        <v>24</v>
      </c>
      <c r="T330" t="s">
        <v>24</v>
      </c>
      <c r="U330" t="s">
        <v>359</v>
      </c>
      <c r="V330" t="s">
        <v>24</v>
      </c>
      <c r="W330" t="s">
        <v>24</v>
      </c>
      <c r="X330" t="s">
        <v>24</v>
      </c>
      <c r="Y330" t="s">
        <v>24</v>
      </c>
      <c r="AA330" t="s">
        <v>24</v>
      </c>
    </row>
    <row r="331" spans="1:27" x14ac:dyDescent="0.25">
      <c r="A331" t="s">
        <v>10029</v>
      </c>
      <c r="B331" t="s">
        <v>24</v>
      </c>
      <c r="C331" t="s">
        <v>1218</v>
      </c>
      <c r="D331" t="s">
        <v>212</v>
      </c>
      <c r="E331" t="s">
        <v>24</v>
      </c>
      <c r="F331">
        <v>1</v>
      </c>
      <c r="G331" t="s">
        <v>10059</v>
      </c>
      <c r="H331" s="5" t="s">
        <v>10060</v>
      </c>
      <c r="I331" t="s">
        <v>24</v>
      </c>
      <c r="J331" t="s">
        <v>4570</v>
      </c>
      <c r="K331" t="s">
        <v>10061</v>
      </c>
      <c r="L331" t="s">
        <v>10062</v>
      </c>
      <c r="M331" t="s">
        <v>10045</v>
      </c>
      <c r="N331" t="s">
        <v>24</v>
      </c>
      <c r="O331" t="s">
        <v>24</v>
      </c>
      <c r="P331" t="s">
        <v>24</v>
      </c>
      <c r="Q331" t="s">
        <v>24</v>
      </c>
      <c r="R331" t="s">
        <v>24</v>
      </c>
      <c r="S331" t="s">
        <v>24</v>
      </c>
      <c r="T331" t="s">
        <v>24</v>
      </c>
      <c r="U331" t="s">
        <v>217</v>
      </c>
      <c r="V331" t="s">
        <v>24</v>
      </c>
      <c r="W331" t="s">
        <v>24</v>
      </c>
      <c r="X331" t="s">
        <v>24</v>
      </c>
      <c r="Y331" t="s">
        <v>24</v>
      </c>
      <c r="AA331" t="s">
        <v>24</v>
      </c>
    </row>
    <row r="332" spans="1:27" x14ac:dyDescent="0.25">
      <c r="A332" t="s">
        <v>10029</v>
      </c>
      <c r="B332" t="s">
        <v>24</v>
      </c>
      <c r="C332" t="s">
        <v>1218</v>
      </c>
      <c r="D332" t="s">
        <v>212</v>
      </c>
      <c r="E332" t="s">
        <v>24</v>
      </c>
      <c r="F332">
        <v>1</v>
      </c>
      <c r="G332" t="s">
        <v>10063</v>
      </c>
      <c r="H332" s="5" t="s">
        <v>10064</v>
      </c>
      <c r="I332" t="s">
        <v>24</v>
      </c>
      <c r="J332" t="s">
        <v>5629</v>
      </c>
      <c r="K332" t="s">
        <v>10065</v>
      </c>
      <c r="L332" t="s">
        <v>10066</v>
      </c>
      <c r="M332" t="s">
        <v>10045</v>
      </c>
      <c r="N332" t="s">
        <v>24</v>
      </c>
      <c r="O332" t="s">
        <v>24</v>
      </c>
      <c r="P332" t="s">
        <v>24</v>
      </c>
      <c r="Q332" t="s">
        <v>24</v>
      </c>
      <c r="R332" t="s">
        <v>24</v>
      </c>
      <c r="S332" t="s">
        <v>24</v>
      </c>
      <c r="T332" t="s">
        <v>24</v>
      </c>
      <c r="U332" t="s">
        <v>217</v>
      </c>
      <c r="V332" t="s">
        <v>24</v>
      </c>
      <c r="W332" t="s">
        <v>24</v>
      </c>
      <c r="X332" t="s">
        <v>24</v>
      </c>
      <c r="Y332" t="s">
        <v>24</v>
      </c>
      <c r="AA332" t="s">
        <v>24</v>
      </c>
    </row>
    <row r="333" spans="1:27" x14ac:dyDescent="0.25">
      <c r="A333" t="s">
        <v>10029</v>
      </c>
      <c r="B333" t="s">
        <v>24</v>
      </c>
      <c r="C333" t="s">
        <v>1218</v>
      </c>
      <c r="D333" t="s">
        <v>212</v>
      </c>
      <c r="E333" t="s">
        <v>24</v>
      </c>
      <c r="F333">
        <v>1</v>
      </c>
      <c r="G333" t="s">
        <v>10067</v>
      </c>
      <c r="H333" s="5" t="s">
        <v>10068</v>
      </c>
      <c r="I333" t="s">
        <v>24</v>
      </c>
      <c r="J333" t="s">
        <v>5505</v>
      </c>
      <c r="K333" t="s">
        <v>10069</v>
      </c>
      <c r="L333" t="s">
        <v>2952</v>
      </c>
      <c r="M333" t="s">
        <v>10045</v>
      </c>
      <c r="N333" t="s">
        <v>24</v>
      </c>
      <c r="O333" t="s">
        <v>24</v>
      </c>
      <c r="P333" t="s">
        <v>24</v>
      </c>
      <c r="Q333" t="s">
        <v>24</v>
      </c>
      <c r="R333" t="s">
        <v>24</v>
      </c>
      <c r="S333" t="s">
        <v>24</v>
      </c>
      <c r="T333" t="s">
        <v>24</v>
      </c>
      <c r="U333" t="s">
        <v>217</v>
      </c>
      <c r="V333" t="s">
        <v>24</v>
      </c>
      <c r="W333" t="s">
        <v>24</v>
      </c>
      <c r="X333" t="s">
        <v>24</v>
      </c>
      <c r="Y333" t="s">
        <v>24</v>
      </c>
      <c r="AA333" t="s">
        <v>24</v>
      </c>
    </row>
    <row r="334" spans="1:27" x14ac:dyDescent="0.25">
      <c r="A334" t="s">
        <v>10029</v>
      </c>
      <c r="B334" t="s">
        <v>24</v>
      </c>
      <c r="C334" t="s">
        <v>1218</v>
      </c>
      <c r="D334" t="s">
        <v>212</v>
      </c>
      <c r="E334" t="s">
        <v>24</v>
      </c>
      <c r="F334">
        <v>2</v>
      </c>
      <c r="G334" t="s">
        <v>10070</v>
      </c>
      <c r="H334" s="5" t="s">
        <v>10071</v>
      </c>
      <c r="I334" t="s">
        <v>24</v>
      </c>
      <c r="J334" t="s">
        <v>4611</v>
      </c>
      <c r="K334" t="s">
        <v>10072</v>
      </c>
      <c r="L334" t="s">
        <v>10073</v>
      </c>
      <c r="M334" t="s">
        <v>10045</v>
      </c>
      <c r="N334" t="s">
        <v>24</v>
      </c>
      <c r="O334" t="s">
        <v>24</v>
      </c>
      <c r="P334" t="s">
        <v>24</v>
      </c>
      <c r="Q334" t="s">
        <v>24</v>
      </c>
      <c r="R334" t="s">
        <v>24</v>
      </c>
      <c r="S334" t="s">
        <v>24</v>
      </c>
      <c r="T334" t="s">
        <v>24</v>
      </c>
      <c r="U334" t="s">
        <v>359</v>
      </c>
      <c r="V334" t="s">
        <v>24</v>
      </c>
      <c r="W334" t="s">
        <v>24</v>
      </c>
      <c r="X334" t="s">
        <v>24</v>
      </c>
      <c r="Y334" t="s">
        <v>24</v>
      </c>
      <c r="Z334" t="s">
        <v>10074</v>
      </c>
      <c r="AA334" t="s">
        <v>24</v>
      </c>
    </row>
    <row r="335" spans="1:27" x14ac:dyDescent="0.25">
      <c r="A335" t="s">
        <v>10029</v>
      </c>
      <c r="B335" t="s">
        <v>24</v>
      </c>
      <c r="C335" t="s">
        <v>1218</v>
      </c>
      <c r="D335" t="s">
        <v>212</v>
      </c>
      <c r="E335" t="s">
        <v>24</v>
      </c>
      <c r="F335">
        <v>1</v>
      </c>
      <c r="G335" t="s">
        <v>10075</v>
      </c>
      <c r="H335" s="5" t="s">
        <v>10076</v>
      </c>
      <c r="I335" t="s">
        <v>24</v>
      </c>
      <c r="J335" t="s">
        <v>5962</v>
      </c>
      <c r="K335" t="s">
        <v>10077</v>
      </c>
      <c r="L335" t="s">
        <v>10078</v>
      </c>
      <c r="M335" t="s">
        <v>10045</v>
      </c>
      <c r="N335" t="s">
        <v>24</v>
      </c>
      <c r="O335" t="s">
        <v>24</v>
      </c>
      <c r="P335" t="s">
        <v>24</v>
      </c>
      <c r="Q335" t="s">
        <v>24</v>
      </c>
      <c r="R335" t="s">
        <v>24</v>
      </c>
      <c r="S335" t="s">
        <v>24</v>
      </c>
      <c r="T335" t="s">
        <v>24</v>
      </c>
      <c r="U335" t="s">
        <v>217</v>
      </c>
      <c r="V335" t="s">
        <v>24</v>
      </c>
      <c r="W335" t="s">
        <v>24</v>
      </c>
      <c r="X335" t="s">
        <v>24</v>
      </c>
      <c r="Y335" t="s">
        <v>24</v>
      </c>
      <c r="AA335" t="s">
        <v>24</v>
      </c>
    </row>
    <row r="336" spans="1:27" x14ac:dyDescent="0.25">
      <c r="A336" t="s">
        <v>10029</v>
      </c>
      <c r="B336" t="s">
        <v>24</v>
      </c>
      <c r="C336" t="s">
        <v>1218</v>
      </c>
      <c r="D336" t="s">
        <v>212</v>
      </c>
      <c r="E336" t="s">
        <v>24</v>
      </c>
      <c r="F336">
        <v>1</v>
      </c>
      <c r="G336" t="s">
        <v>10079</v>
      </c>
      <c r="H336" s="5" t="s">
        <v>10080</v>
      </c>
      <c r="I336" t="s">
        <v>24</v>
      </c>
      <c r="J336" t="s">
        <v>5239</v>
      </c>
      <c r="K336" t="s">
        <v>10081</v>
      </c>
      <c r="L336" t="s">
        <v>10082</v>
      </c>
      <c r="M336" t="s">
        <v>10045</v>
      </c>
      <c r="N336" t="s">
        <v>24</v>
      </c>
      <c r="O336" t="s">
        <v>24</v>
      </c>
      <c r="P336" t="s">
        <v>24</v>
      </c>
      <c r="Q336" t="s">
        <v>24</v>
      </c>
      <c r="R336" t="s">
        <v>24</v>
      </c>
      <c r="S336" t="s">
        <v>24</v>
      </c>
      <c r="T336" t="s">
        <v>24</v>
      </c>
      <c r="U336" t="s">
        <v>217</v>
      </c>
      <c r="V336" t="s">
        <v>24</v>
      </c>
      <c r="W336" t="s">
        <v>24</v>
      </c>
      <c r="X336" t="s">
        <v>24</v>
      </c>
      <c r="Y336" t="s">
        <v>24</v>
      </c>
      <c r="Z336" t="s">
        <v>10083</v>
      </c>
      <c r="AA336" t="s">
        <v>24</v>
      </c>
    </row>
    <row r="337" spans="1:27" x14ac:dyDescent="0.25">
      <c r="A337" t="s">
        <v>10029</v>
      </c>
      <c r="B337" t="s">
        <v>24</v>
      </c>
      <c r="C337" t="s">
        <v>1218</v>
      </c>
      <c r="D337" t="s">
        <v>212</v>
      </c>
      <c r="E337" t="s">
        <v>24</v>
      </c>
      <c r="F337">
        <v>1</v>
      </c>
      <c r="G337" t="s">
        <v>10084</v>
      </c>
      <c r="H337" s="5" t="s">
        <v>10085</v>
      </c>
      <c r="I337" t="s">
        <v>24</v>
      </c>
      <c r="J337" t="s">
        <v>5169</v>
      </c>
      <c r="K337" t="s">
        <v>10081</v>
      </c>
      <c r="L337" t="s">
        <v>10086</v>
      </c>
      <c r="M337" t="s">
        <v>10045</v>
      </c>
      <c r="N337" t="s">
        <v>24</v>
      </c>
      <c r="O337" t="s">
        <v>24</v>
      </c>
      <c r="P337" t="s">
        <v>24</v>
      </c>
      <c r="Q337" t="s">
        <v>24</v>
      </c>
      <c r="R337" t="s">
        <v>24</v>
      </c>
      <c r="S337" t="s">
        <v>24</v>
      </c>
      <c r="T337" t="s">
        <v>24</v>
      </c>
      <c r="U337" t="s">
        <v>217</v>
      </c>
      <c r="V337" t="s">
        <v>24</v>
      </c>
      <c r="W337" t="s">
        <v>24</v>
      </c>
      <c r="X337" t="s">
        <v>24</v>
      </c>
      <c r="Y337" t="s">
        <v>24</v>
      </c>
      <c r="AA337" t="s">
        <v>24</v>
      </c>
    </row>
    <row r="338" spans="1:27" x14ac:dyDescent="0.25">
      <c r="A338" t="s">
        <v>10029</v>
      </c>
      <c r="B338" t="s">
        <v>24</v>
      </c>
      <c r="C338" t="s">
        <v>1218</v>
      </c>
      <c r="D338" t="s">
        <v>212</v>
      </c>
      <c r="E338" t="s">
        <v>24</v>
      </c>
      <c r="F338">
        <v>1</v>
      </c>
      <c r="G338" t="s">
        <v>10087</v>
      </c>
      <c r="H338" s="5" t="s">
        <v>10088</v>
      </c>
      <c r="I338" t="s">
        <v>24</v>
      </c>
      <c r="J338" t="s">
        <v>4688</v>
      </c>
      <c r="K338" t="s">
        <v>10089</v>
      </c>
      <c r="L338" t="s">
        <v>10090</v>
      </c>
      <c r="M338" t="s">
        <v>10045</v>
      </c>
      <c r="N338" t="s">
        <v>24</v>
      </c>
      <c r="O338" t="s">
        <v>24</v>
      </c>
      <c r="P338" t="s">
        <v>24</v>
      </c>
      <c r="Q338" t="s">
        <v>24</v>
      </c>
      <c r="R338" t="s">
        <v>24</v>
      </c>
      <c r="S338" t="s">
        <v>24</v>
      </c>
      <c r="T338" t="s">
        <v>24</v>
      </c>
      <c r="U338" t="s">
        <v>217</v>
      </c>
      <c r="V338" t="s">
        <v>24</v>
      </c>
      <c r="W338" t="s">
        <v>24</v>
      </c>
      <c r="X338" t="s">
        <v>24</v>
      </c>
      <c r="Y338" t="s">
        <v>24</v>
      </c>
      <c r="AA338" t="s">
        <v>24</v>
      </c>
    </row>
    <row r="339" spans="1:27" x14ac:dyDescent="0.25">
      <c r="A339" t="s">
        <v>10029</v>
      </c>
      <c r="B339" t="s">
        <v>24</v>
      </c>
      <c r="C339" t="s">
        <v>1218</v>
      </c>
      <c r="D339" t="s">
        <v>212</v>
      </c>
      <c r="E339" t="s">
        <v>24</v>
      </c>
      <c r="F339">
        <v>2</v>
      </c>
      <c r="G339" t="s">
        <v>10091</v>
      </c>
      <c r="H339" s="5" t="s">
        <v>10092</v>
      </c>
      <c r="I339" t="s">
        <v>24</v>
      </c>
      <c r="J339" t="s">
        <v>7046</v>
      </c>
      <c r="K339" t="s">
        <v>10093</v>
      </c>
      <c r="L339" t="s">
        <v>10094</v>
      </c>
      <c r="M339" t="s">
        <v>10045</v>
      </c>
      <c r="N339" t="s">
        <v>24</v>
      </c>
      <c r="O339" t="s">
        <v>24</v>
      </c>
      <c r="P339" t="s">
        <v>24</v>
      </c>
      <c r="Q339" t="s">
        <v>24</v>
      </c>
      <c r="R339" t="s">
        <v>24</v>
      </c>
      <c r="S339" t="s">
        <v>24</v>
      </c>
      <c r="T339" t="s">
        <v>24</v>
      </c>
      <c r="U339" t="s">
        <v>359</v>
      </c>
      <c r="V339" t="s">
        <v>24</v>
      </c>
      <c r="W339" t="s">
        <v>24</v>
      </c>
      <c r="X339" t="s">
        <v>24</v>
      </c>
      <c r="Y339" t="s">
        <v>24</v>
      </c>
      <c r="AA339" t="s">
        <v>24</v>
      </c>
    </row>
    <row r="340" spans="1:27" x14ac:dyDescent="0.25">
      <c r="A340" t="s">
        <v>10029</v>
      </c>
      <c r="B340" t="s">
        <v>24</v>
      </c>
      <c r="C340" t="s">
        <v>1218</v>
      </c>
      <c r="D340" t="s">
        <v>212</v>
      </c>
      <c r="E340" t="s">
        <v>24</v>
      </c>
      <c r="F340">
        <v>1</v>
      </c>
      <c r="G340" t="s">
        <v>10095</v>
      </c>
      <c r="H340" s="5" t="s">
        <v>10096</v>
      </c>
      <c r="I340" t="s">
        <v>24</v>
      </c>
      <c r="J340" t="s">
        <v>4223</v>
      </c>
      <c r="K340" t="s">
        <v>10097</v>
      </c>
      <c r="L340" t="s">
        <v>10098</v>
      </c>
      <c r="M340" t="s">
        <v>10045</v>
      </c>
      <c r="N340" t="s">
        <v>24</v>
      </c>
      <c r="O340" t="s">
        <v>24</v>
      </c>
      <c r="P340" t="s">
        <v>24</v>
      </c>
      <c r="Q340" t="s">
        <v>24</v>
      </c>
      <c r="R340" t="s">
        <v>24</v>
      </c>
      <c r="S340" t="s">
        <v>24</v>
      </c>
      <c r="T340" t="s">
        <v>24</v>
      </c>
      <c r="U340" t="s">
        <v>217</v>
      </c>
      <c r="V340" t="s">
        <v>24</v>
      </c>
      <c r="W340" t="s">
        <v>24</v>
      </c>
      <c r="X340" t="s">
        <v>24</v>
      </c>
      <c r="Y340" t="s">
        <v>24</v>
      </c>
      <c r="Z340" t="s">
        <v>10099</v>
      </c>
      <c r="AA340" t="s">
        <v>24</v>
      </c>
    </row>
    <row r="341" spans="1:27" x14ac:dyDescent="0.25">
      <c r="A341" t="s">
        <v>10029</v>
      </c>
      <c r="B341" t="s">
        <v>24</v>
      </c>
      <c r="C341" t="s">
        <v>1218</v>
      </c>
      <c r="D341" t="s">
        <v>212</v>
      </c>
      <c r="E341" t="s">
        <v>24</v>
      </c>
      <c r="F341">
        <v>1</v>
      </c>
      <c r="G341" t="s">
        <v>10100</v>
      </c>
      <c r="H341" s="5" t="s">
        <v>10101</v>
      </c>
      <c r="I341" t="s">
        <v>24</v>
      </c>
      <c r="J341" t="s">
        <v>7663</v>
      </c>
      <c r="K341" t="s">
        <v>10102</v>
      </c>
      <c r="L341" t="s">
        <v>10103</v>
      </c>
      <c r="M341" t="s">
        <v>10045</v>
      </c>
      <c r="N341" t="s">
        <v>24</v>
      </c>
      <c r="O341" t="s">
        <v>24</v>
      </c>
      <c r="P341" t="s">
        <v>24</v>
      </c>
      <c r="Q341" t="s">
        <v>24</v>
      </c>
      <c r="R341" t="s">
        <v>24</v>
      </c>
      <c r="S341" t="s">
        <v>24</v>
      </c>
      <c r="T341" t="s">
        <v>24</v>
      </c>
      <c r="U341" t="s">
        <v>217</v>
      </c>
      <c r="V341" t="s">
        <v>24</v>
      </c>
      <c r="W341" t="s">
        <v>24</v>
      </c>
      <c r="X341" t="s">
        <v>24</v>
      </c>
      <c r="Y341" t="s">
        <v>24</v>
      </c>
      <c r="AA341" t="s">
        <v>24</v>
      </c>
    </row>
    <row r="342" spans="1:27" x14ac:dyDescent="0.25">
      <c r="A342" t="s">
        <v>10029</v>
      </c>
      <c r="B342" t="s">
        <v>24</v>
      </c>
      <c r="C342" t="s">
        <v>1218</v>
      </c>
      <c r="D342" t="s">
        <v>212</v>
      </c>
      <c r="E342" t="s">
        <v>24</v>
      </c>
      <c r="F342">
        <v>2</v>
      </c>
      <c r="G342" t="s">
        <v>10104</v>
      </c>
      <c r="H342" s="5" t="s">
        <v>10105</v>
      </c>
      <c r="I342" t="s">
        <v>24</v>
      </c>
      <c r="J342" t="s">
        <v>10106</v>
      </c>
      <c r="K342" t="s">
        <v>10107</v>
      </c>
      <c r="L342" t="s">
        <v>10108</v>
      </c>
      <c r="M342" t="s">
        <v>10045</v>
      </c>
      <c r="N342" t="s">
        <v>24</v>
      </c>
      <c r="O342" t="s">
        <v>24</v>
      </c>
      <c r="P342" t="s">
        <v>24</v>
      </c>
      <c r="Q342" t="s">
        <v>24</v>
      </c>
      <c r="R342" t="s">
        <v>24</v>
      </c>
      <c r="S342" t="s">
        <v>24</v>
      </c>
      <c r="T342" t="s">
        <v>24</v>
      </c>
      <c r="U342" t="s">
        <v>359</v>
      </c>
      <c r="V342" t="s">
        <v>24</v>
      </c>
      <c r="W342" t="s">
        <v>24</v>
      </c>
      <c r="X342" t="s">
        <v>24</v>
      </c>
      <c r="Y342" t="s">
        <v>24</v>
      </c>
      <c r="AA342" t="s">
        <v>24</v>
      </c>
    </row>
    <row r="343" spans="1:27" x14ac:dyDescent="0.25">
      <c r="A343" t="s">
        <v>10029</v>
      </c>
      <c r="B343" t="s">
        <v>24</v>
      </c>
      <c r="C343" t="s">
        <v>1218</v>
      </c>
      <c r="D343" t="s">
        <v>212</v>
      </c>
      <c r="E343" t="s">
        <v>24</v>
      </c>
      <c r="F343">
        <v>2</v>
      </c>
      <c r="G343" t="s">
        <v>10109</v>
      </c>
      <c r="H343" s="5" t="s">
        <v>10110</v>
      </c>
      <c r="I343" t="s">
        <v>24</v>
      </c>
      <c r="J343" t="s">
        <v>8516</v>
      </c>
      <c r="K343" t="s">
        <v>10111</v>
      </c>
      <c r="L343" t="s">
        <v>10112</v>
      </c>
      <c r="M343" t="s">
        <v>10045</v>
      </c>
      <c r="N343" t="s">
        <v>24</v>
      </c>
      <c r="O343" t="s">
        <v>24</v>
      </c>
      <c r="P343" t="s">
        <v>24</v>
      </c>
      <c r="Q343" t="s">
        <v>24</v>
      </c>
      <c r="R343" t="s">
        <v>24</v>
      </c>
      <c r="S343" t="s">
        <v>24</v>
      </c>
      <c r="T343" t="s">
        <v>24</v>
      </c>
      <c r="U343" t="s">
        <v>359</v>
      </c>
      <c r="V343" t="s">
        <v>24</v>
      </c>
      <c r="W343" t="s">
        <v>24</v>
      </c>
      <c r="X343" t="s">
        <v>24</v>
      </c>
      <c r="Y343" t="s">
        <v>24</v>
      </c>
      <c r="AA343" t="s">
        <v>24</v>
      </c>
    </row>
    <row r="344" spans="1:27" x14ac:dyDescent="0.25">
      <c r="A344" t="s">
        <v>10029</v>
      </c>
      <c r="B344" t="s">
        <v>24</v>
      </c>
      <c r="C344" t="s">
        <v>1218</v>
      </c>
      <c r="D344" t="s">
        <v>212</v>
      </c>
      <c r="E344" t="s">
        <v>24</v>
      </c>
      <c r="F344">
        <v>1</v>
      </c>
      <c r="G344" t="s">
        <v>10113</v>
      </c>
      <c r="H344" s="5" t="s">
        <v>10114</v>
      </c>
      <c r="I344" t="s">
        <v>24</v>
      </c>
      <c r="J344" t="s">
        <v>8516</v>
      </c>
      <c r="K344" t="s">
        <v>10115</v>
      </c>
      <c r="L344" t="s">
        <v>10116</v>
      </c>
      <c r="M344" t="s">
        <v>10045</v>
      </c>
      <c r="N344" t="s">
        <v>24</v>
      </c>
      <c r="O344" t="s">
        <v>24</v>
      </c>
      <c r="P344" t="s">
        <v>24</v>
      </c>
      <c r="Q344" t="s">
        <v>24</v>
      </c>
      <c r="R344" t="s">
        <v>24</v>
      </c>
      <c r="S344" t="s">
        <v>24</v>
      </c>
      <c r="T344" t="s">
        <v>24</v>
      </c>
      <c r="U344" t="s">
        <v>217</v>
      </c>
      <c r="V344" t="s">
        <v>24</v>
      </c>
      <c r="W344" t="s">
        <v>24</v>
      </c>
      <c r="X344" t="s">
        <v>24</v>
      </c>
      <c r="Y344" t="s">
        <v>24</v>
      </c>
      <c r="AA344" t="s">
        <v>24</v>
      </c>
    </row>
    <row r="345" spans="1:27" x14ac:dyDescent="0.25">
      <c r="A345" t="s">
        <v>10029</v>
      </c>
      <c r="B345" t="s">
        <v>24</v>
      </c>
      <c r="C345" t="s">
        <v>1218</v>
      </c>
      <c r="D345" t="s">
        <v>212</v>
      </c>
      <c r="E345" t="s">
        <v>24</v>
      </c>
      <c r="F345">
        <v>1</v>
      </c>
      <c r="G345" t="s">
        <v>10117</v>
      </c>
      <c r="H345" s="5" t="s">
        <v>10118</v>
      </c>
      <c r="I345" t="s">
        <v>24</v>
      </c>
      <c r="J345" t="s">
        <v>5871</v>
      </c>
      <c r="K345" t="s">
        <v>10119</v>
      </c>
      <c r="L345" t="s">
        <v>10120</v>
      </c>
      <c r="M345" t="s">
        <v>10045</v>
      </c>
      <c r="N345" t="s">
        <v>24</v>
      </c>
      <c r="O345" t="s">
        <v>24</v>
      </c>
      <c r="P345" t="s">
        <v>24</v>
      </c>
      <c r="Q345" t="s">
        <v>24</v>
      </c>
      <c r="R345" t="s">
        <v>24</v>
      </c>
      <c r="S345" t="s">
        <v>24</v>
      </c>
      <c r="T345" t="s">
        <v>24</v>
      </c>
      <c r="U345" t="s">
        <v>217</v>
      </c>
      <c r="V345" t="s">
        <v>24</v>
      </c>
      <c r="W345" t="s">
        <v>24</v>
      </c>
      <c r="X345" t="s">
        <v>24</v>
      </c>
      <c r="Y345" t="s">
        <v>24</v>
      </c>
      <c r="Z345" t="s">
        <v>10121</v>
      </c>
      <c r="AA345" t="s">
        <v>24</v>
      </c>
    </row>
    <row r="346" spans="1:27" x14ac:dyDescent="0.25">
      <c r="A346" t="s">
        <v>10029</v>
      </c>
      <c r="B346" t="s">
        <v>24</v>
      </c>
      <c r="C346" t="s">
        <v>1218</v>
      </c>
      <c r="D346" t="s">
        <v>212</v>
      </c>
      <c r="E346" t="s">
        <v>24</v>
      </c>
      <c r="F346">
        <v>1</v>
      </c>
      <c r="G346" t="s">
        <v>10122</v>
      </c>
      <c r="H346" s="5" t="s">
        <v>10123</v>
      </c>
      <c r="I346" t="s">
        <v>24</v>
      </c>
      <c r="J346" t="s">
        <v>4785</v>
      </c>
      <c r="K346" t="s">
        <v>10124</v>
      </c>
      <c r="L346" t="s">
        <v>10125</v>
      </c>
      <c r="M346" t="s">
        <v>10045</v>
      </c>
      <c r="N346" t="s">
        <v>24</v>
      </c>
      <c r="O346" t="s">
        <v>24</v>
      </c>
      <c r="P346" t="s">
        <v>24</v>
      </c>
      <c r="Q346" t="s">
        <v>24</v>
      </c>
      <c r="R346" t="s">
        <v>24</v>
      </c>
      <c r="S346" t="s">
        <v>24</v>
      </c>
      <c r="T346" t="s">
        <v>24</v>
      </c>
      <c r="U346" t="s">
        <v>217</v>
      </c>
      <c r="V346" t="s">
        <v>24</v>
      </c>
      <c r="W346" t="s">
        <v>24</v>
      </c>
      <c r="X346" t="s">
        <v>24</v>
      </c>
      <c r="Y346" t="s">
        <v>24</v>
      </c>
      <c r="AA346" t="s">
        <v>24</v>
      </c>
    </row>
    <row r="347" spans="1:27" x14ac:dyDescent="0.25">
      <c r="A347" t="s">
        <v>10029</v>
      </c>
      <c r="B347" t="s">
        <v>24</v>
      </c>
      <c r="C347" t="s">
        <v>1218</v>
      </c>
      <c r="D347" t="s">
        <v>212</v>
      </c>
      <c r="E347" t="s">
        <v>24</v>
      </c>
      <c r="F347">
        <v>1</v>
      </c>
      <c r="G347" t="s">
        <v>10126</v>
      </c>
      <c r="H347" s="5" t="s">
        <v>10127</v>
      </c>
      <c r="I347" t="s">
        <v>24</v>
      </c>
      <c r="J347" t="s">
        <v>7217</v>
      </c>
      <c r="K347" t="s">
        <v>10128</v>
      </c>
      <c r="L347" t="s">
        <v>7219</v>
      </c>
      <c r="M347" t="s">
        <v>10045</v>
      </c>
      <c r="N347" t="s">
        <v>24</v>
      </c>
      <c r="O347" t="s">
        <v>24</v>
      </c>
      <c r="P347" t="s">
        <v>24</v>
      </c>
      <c r="Q347" t="s">
        <v>24</v>
      </c>
      <c r="R347" t="s">
        <v>24</v>
      </c>
      <c r="S347" t="s">
        <v>24</v>
      </c>
      <c r="T347" t="s">
        <v>24</v>
      </c>
      <c r="U347" t="s">
        <v>217</v>
      </c>
      <c r="V347" t="s">
        <v>24</v>
      </c>
      <c r="W347" t="s">
        <v>24</v>
      </c>
      <c r="X347" t="s">
        <v>24</v>
      </c>
      <c r="Y347" t="s">
        <v>24</v>
      </c>
      <c r="AA347" t="s">
        <v>24</v>
      </c>
    </row>
    <row r="348" spans="1:27" x14ac:dyDescent="0.25">
      <c r="A348" t="s">
        <v>10029</v>
      </c>
      <c r="B348" t="s">
        <v>24</v>
      </c>
      <c r="C348" t="s">
        <v>1218</v>
      </c>
      <c r="D348" t="s">
        <v>212</v>
      </c>
      <c r="E348" t="s">
        <v>24</v>
      </c>
      <c r="F348">
        <v>1</v>
      </c>
      <c r="G348" t="s">
        <v>10129</v>
      </c>
      <c r="H348" s="5" t="s">
        <v>10130</v>
      </c>
      <c r="I348" t="s">
        <v>24</v>
      </c>
      <c r="J348" t="s">
        <v>5871</v>
      </c>
      <c r="K348" t="s">
        <v>10131</v>
      </c>
      <c r="L348" t="s">
        <v>10132</v>
      </c>
      <c r="M348" t="s">
        <v>10045</v>
      </c>
      <c r="N348" t="s">
        <v>24</v>
      </c>
      <c r="O348" t="s">
        <v>24</v>
      </c>
      <c r="P348" t="s">
        <v>24</v>
      </c>
      <c r="Q348" t="s">
        <v>24</v>
      </c>
      <c r="R348" t="s">
        <v>24</v>
      </c>
      <c r="S348" t="s">
        <v>24</v>
      </c>
      <c r="T348" t="s">
        <v>24</v>
      </c>
      <c r="U348" t="s">
        <v>217</v>
      </c>
      <c r="V348" t="s">
        <v>24</v>
      </c>
      <c r="W348" t="s">
        <v>24</v>
      </c>
      <c r="X348" t="s">
        <v>24</v>
      </c>
      <c r="Y348" t="s">
        <v>24</v>
      </c>
      <c r="AA348" t="s">
        <v>24</v>
      </c>
    </row>
    <row r="349" spans="1:27" x14ac:dyDescent="0.25">
      <c r="A349" t="s">
        <v>10029</v>
      </c>
      <c r="B349" t="s">
        <v>24</v>
      </c>
      <c r="C349" t="s">
        <v>1218</v>
      </c>
      <c r="D349" t="s">
        <v>212</v>
      </c>
      <c r="E349" t="s">
        <v>24</v>
      </c>
      <c r="F349">
        <v>1</v>
      </c>
      <c r="G349" t="s">
        <v>10133</v>
      </c>
      <c r="H349" s="5" t="s">
        <v>10134</v>
      </c>
      <c r="I349" t="s">
        <v>24</v>
      </c>
      <c r="J349" t="s">
        <v>5900</v>
      </c>
      <c r="K349" t="s">
        <v>10135</v>
      </c>
      <c r="L349" t="s">
        <v>10136</v>
      </c>
      <c r="M349" t="s">
        <v>10045</v>
      </c>
      <c r="N349" t="s">
        <v>24</v>
      </c>
      <c r="O349" t="s">
        <v>24</v>
      </c>
      <c r="P349" t="s">
        <v>24</v>
      </c>
      <c r="Q349" t="s">
        <v>24</v>
      </c>
      <c r="R349" t="s">
        <v>24</v>
      </c>
      <c r="S349" t="s">
        <v>24</v>
      </c>
      <c r="T349" t="s">
        <v>24</v>
      </c>
      <c r="U349" t="s">
        <v>217</v>
      </c>
      <c r="V349" t="s">
        <v>24</v>
      </c>
      <c r="W349" t="s">
        <v>24</v>
      </c>
      <c r="X349" t="s">
        <v>24</v>
      </c>
      <c r="Y349" t="s">
        <v>24</v>
      </c>
      <c r="AA349" t="s">
        <v>24</v>
      </c>
    </row>
    <row r="350" spans="1:27" x14ac:dyDescent="0.25">
      <c r="A350" t="s">
        <v>10029</v>
      </c>
      <c r="B350" t="s">
        <v>24</v>
      </c>
      <c r="C350" t="s">
        <v>1218</v>
      </c>
      <c r="D350" t="s">
        <v>212</v>
      </c>
      <c r="E350" t="s">
        <v>24</v>
      </c>
      <c r="F350">
        <v>1</v>
      </c>
      <c r="G350" t="s">
        <v>10137</v>
      </c>
      <c r="H350" s="5" t="s">
        <v>10138</v>
      </c>
      <c r="I350" t="s">
        <v>24</v>
      </c>
      <c r="J350" t="s">
        <v>7343</v>
      </c>
      <c r="K350" t="s">
        <v>10139</v>
      </c>
      <c r="L350" t="s">
        <v>10140</v>
      </c>
      <c r="M350" t="s">
        <v>10045</v>
      </c>
      <c r="N350" t="s">
        <v>24</v>
      </c>
      <c r="O350" t="s">
        <v>24</v>
      </c>
      <c r="P350" t="s">
        <v>24</v>
      </c>
      <c r="Q350" t="s">
        <v>24</v>
      </c>
      <c r="R350" t="s">
        <v>24</v>
      </c>
      <c r="S350" t="s">
        <v>24</v>
      </c>
      <c r="T350" t="s">
        <v>24</v>
      </c>
      <c r="U350" t="s">
        <v>217</v>
      </c>
      <c r="V350" t="s">
        <v>24</v>
      </c>
      <c r="W350" t="s">
        <v>24</v>
      </c>
      <c r="X350" t="s">
        <v>24</v>
      </c>
      <c r="Y350" t="s">
        <v>24</v>
      </c>
      <c r="Z350" t="s">
        <v>10141</v>
      </c>
      <c r="AA350" t="s">
        <v>24</v>
      </c>
    </row>
    <row r="351" spans="1:27" x14ac:dyDescent="0.25">
      <c r="A351" t="s">
        <v>10029</v>
      </c>
      <c r="B351" t="s">
        <v>24</v>
      </c>
      <c r="C351" t="s">
        <v>1218</v>
      </c>
      <c r="D351" t="s">
        <v>212</v>
      </c>
      <c r="E351" t="s">
        <v>24</v>
      </c>
      <c r="F351">
        <v>1</v>
      </c>
      <c r="G351" t="s">
        <v>10142</v>
      </c>
      <c r="H351" s="5" t="s">
        <v>10143</v>
      </c>
      <c r="I351" t="s">
        <v>24</v>
      </c>
      <c r="J351" t="s">
        <v>4511</v>
      </c>
      <c r="K351" t="s">
        <v>10144</v>
      </c>
      <c r="L351" t="s">
        <v>10145</v>
      </c>
      <c r="M351" t="s">
        <v>10045</v>
      </c>
      <c r="N351" t="s">
        <v>24</v>
      </c>
      <c r="O351" t="s">
        <v>24</v>
      </c>
      <c r="P351" t="s">
        <v>24</v>
      </c>
      <c r="Q351" t="s">
        <v>24</v>
      </c>
      <c r="R351" t="s">
        <v>24</v>
      </c>
      <c r="S351" t="s">
        <v>24</v>
      </c>
      <c r="T351" t="s">
        <v>24</v>
      </c>
      <c r="U351" t="s">
        <v>217</v>
      </c>
      <c r="V351" t="s">
        <v>24</v>
      </c>
      <c r="W351" t="s">
        <v>24</v>
      </c>
      <c r="X351" t="s">
        <v>24</v>
      </c>
      <c r="Y351" t="s">
        <v>24</v>
      </c>
      <c r="AA351" t="s">
        <v>24</v>
      </c>
    </row>
    <row r="352" spans="1:27" x14ac:dyDescent="0.25">
      <c r="A352" t="s">
        <v>10029</v>
      </c>
      <c r="B352" t="s">
        <v>24</v>
      </c>
      <c r="C352" t="s">
        <v>1218</v>
      </c>
      <c r="D352" t="s">
        <v>212</v>
      </c>
      <c r="E352" t="s">
        <v>24</v>
      </c>
      <c r="F352">
        <v>2</v>
      </c>
      <c r="G352" t="s">
        <v>10146</v>
      </c>
      <c r="H352" s="5" t="s">
        <v>10147</v>
      </c>
      <c r="I352" t="s">
        <v>24</v>
      </c>
      <c r="J352" t="s">
        <v>5012</v>
      </c>
      <c r="K352" t="s">
        <v>9762</v>
      </c>
      <c r="L352" t="s">
        <v>9763</v>
      </c>
      <c r="M352" t="s">
        <v>10045</v>
      </c>
      <c r="N352" t="s">
        <v>24</v>
      </c>
      <c r="O352" t="s">
        <v>24</v>
      </c>
      <c r="P352" t="s">
        <v>24</v>
      </c>
      <c r="Q352" t="s">
        <v>24</v>
      </c>
      <c r="R352" t="s">
        <v>24</v>
      </c>
      <c r="S352" t="s">
        <v>24</v>
      </c>
      <c r="T352" t="s">
        <v>24</v>
      </c>
      <c r="U352" t="s">
        <v>359</v>
      </c>
      <c r="V352" t="s">
        <v>24</v>
      </c>
      <c r="W352" t="s">
        <v>24</v>
      </c>
      <c r="X352" t="s">
        <v>24</v>
      </c>
      <c r="Y352" t="s">
        <v>24</v>
      </c>
      <c r="AA352" t="s">
        <v>24</v>
      </c>
    </row>
    <row r="353" spans="1:27" x14ac:dyDescent="0.25">
      <c r="A353" t="s">
        <v>10029</v>
      </c>
      <c r="B353" t="s">
        <v>24</v>
      </c>
      <c r="C353" t="s">
        <v>1218</v>
      </c>
      <c r="D353" t="s">
        <v>212</v>
      </c>
      <c r="E353" t="s">
        <v>24</v>
      </c>
      <c r="F353">
        <v>1</v>
      </c>
      <c r="G353" t="s">
        <v>10148</v>
      </c>
      <c r="H353" s="5" t="s">
        <v>10149</v>
      </c>
      <c r="I353" t="s">
        <v>24</v>
      </c>
      <c r="J353" t="s">
        <v>7847</v>
      </c>
      <c r="K353" t="s">
        <v>10150</v>
      </c>
      <c r="L353" t="s">
        <v>10151</v>
      </c>
      <c r="M353" t="s">
        <v>10045</v>
      </c>
      <c r="N353" t="s">
        <v>24</v>
      </c>
      <c r="O353" t="s">
        <v>24</v>
      </c>
      <c r="P353" t="s">
        <v>24</v>
      </c>
      <c r="Q353" t="s">
        <v>24</v>
      </c>
      <c r="R353" t="s">
        <v>24</v>
      </c>
      <c r="S353" t="s">
        <v>24</v>
      </c>
      <c r="T353" t="s">
        <v>24</v>
      </c>
      <c r="U353" t="s">
        <v>217</v>
      </c>
      <c r="V353" t="s">
        <v>24</v>
      </c>
      <c r="W353" t="s">
        <v>24</v>
      </c>
      <c r="X353" t="s">
        <v>24</v>
      </c>
      <c r="Y353" t="s">
        <v>24</v>
      </c>
      <c r="AA353" t="s">
        <v>24</v>
      </c>
    </row>
    <row r="354" spans="1:27" x14ac:dyDescent="0.25">
      <c r="A354" t="s">
        <v>10029</v>
      </c>
      <c r="B354" t="s">
        <v>24</v>
      </c>
      <c r="C354" t="s">
        <v>1218</v>
      </c>
      <c r="D354" t="s">
        <v>212</v>
      </c>
      <c r="E354" t="s">
        <v>24</v>
      </c>
      <c r="F354">
        <v>1</v>
      </c>
      <c r="G354" t="s">
        <v>10152</v>
      </c>
      <c r="H354" s="5" t="s">
        <v>10153</v>
      </c>
      <c r="I354" t="s">
        <v>24</v>
      </c>
      <c r="J354" t="s">
        <v>6817</v>
      </c>
      <c r="K354" t="s">
        <v>7006</v>
      </c>
      <c r="L354" t="s">
        <v>7007</v>
      </c>
      <c r="M354" t="s">
        <v>10045</v>
      </c>
      <c r="N354" t="s">
        <v>24</v>
      </c>
      <c r="O354" t="s">
        <v>24</v>
      </c>
      <c r="P354" t="s">
        <v>24</v>
      </c>
      <c r="Q354" t="s">
        <v>24</v>
      </c>
      <c r="R354" t="s">
        <v>24</v>
      </c>
      <c r="S354" t="s">
        <v>24</v>
      </c>
      <c r="T354" t="s">
        <v>24</v>
      </c>
      <c r="U354" t="s">
        <v>217</v>
      </c>
      <c r="V354" t="s">
        <v>24</v>
      </c>
      <c r="W354" t="s">
        <v>24</v>
      </c>
      <c r="X354" t="s">
        <v>24</v>
      </c>
      <c r="Y354" t="s">
        <v>24</v>
      </c>
      <c r="Z354" t="s">
        <v>10154</v>
      </c>
      <c r="AA354" t="s">
        <v>24</v>
      </c>
    </row>
    <row r="355" spans="1:27" x14ac:dyDescent="0.25">
      <c r="A355" t="s">
        <v>10029</v>
      </c>
      <c r="B355" t="s">
        <v>24</v>
      </c>
      <c r="C355" t="s">
        <v>1218</v>
      </c>
      <c r="D355" t="s">
        <v>212</v>
      </c>
      <c r="E355" t="s">
        <v>24</v>
      </c>
      <c r="F355">
        <v>1</v>
      </c>
      <c r="G355" t="s">
        <v>10155</v>
      </c>
      <c r="H355" s="5" t="s">
        <v>10156</v>
      </c>
      <c r="I355" t="s">
        <v>24</v>
      </c>
      <c r="J355" t="s">
        <v>5012</v>
      </c>
      <c r="K355" t="s">
        <v>10157</v>
      </c>
      <c r="L355" t="s">
        <v>10158</v>
      </c>
      <c r="M355" t="s">
        <v>10045</v>
      </c>
      <c r="N355" t="s">
        <v>24</v>
      </c>
      <c r="O355" t="s">
        <v>24</v>
      </c>
      <c r="P355" t="s">
        <v>24</v>
      </c>
      <c r="Q355" t="s">
        <v>24</v>
      </c>
      <c r="R355" t="s">
        <v>24</v>
      </c>
      <c r="S355" t="s">
        <v>24</v>
      </c>
      <c r="T355" t="s">
        <v>24</v>
      </c>
      <c r="U355" t="s">
        <v>217</v>
      </c>
      <c r="V355" t="s">
        <v>24</v>
      </c>
      <c r="W355" t="s">
        <v>24</v>
      </c>
      <c r="X355" t="s">
        <v>24</v>
      </c>
      <c r="Y355" t="s">
        <v>24</v>
      </c>
      <c r="AA355" t="s">
        <v>24</v>
      </c>
    </row>
    <row r="356" spans="1:27" x14ac:dyDescent="0.25">
      <c r="A356" t="s">
        <v>10029</v>
      </c>
      <c r="B356" t="s">
        <v>24</v>
      </c>
      <c r="C356" t="s">
        <v>1218</v>
      </c>
      <c r="D356" t="s">
        <v>212</v>
      </c>
      <c r="E356" t="s">
        <v>24</v>
      </c>
      <c r="F356">
        <v>1</v>
      </c>
      <c r="G356" t="s">
        <v>10159</v>
      </c>
      <c r="H356" s="5" t="s">
        <v>10160</v>
      </c>
      <c r="I356" t="s">
        <v>24</v>
      </c>
      <c r="J356" t="s">
        <v>6910</v>
      </c>
      <c r="K356" t="s">
        <v>10161</v>
      </c>
      <c r="L356" t="s">
        <v>10162</v>
      </c>
      <c r="M356" t="s">
        <v>10163</v>
      </c>
      <c r="N356" t="s">
        <v>24</v>
      </c>
      <c r="O356" t="s">
        <v>24</v>
      </c>
      <c r="P356" t="s">
        <v>24</v>
      </c>
      <c r="Q356" t="s">
        <v>24</v>
      </c>
      <c r="R356" t="s">
        <v>24</v>
      </c>
      <c r="S356" t="s">
        <v>24</v>
      </c>
      <c r="T356" t="s">
        <v>24</v>
      </c>
      <c r="U356" t="s">
        <v>217</v>
      </c>
      <c r="V356" t="s">
        <v>24</v>
      </c>
      <c r="W356" t="s">
        <v>24</v>
      </c>
      <c r="X356" t="s">
        <v>24</v>
      </c>
      <c r="Y356" t="s">
        <v>24</v>
      </c>
      <c r="AA356" t="s">
        <v>24</v>
      </c>
    </row>
    <row r="357" spans="1:27" x14ac:dyDescent="0.25">
      <c r="A357" t="s">
        <v>10029</v>
      </c>
      <c r="B357" t="s">
        <v>24</v>
      </c>
      <c r="C357" t="s">
        <v>1218</v>
      </c>
      <c r="D357" t="s">
        <v>212</v>
      </c>
      <c r="E357" t="s">
        <v>24</v>
      </c>
      <c r="F357">
        <v>1</v>
      </c>
      <c r="G357" t="s">
        <v>10164</v>
      </c>
      <c r="H357" s="5" t="s">
        <v>10165</v>
      </c>
      <c r="I357" t="s">
        <v>24</v>
      </c>
      <c r="J357" t="s">
        <v>5905</v>
      </c>
      <c r="K357" t="s">
        <v>10166</v>
      </c>
      <c r="L357" t="s">
        <v>10167</v>
      </c>
      <c r="M357" t="s">
        <v>10045</v>
      </c>
      <c r="N357" t="s">
        <v>24</v>
      </c>
      <c r="O357" t="s">
        <v>24</v>
      </c>
      <c r="P357" t="s">
        <v>24</v>
      </c>
      <c r="Q357" t="s">
        <v>24</v>
      </c>
      <c r="R357" t="s">
        <v>24</v>
      </c>
      <c r="S357" t="s">
        <v>24</v>
      </c>
      <c r="T357" t="s">
        <v>24</v>
      </c>
      <c r="U357" t="s">
        <v>217</v>
      </c>
      <c r="V357" t="s">
        <v>24</v>
      </c>
      <c r="W357" t="s">
        <v>24</v>
      </c>
      <c r="X357" t="s">
        <v>24</v>
      </c>
      <c r="Y357" t="s">
        <v>24</v>
      </c>
      <c r="AA357" t="s">
        <v>24</v>
      </c>
    </row>
    <row r="358" spans="1:27" x14ac:dyDescent="0.25">
      <c r="A358" t="s">
        <v>10029</v>
      </c>
      <c r="B358" t="s">
        <v>24</v>
      </c>
      <c r="C358" t="s">
        <v>1218</v>
      </c>
      <c r="D358" t="s">
        <v>212</v>
      </c>
      <c r="E358" t="s">
        <v>24</v>
      </c>
      <c r="F358">
        <v>2</v>
      </c>
      <c r="G358" t="s">
        <v>10168</v>
      </c>
      <c r="H358" s="5" t="s">
        <v>10169</v>
      </c>
      <c r="I358" t="s">
        <v>24</v>
      </c>
      <c r="J358" t="s">
        <v>4814</v>
      </c>
      <c r="K358" t="s">
        <v>6482</v>
      </c>
      <c r="L358" t="s">
        <v>5137</v>
      </c>
      <c r="M358" t="s">
        <v>10045</v>
      </c>
      <c r="N358" t="s">
        <v>24</v>
      </c>
      <c r="O358" t="s">
        <v>24</v>
      </c>
      <c r="P358" t="s">
        <v>24</v>
      </c>
      <c r="Q358" t="s">
        <v>24</v>
      </c>
      <c r="R358" t="s">
        <v>24</v>
      </c>
      <c r="S358" t="s">
        <v>24</v>
      </c>
      <c r="T358" t="s">
        <v>24</v>
      </c>
      <c r="U358" t="s">
        <v>359</v>
      </c>
      <c r="V358" t="s">
        <v>24</v>
      </c>
      <c r="W358" t="s">
        <v>24</v>
      </c>
      <c r="X358" t="s">
        <v>24</v>
      </c>
      <c r="Y358" t="s">
        <v>24</v>
      </c>
      <c r="AA358" t="s">
        <v>24</v>
      </c>
    </row>
    <row r="359" spans="1:27" x14ac:dyDescent="0.25">
      <c r="A359" t="s">
        <v>10029</v>
      </c>
      <c r="B359" t="s">
        <v>24</v>
      </c>
      <c r="C359" t="s">
        <v>1218</v>
      </c>
      <c r="D359" t="s">
        <v>226</v>
      </c>
      <c r="E359" t="s">
        <v>24</v>
      </c>
      <c r="F359">
        <v>2</v>
      </c>
      <c r="G359" t="s">
        <v>10170</v>
      </c>
      <c r="H359" s="5" t="s">
        <v>10171</v>
      </c>
      <c r="I359" t="s">
        <v>24</v>
      </c>
      <c r="J359" t="s">
        <v>9739</v>
      </c>
      <c r="K359" t="s">
        <v>10172</v>
      </c>
      <c r="L359" t="s">
        <v>10173</v>
      </c>
      <c r="M359" t="s">
        <v>10045</v>
      </c>
      <c r="N359" t="s">
        <v>24</v>
      </c>
      <c r="O359" t="s">
        <v>24</v>
      </c>
      <c r="P359" t="s">
        <v>24</v>
      </c>
      <c r="Q359" t="s">
        <v>24</v>
      </c>
      <c r="R359" t="s">
        <v>24</v>
      </c>
      <c r="S359" t="s">
        <v>24</v>
      </c>
      <c r="T359" t="s">
        <v>24</v>
      </c>
      <c r="U359" t="s">
        <v>231</v>
      </c>
      <c r="V359" t="s">
        <v>24</v>
      </c>
      <c r="W359" t="s">
        <v>24</v>
      </c>
      <c r="X359" t="s">
        <v>24</v>
      </c>
      <c r="Y359" t="s">
        <v>24</v>
      </c>
      <c r="AA359" t="s">
        <v>24</v>
      </c>
    </row>
    <row r="360" spans="1:27" x14ac:dyDescent="0.25">
      <c r="A360" t="s">
        <v>10029</v>
      </c>
      <c r="B360" t="s">
        <v>24</v>
      </c>
      <c r="C360" t="s">
        <v>1218</v>
      </c>
      <c r="D360" t="s">
        <v>226</v>
      </c>
      <c r="E360" t="s">
        <v>24</v>
      </c>
      <c r="F360">
        <v>2</v>
      </c>
      <c r="G360" t="s">
        <v>10174</v>
      </c>
      <c r="H360" s="5" t="s">
        <v>10175</v>
      </c>
      <c r="I360" t="s">
        <v>24</v>
      </c>
      <c r="J360" t="s">
        <v>10176</v>
      </c>
      <c r="K360" t="s">
        <v>10177</v>
      </c>
      <c r="L360" t="s">
        <v>10178</v>
      </c>
      <c r="M360" t="s">
        <v>10045</v>
      </c>
      <c r="N360" t="s">
        <v>24</v>
      </c>
      <c r="O360" t="s">
        <v>24</v>
      </c>
      <c r="P360" t="s">
        <v>24</v>
      </c>
      <c r="Q360" t="s">
        <v>24</v>
      </c>
      <c r="R360" t="s">
        <v>24</v>
      </c>
      <c r="S360" t="s">
        <v>24</v>
      </c>
      <c r="T360" t="s">
        <v>24</v>
      </c>
      <c r="U360" t="s">
        <v>231</v>
      </c>
      <c r="V360" t="s">
        <v>24</v>
      </c>
      <c r="W360" t="s">
        <v>24</v>
      </c>
      <c r="X360" t="s">
        <v>24</v>
      </c>
      <c r="Y360" t="s">
        <v>24</v>
      </c>
      <c r="AA360" t="s">
        <v>24</v>
      </c>
    </row>
    <row r="361" spans="1:27" x14ac:dyDescent="0.25">
      <c r="A361" t="s">
        <v>10029</v>
      </c>
      <c r="B361" t="s">
        <v>24</v>
      </c>
      <c r="C361" t="s">
        <v>1218</v>
      </c>
      <c r="D361" t="s">
        <v>226</v>
      </c>
      <c r="E361" t="s">
        <v>24</v>
      </c>
      <c r="F361">
        <v>1</v>
      </c>
      <c r="G361" t="s">
        <v>10179</v>
      </c>
      <c r="H361" s="5" t="s">
        <v>10180</v>
      </c>
      <c r="I361" t="s">
        <v>24</v>
      </c>
      <c r="J361" t="s">
        <v>4649</v>
      </c>
      <c r="K361" t="s">
        <v>10181</v>
      </c>
      <c r="L361" t="s">
        <v>4651</v>
      </c>
      <c r="M361" t="s">
        <v>10045</v>
      </c>
      <c r="N361" t="s">
        <v>24</v>
      </c>
      <c r="O361" t="s">
        <v>24</v>
      </c>
      <c r="P361" t="s">
        <v>24</v>
      </c>
      <c r="Q361" t="s">
        <v>24</v>
      </c>
      <c r="R361" t="s">
        <v>24</v>
      </c>
      <c r="S361" t="s">
        <v>24</v>
      </c>
      <c r="T361" t="s">
        <v>24</v>
      </c>
      <c r="U361" t="s">
        <v>237</v>
      </c>
      <c r="V361" t="s">
        <v>24</v>
      </c>
      <c r="W361" t="s">
        <v>24</v>
      </c>
      <c r="X361" t="s">
        <v>24</v>
      </c>
      <c r="Y361" t="s">
        <v>24</v>
      </c>
      <c r="AA361" t="s">
        <v>24</v>
      </c>
    </row>
    <row r="362" spans="1:27" x14ac:dyDescent="0.25">
      <c r="A362" t="s">
        <v>10029</v>
      </c>
      <c r="B362" t="s">
        <v>24</v>
      </c>
      <c r="C362" t="s">
        <v>1218</v>
      </c>
      <c r="D362" t="s">
        <v>226</v>
      </c>
      <c r="E362" t="s">
        <v>24</v>
      </c>
      <c r="F362">
        <v>1</v>
      </c>
      <c r="G362" t="s">
        <v>10182</v>
      </c>
      <c r="H362" s="5" t="s">
        <v>10183</v>
      </c>
      <c r="I362" t="s">
        <v>24</v>
      </c>
      <c r="J362" t="s">
        <v>4549</v>
      </c>
      <c r="K362" t="s">
        <v>10184</v>
      </c>
      <c r="L362" t="s">
        <v>10185</v>
      </c>
      <c r="M362" t="s">
        <v>10163</v>
      </c>
      <c r="N362" t="s">
        <v>24</v>
      </c>
      <c r="O362" t="s">
        <v>24</v>
      </c>
      <c r="P362" t="s">
        <v>24</v>
      </c>
      <c r="Q362" t="s">
        <v>24</v>
      </c>
      <c r="R362" t="s">
        <v>24</v>
      </c>
      <c r="S362" t="s">
        <v>24</v>
      </c>
      <c r="T362" t="s">
        <v>24</v>
      </c>
      <c r="U362" t="s">
        <v>237</v>
      </c>
      <c r="V362" t="s">
        <v>24</v>
      </c>
      <c r="W362" t="s">
        <v>24</v>
      </c>
      <c r="X362" t="s">
        <v>24</v>
      </c>
      <c r="Y362" t="s">
        <v>24</v>
      </c>
      <c r="Z362" t="s">
        <v>10186</v>
      </c>
      <c r="AA362" t="s">
        <v>24</v>
      </c>
    </row>
    <row r="363" spans="1:27" x14ac:dyDescent="0.25">
      <c r="A363" t="s">
        <v>10029</v>
      </c>
      <c r="B363" t="s">
        <v>24</v>
      </c>
      <c r="C363" t="s">
        <v>1218</v>
      </c>
      <c r="D363" t="s">
        <v>226</v>
      </c>
      <c r="E363" t="s">
        <v>24</v>
      </c>
      <c r="F363">
        <v>2</v>
      </c>
      <c r="G363" t="s">
        <v>10187</v>
      </c>
      <c r="H363" s="5" t="s">
        <v>10188</v>
      </c>
      <c r="I363" t="s">
        <v>24</v>
      </c>
      <c r="J363" t="s">
        <v>4027</v>
      </c>
      <c r="K363" t="s">
        <v>10189</v>
      </c>
      <c r="L363" t="s">
        <v>4029</v>
      </c>
      <c r="M363" t="s">
        <v>10045</v>
      </c>
      <c r="N363" t="s">
        <v>24</v>
      </c>
      <c r="O363" t="s">
        <v>24</v>
      </c>
      <c r="P363" t="s">
        <v>24</v>
      </c>
      <c r="Q363" t="s">
        <v>24</v>
      </c>
      <c r="R363" t="s">
        <v>24</v>
      </c>
      <c r="S363" t="s">
        <v>24</v>
      </c>
      <c r="T363" t="s">
        <v>24</v>
      </c>
      <c r="U363" t="s">
        <v>231</v>
      </c>
      <c r="V363" t="s">
        <v>24</v>
      </c>
      <c r="W363" t="s">
        <v>24</v>
      </c>
      <c r="X363" t="s">
        <v>24</v>
      </c>
      <c r="Y363" t="s">
        <v>24</v>
      </c>
      <c r="AA363" t="s">
        <v>24</v>
      </c>
    </row>
    <row r="364" spans="1:27" x14ac:dyDescent="0.25">
      <c r="A364" t="s">
        <v>10029</v>
      </c>
      <c r="B364" t="s">
        <v>24</v>
      </c>
      <c r="C364" t="s">
        <v>1218</v>
      </c>
      <c r="D364" t="s">
        <v>226</v>
      </c>
      <c r="E364" t="s">
        <v>24</v>
      </c>
      <c r="F364">
        <v>1</v>
      </c>
      <c r="G364" t="s">
        <v>10190</v>
      </c>
      <c r="H364" s="5" t="s">
        <v>10191</v>
      </c>
      <c r="I364" t="s">
        <v>24</v>
      </c>
      <c r="J364" t="s">
        <v>9694</v>
      </c>
      <c r="K364" t="s">
        <v>8704</v>
      </c>
      <c r="L364" t="s">
        <v>10192</v>
      </c>
      <c r="M364" t="s">
        <v>10045</v>
      </c>
      <c r="N364" t="s">
        <v>24</v>
      </c>
      <c r="O364" t="s">
        <v>24</v>
      </c>
      <c r="P364" t="s">
        <v>24</v>
      </c>
      <c r="Q364" t="s">
        <v>24</v>
      </c>
      <c r="R364" t="s">
        <v>24</v>
      </c>
      <c r="S364" t="s">
        <v>24</v>
      </c>
      <c r="T364" t="s">
        <v>24</v>
      </c>
      <c r="U364" t="s">
        <v>237</v>
      </c>
      <c r="V364" t="s">
        <v>24</v>
      </c>
      <c r="W364" t="s">
        <v>24</v>
      </c>
      <c r="X364" t="s">
        <v>24</v>
      </c>
      <c r="Y364" t="s">
        <v>24</v>
      </c>
      <c r="Z364" t="s">
        <v>8706</v>
      </c>
      <c r="AA364" t="s">
        <v>24</v>
      </c>
    </row>
    <row r="365" spans="1:27" x14ac:dyDescent="0.25">
      <c r="A365" t="s">
        <v>10029</v>
      </c>
      <c r="B365" t="s">
        <v>24</v>
      </c>
      <c r="C365" t="s">
        <v>1218</v>
      </c>
      <c r="D365" t="s">
        <v>226</v>
      </c>
      <c r="E365" t="s">
        <v>24</v>
      </c>
      <c r="F365">
        <v>1</v>
      </c>
      <c r="G365" t="s">
        <v>10193</v>
      </c>
      <c r="H365" s="5" t="s">
        <v>10194</v>
      </c>
      <c r="I365" t="s">
        <v>24</v>
      </c>
      <c r="J365" t="s">
        <v>7444</v>
      </c>
      <c r="K365" t="s">
        <v>10195</v>
      </c>
      <c r="L365" t="s">
        <v>10196</v>
      </c>
      <c r="M365" t="s">
        <v>10045</v>
      </c>
      <c r="N365" t="s">
        <v>24</v>
      </c>
      <c r="O365" t="s">
        <v>24</v>
      </c>
      <c r="P365" t="s">
        <v>24</v>
      </c>
      <c r="Q365" t="s">
        <v>24</v>
      </c>
      <c r="R365" t="s">
        <v>24</v>
      </c>
      <c r="S365" t="s">
        <v>24</v>
      </c>
      <c r="T365" t="s">
        <v>24</v>
      </c>
      <c r="U365" t="s">
        <v>237</v>
      </c>
      <c r="V365" t="s">
        <v>24</v>
      </c>
      <c r="W365" t="s">
        <v>24</v>
      </c>
      <c r="X365" t="s">
        <v>24</v>
      </c>
      <c r="Y365" t="s">
        <v>24</v>
      </c>
      <c r="AA365" t="s">
        <v>24</v>
      </c>
    </row>
    <row r="366" spans="1:27" x14ac:dyDescent="0.25">
      <c r="A366" t="s">
        <v>10029</v>
      </c>
      <c r="B366" t="s">
        <v>24</v>
      </c>
      <c r="C366" t="s">
        <v>1218</v>
      </c>
      <c r="D366" t="s">
        <v>226</v>
      </c>
      <c r="E366" t="s">
        <v>24</v>
      </c>
      <c r="F366">
        <v>1</v>
      </c>
      <c r="G366" t="s">
        <v>10197</v>
      </c>
      <c r="H366" s="5" t="s">
        <v>10198</v>
      </c>
      <c r="I366" t="s">
        <v>24</v>
      </c>
      <c r="J366" t="s">
        <v>7752</v>
      </c>
      <c r="K366" t="s">
        <v>10199</v>
      </c>
      <c r="L366" t="s">
        <v>10200</v>
      </c>
      <c r="M366" t="s">
        <v>10045</v>
      </c>
      <c r="N366" t="s">
        <v>24</v>
      </c>
      <c r="O366" t="s">
        <v>24</v>
      </c>
      <c r="P366" t="s">
        <v>24</v>
      </c>
      <c r="Q366" t="s">
        <v>24</v>
      </c>
      <c r="R366" t="s">
        <v>24</v>
      </c>
      <c r="S366" t="s">
        <v>24</v>
      </c>
      <c r="T366" t="s">
        <v>24</v>
      </c>
      <c r="U366" t="s">
        <v>237</v>
      </c>
      <c r="V366" t="s">
        <v>24</v>
      </c>
      <c r="W366" t="s">
        <v>24</v>
      </c>
      <c r="X366" t="s">
        <v>24</v>
      </c>
      <c r="Y366" t="s">
        <v>24</v>
      </c>
      <c r="AA366" t="s">
        <v>24</v>
      </c>
    </row>
    <row r="367" spans="1:27" x14ac:dyDescent="0.25">
      <c r="A367" t="s">
        <v>10029</v>
      </c>
      <c r="B367" t="s">
        <v>24</v>
      </c>
      <c r="C367" t="s">
        <v>1218</v>
      </c>
      <c r="D367" t="s">
        <v>226</v>
      </c>
      <c r="E367" t="s">
        <v>24</v>
      </c>
      <c r="F367">
        <v>1</v>
      </c>
      <c r="G367" t="s">
        <v>10201</v>
      </c>
      <c r="H367" s="5" t="s">
        <v>10202</v>
      </c>
      <c r="I367" t="s">
        <v>24</v>
      </c>
      <c r="J367" t="s">
        <v>6153</v>
      </c>
      <c r="K367" t="s">
        <v>10203</v>
      </c>
      <c r="L367" t="s">
        <v>10204</v>
      </c>
      <c r="M367" t="s">
        <v>10045</v>
      </c>
      <c r="N367" t="s">
        <v>24</v>
      </c>
      <c r="O367" t="s">
        <v>24</v>
      </c>
      <c r="P367" t="s">
        <v>24</v>
      </c>
      <c r="Q367" t="s">
        <v>24</v>
      </c>
      <c r="R367" t="s">
        <v>24</v>
      </c>
      <c r="S367" t="s">
        <v>24</v>
      </c>
      <c r="T367" t="s">
        <v>24</v>
      </c>
      <c r="U367" t="s">
        <v>237</v>
      </c>
      <c r="V367" t="s">
        <v>24</v>
      </c>
      <c r="W367" t="s">
        <v>24</v>
      </c>
      <c r="X367" t="s">
        <v>24</v>
      </c>
      <c r="Y367" t="s">
        <v>24</v>
      </c>
      <c r="Z367" t="s">
        <v>10205</v>
      </c>
      <c r="AA367" t="s">
        <v>24</v>
      </c>
    </row>
    <row r="368" spans="1:27" x14ac:dyDescent="0.25">
      <c r="A368" t="s">
        <v>10029</v>
      </c>
      <c r="B368" t="s">
        <v>24</v>
      </c>
      <c r="C368" t="s">
        <v>1218</v>
      </c>
      <c r="D368" t="s">
        <v>226</v>
      </c>
      <c r="E368" t="s">
        <v>24</v>
      </c>
      <c r="F368">
        <v>1</v>
      </c>
      <c r="G368" t="s">
        <v>10206</v>
      </c>
      <c r="H368" s="5" t="s">
        <v>10207</v>
      </c>
      <c r="I368" t="s">
        <v>24</v>
      </c>
      <c r="J368" t="s">
        <v>8557</v>
      </c>
      <c r="K368" t="s">
        <v>10208</v>
      </c>
      <c r="L368" t="s">
        <v>10209</v>
      </c>
      <c r="M368" t="s">
        <v>10045</v>
      </c>
      <c r="N368" t="s">
        <v>24</v>
      </c>
      <c r="O368" t="s">
        <v>24</v>
      </c>
      <c r="P368" t="s">
        <v>24</v>
      </c>
      <c r="Q368" t="s">
        <v>24</v>
      </c>
      <c r="R368" t="s">
        <v>24</v>
      </c>
      <c r="S368" t="s">
        <v>24</v>
      </c>
      <c r="T368" t="s">
        <v>24</v>
      </c>
      <c r="U368" t="s">
        <v>237</v>
      </c>
      <c r="V368" t="s">
        <v>24</v>
      </c>
      <c r="W368" t="s">
        <v>24</v>
      </c>
      <c r="X368" t="s">
        <v>24</v>
      </c>
      <c r="Y368" t="s">
        <v>24</v>
      </c>
      <c r="AA368" t="s">
        <v>24</v>
      </c>
    </row>
    <row r="369" spans="1:27" x14ac:dyDescent="0.25">
      <c r="A369" t="s">
        <v>10029</v>
      </c>
      <c r="B369" t="s">
        <v>24</v>
      </c>
      <c r="C369" t="s">
        <v>1218</v>
      </c>
      <c r="D369" t="s">
        <v>226</v>
      </c>
      <c r="E369" t="s">
        <v>24</v>
      </c>
      <c r="F369">
        <v>1</v>
      </c>
      <c r="G369" t="s">
        <v>10210</v>
      </c>
      <c r="H369" s="5" t="s">
        <v>10211</v>
      </c>
      <c r="I369" t="s">
        <v>24</v>
      </c>
      <c r="K369" t="s">
        <v>10212</v>
      </c>
      <c r="L369" t="s">
        <v>10213</v>
      </c>
      <c r="M369" t="s">
        <v>10045</v>
      </c>
      <c r="N369" t="s">
        <v>24</v>
      </c>
      <c r="O369" t="s">
        <v>24</v>
      </c>
      <c r="P369" t="s">
        <v>24</v>
      </c>
      <c r="Q369" t="s">
        <v>24</v>
      </c>
      <c r="R369" t="s">
        <v>24</v>
      </c>
      <c r="S369" t="s">
        <v>24</v>
      </c>
      <c r="T369" t="s">
        <v>24</v>
      </c>
      <c r="U369" t="s">
        <v>237</v>
      </c>
      <c r="V369" t="s">
        <v>24</v>
      </c>
      <c r="W369" t="s">
        <v>24</v>
      </c>
      <c r="X369" t="s">
        <v>24</v>
      </c>
      <c r="Y369" t="s">
        <v>24</v>
      </c>
      <c r="Z369" t="s">
        <v>10214</v>
      </c>
      <c r="AA369" t="s">
        <v>24</v>
      </c>
    </row>
    <row r="370" spans="1:27" x14ac:dyDescent="0.25">
      <c r="A370" t="s">
        <v>10029</v>
      </c>
      <c r="B370" t="s">
        <v>24</v>
      </c>
      <c r="C370" t="s">
        <v>1218</v>
      </c>
      <c r="D370" t="s">
        <v>226</v>
      </c>
      <c r="E370" t="s">
        <v>24</v>
      </c>
      <c r="F370">
        <v>1</v>
      </c>
      <c r="G370" t="s">
        <v>10215</v>
      </c>
      <c r="H370" s="5" t="s">
        <v>10216</v>
      </c>
      <c r="I370" t="s">
        <v>24</v>
      </c>
      <c r="J370" t="s">
        <v>10217</v>
      </c>
      <c r="K370" t="s">
        <v>10218</v>
      </c>
      <c r="L370" t="s">
        <v>10219</v>
      </c>
      <c r="M370" t="s">
        <v>10045</v>
      </c>
      <c r="N370" t="s">
        <v>24</v>
      </c>
      <c r="O370" t="s">
        <v>24</v>
      </c>
      <c r="P370" t="s">
        <v>24</v>
      </c>
      <c r="Q370" t="s">
        <v>24</v>
      </c>
      <c r="R370" t="s">
        <v>24</v>
      </c>
      <c r="S370" t="s">
        <v>24</v>
      </c>
      <c r="T370" t="s">
        <v>24</v>
      </c>
      <c r="U370" t="s">
        <v>237</v>
      </c>
      <c r="V370" t="s">
        <v>24</v>
      </c>
      <c r="W370" t="s">
        <v>24</v>
      </c>
      <c r="X370" t="s">
        <v>24</v>
      </c>
      <c r="Y370" t="s">
        <v>24</v>
      </c>
      <c r="Z370" t="s">
        <v>10220</v>
      </c>
      <c r="AA370" t="s">
        <v>24</v>
      </c>
    </row>
    <row r="371" spans="1:27" x14ac:dyDescent="0.25">
      <c r="A371" t="s">
        <v>10029</v>
      </c>
      <c r="B371" t="s">
        <v>24</v>
      </c>
      <c r="C371" t="s">
        <v>1218</v>
      </c>
      <c r="D371" t="s">
        <v>226</v>
      </c>
      <c r="E371" t="s">
        <v>24</v>
      </c>
      <c r="F371">
        <v>2</v>
      </c>
      <c r="G371" t="s">
        <v>10221</v>
      </c>
      <c r="H371" s="5" t="s">
        <v>10222</v>
      </c>
      <c r="I371" t="s">
        <v>24</v>
      </c>
      <c r="J371" t="s">
        <v>4109</v>
      </c>
      <c r="K371" t="s">
        <v>10223</v>
      </c>
      <c r="L371" t="s">
        <v>2360</v>
      </c>
      <c r="M371" t="s">
        <v>10045</v>
      </c>
      <c r="N371" t="s">
        <v>24</v>
      </c>
      <c r="O371" t="s">
        <v>24</v>
      </c>
      <c r="P371" t="s">
        <v>24</v>
      </c>
      <c r="Q371" t="s">
        <v>24</v>
      </c>
      <c r="R371" t="s">
        <v>24</v>
      </c>
      <c r="S371" t="s">
        <v>24</v>
      </c>
      <c r="T371" t="s">
        <v>24</v>
      </c>
      <c r="U371" t="s">
        <v>231</v>
      </c>
      <c r="V371" t="s">
        <v>24</v>
      </c>
      <c r="W371" t="s">
        <v>24</v>
      </c>
      <c r="X371" t="s">
        <v>24</v>
      </c>
      <c r="Y371" t="s">
        <v>24</v>
      </c>
      <c r="AA371" t="s">
        <v>24</v>
      </c>
    </row>
    <row r="372" spans="1:27" x14ac:dyDescent="0.25">
      <c r="A372" t="s">
        <v>10029</v>
      </c>
      <c r="B372" t="s">
        <v>24</v>
      </c>
      <c r="C372" t="s">
        <v>1218</v>
      </c>
      <c r="D372" t="s">
        <v>226</v>
      </c>
      <c r="E372" t="s">
        <v>24</v>
      </c>
      <c r="F372">
        <v>1</v>
      </c>
      <c r="G372" t="s">
        <v>10224</v>
      </c>
      <c r="H372" s="5" t="s">
        <v>10225</v>
      </c>
      <c r="I372" t="s">
        <v>24</v>
      </c>
      <c r="J372" t="s">
        <v>5905</v>
      </c>
      <c r="K372" t="s">
        <v>10226</v>
      </c>
      <c r="L372" t="s">
        <v>10227</v>
      </c>
      <c r="M372" t="s">
        <v>10045</v>
      </c>
      <c r="N372" t="s">
        <v>24</v>
      </c>
      <c r="O372" t="s">
        <v>24</v>
      </c>
      <c r="P372" t="s">
        <v>24</v>
      </c>
      <c r="Q372" t="s">
        <v>24</v>
      </c>
      <c r="R372" t="s">
        <v>24</v>
      </c>
      <c r="S372" t="s">
        <v>24</v>
      </c>
      <c r="T372" t="s">
        <v>24</v>
      </c>
      <c r="U372" t="s">
        <v>237</v>
      </c>
      <c r="V372" t="s">
        <v>24</v>
      </c>
      <c r="W372" t="s">
        <v>24</v>
      </c>
      <c r="X372" t="s">
        <v>24</v>
      </c>
      <c r="Y372" t="s">
        <v>24</v>
      </c>
      <c r="AA372" t="s">
        <v>24</v>
      </c>
    </row>
    <row r="373" spans="1:27" x14ac:dyDescent="0.25">
      <c r="A373" t="s">
        <v>10029</v>
      </c>
      <c r="B373" t="s">
        <v>24</v>
      </c>
      <c r="C373" t="s">
        <v>1218</v>
      </c>
      <c r="D373" t="s">
        <v>232</v>
      </c>
      <c r="E373" t="s">
        <v>24</v>
      </c>
      <c r="F373">
        <v>1</v>
      </c>
      <c r="G373" t="s">
        <v>10228</v>
      </c>
      <c r="H373" s="5" t="s">
        <v>10229</v>
      </c>
      <c r="I373" t="s">
        <v>24</v>
      </c>
      <c r="J373" t="s">
        <v>7363</v>
      </c>
      <c r="K373" t="s">
        <v>10230</v>
      </c>
      <c r="L373" t="s">
        <v>10231</v>
      </c>
      <c r="M373" t="s">
        <v>10045</v>
      </c>
      <c r="N373" t="s">
        <v>24</v>
      </c>
      <c r="O373" t="s">
        <v>24</v>
      </c>
      <c r="P373" t="s">
        <v>24</v>
      </c>
      <c r="Q373" t="s">
        <v>24</v>
      </c>
      <c r="R373" t="s">
        <v>24</v>
      </c>
      <c r="S373" t="s">
        <v>24</v>
      </c>
      <c r="T373" t="s">
        <v>24</v>
      </c>
      <c r="U373" t="s">
        <v>237</v>
      </c>
      <c r="V373" t="s">
        <v>24</v>
      </c>
      <c r="W373" t="s">
        <v>24</v>
      </c>
      <c r="X373" t="s">
        <v>24</v>
      </c>
      <c r="Y373" t="s">
        <v>24</v>
      </c>
      <c r="Z373" t="s">
        <v>10232</v>
      </c>
      <c r="AA373" t="s">
        <v>24</v>
      </c>
    </row>
    <row r="374" spans="1:27" x14ac:dyDescent="0.25">
      <c r="A374" t="s">
        <v>10029</v>
      </c>
      <c r="B374" t="s">
        <v>24</v>
      </c>
      <c r="C374" t="s">
        <v>1218</v>
      </c>
      <c r="D374" t="s">
        <v>232</v>
      </c>
      <c r="E374" t="s">
        <v>24</v>
      </c>
      <c r="F374">
        <v>1</v>
      </c>
      <c r="G374" t="s">
        <v>10233</v>
      </c>
      <c r="H374" s="5" t="s">
        <v>10234</v>
      </c>
      <c r="I374" t="s">
        <v>24</v>
      </c>
      <c r="J374" t="s">
        <v>7695</v>
      </c>
      <c r="K374" t="s">
        <v>10235</v>
      </c>
      <c r="L374" t="s">
        <v>10236</v>
      </c>
      <c r="M374" t="s">
        <v>10045</v>
      </c>
      <c r="N374" t="s">
        <v>24</v>
      </c>
      <c r="O374" t="s">
        <v>24</v>
      </c>
      <c r="P374" t="s">
        <v>24</v>
      </c>
      <c r="Q374" t="s">
        <v>24</v>
      </c>
      <c r="R374" t="s">
        <v>24</v>
      </c>
      <c r="S374" t="s">
        <v>24</v>
      </c>
      <c r="T374" t="s">
        <v>24</v>
      </c>
      <c r="U374" t="s">
        <v>237</v>
      </c>
      <c r="V374" t="s">
        <v>24</v>
      </c>
      <c r="W374" t="s">
        <v>24</v>
      </c>
      <c r="X374" t="s">
        <v>24</v>
      </c>
      <c r="Y374" t="s">
        <v>24</v>
      </c>
      <c r="AA374" t="s">
        <v>24</v>
      </c>
    </row>
    <row r="375" spans="1:27" x14ac:dyDescent="0.25">
      <c r="A375" t="s">
        <v>10029</v>
      </c>
      <c r="B375" t="s">
        <v>24</v>
      </c>
      <c r="C375" t="s">
        <v>1218</v>
      </c>
      <c r="D375" t="s">
        <v>232</v>
      </c>
      <c r="E375" t="s">
        <v>24</v>
      </c>
      <c r="F375">
        <v>2</v>
      </c>
      <c r="G375" t="s">
        <v>10237</v>
      </c>
      <c r="H375" s="5" t="s">
        <v>10238</v>
      </c>
      <c r="I375" t="s">
        <v>24</v>
      </c>
      <c r="J375" t="s">
        <v>10239</v>
      </c>
      <c r="K375" t="s">
        <v>10240</v>
      </c>
      <c r="L375" t="s">
        <v>10241</v>
      </c>
      <c r="M375" t="s">
        <v>10045</v>
      </c>
      <c r="N375" t="s">
        <v>24</v>
      </c>
      <c r="O375" t="s">
        <v>24</v>
      </c>
      <c r="P375" t="s">
        <v>24</v>
      </c>
      <c r="Q375" t="s">
        <v>24</v>
      </c>
      <c r="R375" t="s">
        <v>24</v>
      </c>
      <c r="S375" t="s">
        <v>24</v>
      </c>
      <c r="T375" t="s">
        <v>24</v>
      </c>
      <c r="U375" t="s">
        <v>231</v>
      </c>
      <c r="V375" t="s">
        <v>24</v>
      </c>
      <c r="W375" t="s">
        <v>24</v>
      </c>
      <c r="X375" t="s">
        <v>24</v>
      </c>
      <c r="Y375" t="s">
        <v>24</v>
      </c>
      <c r="AA375" t="s">
        <v>24</v>
      </c>
    </row>
    <row r="376" spans="1:27" x14ac:dyDescent="0.25">
      <c r="A376" t="s">
        <v>10029</v>
      </c>
      <c r="B376" t="s">
        <v>24</v>
      </c>
      <c r="C376" t="s">
        <v>1218</v>
      </c>
      <c r="D376" t="s">
        <v>232</v>
      </c>
      <c r="E376" t="s">
        <v>24</v>
      </c>
      <c r="F376">
        <v>1</v>
      </c>
      <c r="G376" t="s">
        <v>10242</v>
      </c>
      <c r="H376" s="5" t="s">
        <v>10243</v>
      </c>
      <c r="I376" t="s">
        <v>24</v>
      </c>
      <c r="J376" t="s">
        <v>9739</v>
      </c>
      <c r="K376" t="s">
        <v>10244</v>
      </c>
      <c r="L376" t="s">
        <v>10245</v>
      </c>
      <c r="M376" t="s">
        <v>10045</v>
      </c>
      <c r="N376" t="s">
        <v>24</v>
      </c>
      <c r="O376" t="s">
        <v>24</v>
      </c>
      <c r="P376" t="s">
        <v>24</v>
      </c>
      <c r="Q376" t="s">
        <v>24</v>
      </c>
      <c r="R376" t="s">
        <v>24</v>
      </c>
      <c r="S376" t="s">
        <v>24</v>
      </c>
      <c r="T376" t="s">
        <v>24</v>
      </c>
      <c r="U376" t="s">
        <v>237</v>
      </c>
      <c r="V376" t="s">
        <v>24</v>
      </c>
      <c r="W376" t="s">
        <v>24</v>
      </c>
      <c r="X376" t="s">
        <v>24</v>
      </c>
      <c r="Y376" t="s">
        <v>24</v>
      </c>
      <c r="AA376" t="s">
        <v>24</v>
      </c>
    </row>
    <row r="377" spans="1:27" x14ac:dyDescent="0.25">
      <c r="A377" t="s">
        <v>10029</v>
      </c>
      <c r="B377" t="s">
        <v>24</v>
      </c>
      <c r="C377" t="s">
        <v>1218</v>
      </c>
      <c r="D377" t="s">
        <v>238</v>
      </c>
      <c r="E377" t="s">
        <v>24</v>
      </c>
      <c r="F377">
        <v>1</v>
      </c>
      <c r="G377" t="s">
        <v>10246</v>
      </c>
      <c r="H377" s="5" t="s">
        <v>10247</v>
      </c>
      <c r="I377" t="s">
        <v>24</v>
      </c>
      <c r="J377" t="s">
        <v>10176</v>
      </c>
      <c r="K377" t="s">
        <v>10248</v>
      </c>
      <c r="L377" t="s">
        <v>10249</v>
      </c>
      <c r="M377" t="s">
        <v>10163</v>
      </c>
      <c r="N377" t="s">
        <v>24</v>
      </c>
      <c r="O377" t="s">
        <v>24</v>
      </c>
      <c r="P377" t="s">
        <v>24</v>
      </c>
      <c r="Q377" t="s">
        <v>24</v>
      </c>
      <c r="R377" t="s">
        <v>24</v>
      </c>
      <c r="S377" t="s">
        <v>24</v>
      </c>
      <c r="T377" t="s">
        <v>24</v>
      </c>
      <c r="U377" t="s">
        <v>237</v>
      </c>
      <c r="V377" t="s">
        <v>24</v>
      </c>
      <c r="W377" t="s">
        <v>24</v>
      </c>
      <c r="X377" t="s">
        <v>24</v>
      </c>
      <c r="Y377" t="s">
        <v>24</v>
      </c>
      <c r="AA377" t="s">
        <v>24</v>
      </c>
    </row>
    <row r="378" spans="1:27" x14ac:dyDescent="0.25">
      <c r="A378" t="s">
        <v>10029</v>
      </c>
      <c r="B378" t="s">
        <v>24</v>
      </c>
      <c r="C378" t="s">
        <v>1218</v>
      </c>
      <c r="D378" t="s">
        <v>238</v>
      </c>
      <c r="E378" t="s">
        <v>24</v>
      </c>
      <c r="F378">
        <v>1</v>
      </c>
      <c r="G378" t="s">
        <v>10250</v>
      </c>
      <c r="H378" s="5" t="s">
        <v>10251</v>
      </c>
      <c r="I378" t="s">
        <v>24</v>
      </c>
      <c r="J378" t="s">
        <v>4315</v>
      </c>
      <c r="K378" t="s">
        <v>10252</v>
      </c>
      <c r="L378" t="s">
        <v>10253</v>
      </c>
      <c r="M378" t="s">
        <v>10045</v>
      </c>
      <c r="N378" t="s">
        <v>24</v>
      </c>
      <c r="O378" t="s">
        <v>24</v>
      </c>
      <c r="P378" t="s">
        <v>24</v>
      </c>
      <c r="Q378" t="s">
        <v>24</v>
      </c>
      <c r="R378" t="s">
        <v>24</v>
      </c>
      <c r="S378" t="s">
        <v>24</v>
      </c>
      <c r="T378" t="s">
        <v>24</v>
      </c>
      <c r="U378" t="s">
        <v>237</v>
      </c>
      <c r="V378" t="s">
        <v>24</v>
      </c>
      <c r="W378" t="s">
        <v>24</v>
      </c>
      <c r="X378" t="s">
        <v>24</v>
      </c>
      <c r="Y378" t="s">
        <v>24</v>
      </c>
      <c r="AA378" t="s">
        <v>24</v>
      </c>
    </row>
    <row r="379" spans="1:27" x14ac:dyDescent="0.25">
      <c r="A379" t="s">
        <v>10254</v>
      </c>
      <c r="B379" t="s">
        <v>24</v>
      </c>
      <c r="C379" t="s">
        <v>1218</v>
      </c>
      <c r="D379" t="s">
        <v>238</v>
      </c>
      <c r="E379" t="s">
        <v>24</v>
      </c>
      <c r="F379">
        <v>1</v>
      </c>
      <c r="G379" t="s">
        <v>10255</v>
      </c>
      <c r="H379" s="5" t="s">
        <v>10256</v>
      </c>
      <c r="I379" t="s">
        <v>24</v>
      </c>
      <c r="J379" t="s">
        <v>5905</v>
      </c>
      <c r="K379" t="s">
        <v>10257</v>
      </c>
      <c r="L379" t="s">
        <v>10227</v>
      </c>
      <c r="M379" t="s">
        <v>10045</v>
      </c>
      <c r="N379" t="s">
        <v>24</v>
      </c>
      <c r="O379" t="s">
        <v>24</v>
      </c>
      <c r="P379" t="s">
        <v>24</v>
      </c>
      <c r="Q379" t="s">
        <v>24</v>
      </c>
      <c r="R379" t="s">
        <v>24</v>
      </c>
      <c r="S379" t="s">
        <v>24</v>
      </c>
      <c r="T379" t="s">
        <v>24</v>
      </c>
      <c r="U379" t="s">
        <v>237</v>
      </c>
      <c r="V379" t="s">
        <v>24</v>
      </c>
      <c r="W379" t="s">
        <v>24</v>
      </c>
      <c r="X379" t="s">
        <v>24</v>
      </c>
      <c r="Y379" t="s">
        <v>24</v>
      </c>
      <c r="AA379" t="s">
        <v>24</v>
      </c>
    </row>
    <row r="380" spans="1:27" x14ac:dyDescent="0.25">
      <c r="A380" t="s">
        <v>10254</v>
      </c>
      <c r="B380" t="s">
        <v>24</v>
      </c>
      <c r="C380" t="s">
        <v>1218</v>
      </c>
      <c r="D380" t="s">
        <v>238</v>
      </c>
      <c r="E380" t="s">
        <v>24</v>
      </c>
      <c r="F380">
        <v>1</v>
      </c>
      <c r="G380" t="s">
        <v>10258</v>
      </c>
      <c r="H380" s="5" t="s">
        <v>10259</v>
      </c>
      <c r="I380" t="s">
        <v>24</v>
      </c>
      <c r="J380" t="s">
        <v>5205</v>
      </c>
      <c r="K380" t="s">
        <v>10260</v>
      </c>
      <c r="L380" t="s">
        <v>10261</v>
      </c>
      <c r="M380" t="s">
        <v>10045</v>
      </c>
      <c r="N380" t="s">
        <v>24</v>
      </c>
      <c r="O380" t="s">
        <v>24</v>
      </c>
      <c r="P380" t="s">
        <v>24</v>
      </c>
      <c r="Q380" t="s">
        <v>24</v>
      </c>
      <c r="R380" t="s">
        <v>24</v>
      </c>
      <c r="S380" t="s">
        <v>24</v>
      </c>
      <c r="T380" t="s">
        <v>24</v>
      </c>
      <c r="U380" t="s">
        <v>237</v>
      </c>
      <c r="V380" t="s">
        <v>24</v>
      </c>
      <c r="W380" t="s">
        <v>24</v>
      </c>
      <c r="X380" t="s">
        <v>24</v>
      </c>
      <c r="Y380" t="s">
        <v>24</v>
      </c>
      <c r="AA380" t="s">
        <v>24</v>
      </c>
    </row>
    <row r="381" spans="1:27" x14ac:dyDescent="0.25">
      <c r="A381" t="s">
        <v>10254</v>
      </c>
      <c r="B381" t="s">
        <v>24</v>
      </c>
      <c r="C381" t="s">
        <v>1218</v>
      </c>
      <c r="D381" t="s">
        <v>1536</v>
      </c>
      <c r="E381" t="s">
        <v>24</v>
      </c>
      <c r="F381">
        <v>2</v>
      </c>
      <c r="G381" t="s">
        <v>10262</v>
      </c>
      <c r="H381" s="5" t="s">
        <v>10263</v>
      </c>
      <c r="I381" t="s">
        <v>24</v>
      </c>
      <c r="J381" t="s">
        <v>5900</v>
      </c>
      <c r="K381" t="s">
        <v>5901</v>
      </c>
      <c r="L381" t="s">
        <v>5902</v>
      </c>
      <c r="M381" t="s">
        <v>10045</v>
      </c>
      <c r="N381" t="s">
        <v>24</v>
      </c>
      <c r="O381" t="s">
        <v>24</v>
      </c>
      <c r="P381" t="s">
        <v>24</v>
      </c>
      <c r="Q381" t="s">
        <v>24</v>
      </c>
      <c r="R381" t="s">
        <v>24</v>
      </c>
      <c r="S381" t="s">
        <v>24</v>
      </c>
      <c r="T381" t="s">
        <v>24</v>
      </c>
      <c r="U381" t="s">
        <v>3200</v>
      </c>
      <c r="V381" t="s">
        <v>24</v>
      </c>
      <c r="W381" t="s">
        <v>24</v>
      </c>
      <c r="X381" t="s">
        <v>24</v>
      </c>
      <c r="Y381" t="s">
        <v>24</v>
      </c>
      <c r="AA381" t="s">
        <v>24</v>
      </c>
    </row>
    <row r="382" spans="1:27" x14ac:dyDescent="0.25">
      <c r="A382" t="s">
        <v>10254</v>
      </c>
      <c r="B382" t="s">
        <v>24</v>
      </c>
      <c r="C382" t="s">
        <v>1218</v>
      </c>
      <c r="D382" t="s">
        <v>462</v>
      </c>
      <c r="E382" t="s">
        <v>24</v>
      </c>
      <c r="F382">
        <v>1</v>
      </c>
      <c r="G382" t="s">
        <v>10264</v>
      </c>
      <c r="H382" s="5" t="s">
        <v>10265</v>
      </c>
      <c r="I382" t="s">
        <v>24</v>
      </c>
      <c r="J382" t="s">
        <v>6227</v>
      </c>
      <c r="K382" t="s">
        <v>10266</v>
      </c>
      <c r="L382" t="s">
        <v>10267</v>
      </c>
      <c r="M382" t="s">
        <v>10045</v>
      </c>
      <c r="N382" t="s">
        <v>24</v>
      </c>
      <c r="O382" t="s">
        <v>24</v>
      </c>
      <c r="P382" t="s">
        <v>24</v>
      </c>
      <c r="Q382" t="s">
        <v>24</v>
      </c>
      <c r="R382" t="s">
        <v>24</v>
      </c>
      <c r="S382" t="s">
        <v>24</v>
      </c>
      <c r="T382" t="s">
        <v>24</v>
      </c>
      <c r="U382" t="s">
        <v>2472</v>
      </c>
      <c r="V382" t="s">
        <v>24</v>
      </c>
      <c r="W382" t="s">
        <v>24</v>
      </c>
      <c r="X382" t="s">
        <v>24</v>
      </c>
      <c r="Y382" t="s">
        <v>24</v>
      </c>
      <c r="Z382" t="s">
        <v>10268</v>
      </c>
      <c r="AA382" t="s">
        <v>24</v>
      </c>
    </row>
    <row r="383" spans="1:27" x14ac:dyDescent="0.25">
      <c r="A383" t="s">
        <v>10254</v>
      </c>
      <c r="B383" t="s">
        <v>24</v>
      </c>
      <c r="C383" t="s">
        <v>1218</v>
      </c>
      <c r="D383" t="s">
        <v>462</v>
      </c>
      <c r="E383" t="s">
        <v>24</v>
      </c>
      <c r="F383">
        <v>1</v>
      </c>
      <c r="G383" t="s">
        <v>10269</v>
      </c>
      <c r="H383" s="5" t="s">
        <v>10270</v>
      </c>
      <c r="I383" t="s">
        <v>24</v>
      </c>
      <c r="J383" t="s">
        <v>4864</v>
      </c>
      <c r="K383" t="s">
        <v>10271</v>
      </c>
      <c r="L383" t="s">
        <v>10272</v>
      </c>
      <c r="M383" t="s">
        <v>10045</v>
      </c>
      <c r="N383" t="s">
        <v>24</v>
      </c>
      <c r="O383" t="s">
        <v>24</v>
      </c>
      <c r="P383" t="s">
        <v>24</v>
      </c>
      <c r="Q383" t="s">
        <v>24</v>
      </c>
      <c r="R383" t="s">
        <v>24</v>
      </c>
      <c r="S383" t="s">
        <v>24</v>
      </c>
      <c r="T383" t="s">
        <v>24</v>
      </c>
      <c r="U383" t="s">
        <v>2472</v>
      </c>
      <c r="V383" t="s">
        <v>24</v>
      </c>
      <c r="W383" t="s">
        <v>24</v>
      </c>
      <c r="X383" t="s">
        <v>24</v>
      </c>
      <c r="Y383" t="s">
        <v>24</v>
      </c>
      <c r="AA383" t="s">
        <v>24</v>
      </c>
    </row>
    <row r="384" spans="1:27" x14ac:dyDescent="0.25">
      <c r="A384" t="s">
        <v>10254</v>
      </c>
      <c r="B384" t="s">
        <v>24</v>
      </c>
      <c r="C384" t="s">
        <v>1218</v>
      </c>
      <c r="D384" t="s">
        <v>462</v>
      </c>
      <c r="E384" t="s">
        <v>24</v>
      </c>
      <c r="F384">
        <v>1</v>
      </c>
      <c r="G384" t="s">
        <v>10273</v>
      </c>
      <c r="H384" s="5" t="s">
        <v>10274</v>
      </c>
      <c r="I384" t="s">
        <v>24</v>
      </c>
      <c r="J384" t="s">
        <v>10275</v>
      </c>
      <c r="K384" t="s">
        <v>10276</v>
      </c>
      <c r="L384" t="s">
        <v>10277</v>
      </c>
      <c r="M384" t="s">
        <v>10045</v>
      </c>
      <c r="N384" t="s">
        <v>24</v>
      </c>
      <c r="O384" t="s">
        <v>24</v>
      </c>
      <c r="P384" t="s">
        <v>24</v>
      </c>
      <c r="Q384" t="s">
        <v>24</v>
      </c>
      <c r="R384" t="s">
        <v>24</v>
      </c>
      <c r="S384" t="s">
        <v>24</v>
      </c>
      <c r="T384" t="s">
        <v>24</v>
      </c>
      <c r="U384" t="s">
        <v>2472</v>
      </c>
      <c r="V384" t="s">
        <v>24</v>
      </c>
      <c r="W384" t="s">
        <v>24</v>
      </c>
      <c r="X384" t="s">
        <v>24</v>
      </c>
      <c r="Y384" t="s">
        <v>24</v>
      </c>
      <c r="AA384" t="s">
        <v>24</v>
      </c>
    </row>
    <row r="385" spans="1:27" x14ac:dyDescent="0.25">
      <c r="A385" t="s">
        <v>10254</v>
      </c>
      <c r="B385" t="s">
        <v>24</v>
      </c>
      <c r="C385" t="s">
        <v>1218</v>
      </c>
      <c r="D385" t="s">
        <v>250</v>
      </c>
      <c r="E385" t="s">
        <v>24</v>
      </c>
      <c r="F385">
        <v>1</v>
      </c>
      <c r="G385" t="s">
        <v>10278</v>
      </c>
      <c r="H385" s="5" t="s">
        <v>10279</v>
      </c>
      <c r="I385" t="s">
        <v>24</v>
      </c>
      <c r="J385" t="s">
        <v>7858</v>
      </c>
      <c r="K385" t="s">
        <v>10280</v>
      </c>
      <c r="L385" t="s">
        <v>10281</v>
      </c>
      <c r="M385" t="s">
        <v>10045</v>
      </c>
      <c r="N385" t="s">
        <v>24</v>
      </c>
      <c r="O385" t="s">
        <v>24</v>
      </c>
      <c r="P385" t="s">
        <v>24</v>
      </c>
      <c r="Q385" t="s">
        <v>24</v>
      </c>
      <c r="R385" t="s">
        <v>24</v>
      </c>
      <c r="S385" t="s">
        <v>24</v>
      </c>
      <c r="T385" t="s">
        <v>24</v>
      </c>
      <c r="U385" t="s">
        <v>217</v>
      </c>
      <c r="V385" t="s">
        <v>24</v>
      </c>
      <c r="W385" t="s">
        <v>24</v>
      </c>
      <c r="X385" t="s">
        <v>24</v>
      </c>
      <c r="Y385" t="s">
        <v>24</v>
      </c>
      <c r="AA385" t="s">
        <v>24</v>
      </c>
    </row>
    <row r="386" spans="1:27" x14ac:dyDescent="0.25">
      <c r="A386" t="s">
        <v>10254</v>
      </c>
      <c r="B386" t="s">
        <v>24</v>
      </c>
      <c r="C386" t="s">
        <v>1218</v>
      </c>
      <c r="D386" t="s">
        <v>250</v>
      </c>
      <c r="E386" t="s">
        <v>24</v>
      </c>
      <c r="F386">
        <v>1</v>
      </c>
      <c r="G386" t="s">
        <v>10282</v>
      </c>
      <c r="H386" s="5" t="s">
        <v>10283</v>
      </c>
      <c r="I386" t="s">
        <v>24</v>
      </c>
      <c r="J386" t="s">
        <v>8158</v>
      </c>
      <c r="K386" t="s">
        <v>10284</v>
      </c>
      <c r="L386" t="s">
        <v>10285</v>
      </c>
      <c r="M386" t="s">
        <v>10045</v>
      </c>
      <c r="N386" t="s">
        <v>24</v>
      </c>
      <c r="O386" t="s">
        <v>24</v>
      </c>
      <c r="P386" t="s">
        <v>24</v>
      </c>
      <c r="Q386" t="s">
        <v>24</v>
      </c>
      <c r="R386" t="s">
        <v>24</v>
      </c>
      <c r="S386" t="s">
        <v>24</v>
      </c>
      <c r="T386" t="s">
        <v>24</v>
      </c>
      <c r="U386" t="s">
        <v>217</v>
      </c>
      <c r="V386" t="s">
        <v>24</v>
      </c>
      <c r="W386" t="s">
        <v>24</v>
      </c>
      <c r="X386" t="s">
        <v>24</v>
      </c>
      <c r="Y386" t="s">
        <v>24</v>
      </c>
      <c r="AA386" t="s">
        <v>24</v>
      </c>
    </row>
    <row r="387" spans="1:27" x14ac:dyDescent="0.25">
      <c r="A387" t="s">
        <v>10254</v>
      </c>
      <c r="B387" t="s">
        <v>24</v>
      </c>
      <c r="C387" t="s">
        <v>1218</v>
      </c>
      <c r="D387" t="s">
        <v>250</v>
      </c>
      <c r="E387" t="s">
        <v>24</v>
      </c>
      <c r="F387">
        <v>1</v>
      </c>
      <c r="G387" t="s">
        <v>10286</v>
      </c>
      <c r="H387" s="5" t="s">
        <v>10287</v>
      </c>
      <c r="I387" t="s">
        <v>24</v>
      </c>
      <c r="J387" t="s">
        <v>4315</v>
      </c>
      <c r="K387" t="s">
        <v>10288</v>
      </c>
      <c r="L387" t="s">
        <v>10289</v>
      </c>
      <c r="M387" t="s">
        <v>10045</v>
      </c>
      <c r="N387" t="s">
        <v>24</v>
      </c>
      <c r="O387" t="s">
        <v>24</v>
      </c>
      <c r="P387" t="s">
        <v>24</v>
      </c>
      <c r="Q387" t="s">
        <v>24</v>
      </c>
      <c r="R387" t="s">
        <v>24</v>
      </c>
      <c r="S387" t="s">
        <v>24</v>
      </c>
      <c r="T387" t="s">
        <v>24</v>
      </c>
      <c r="U387" t="s">
        <v>217</v>
      </c>
      <c r="V387" t="s">
        <v>24</v>
      </c>
      <c r="W387" t="s">
        <v>24</v>
      </c>
      <c r="X387" t="s">
        <v>24</v>
      </c>
      <c r="Y387" t="s">
        <v>24</v>
      </c>
      <c r="AA387" t="s">
        <v>24</v>
      </c>
    </row>
    <row r="388" spans="1:27" x14ac:dyDescent="0.25">
      <c r="A388" t="s">
        <v>10254</v>
      </c>
      <c r="B388" t="s">
        <v>24</v>
      </c>
      <c r="C388" t="s">
        <v>1218</v>
      </c>
      <c r="D388" t="s">
        <v>250</v>
      </c>
      <c r="E388" t="s">
        <v>24</v>
      </c>
      <c r="F388">
        <v>1</v>
      </c>
      <c r="G388" t="s">
        <v>10290</v>
      </c>
      <c r="H388" s="5" t="s">
        <v>10291</v>
      </c>
      <c r="I388" t="s">
        <v>24</v>
      </c>
      <c r="J388" t="s">
        <v>8119</v>
      </c>
      <c r="K388" t="s">
        <v>10292</v>
      </c>
      <c r="L388" t="s">
        <v>10293</v>
      </c>
      <c r="M388" t="s">
        <v>10045</v>
      </c>
      <c r="N388" t="s">
        <v>24</v>
      </c>
      <c r="O388" t="s">
        <v>24</v>
      </c>
      <c r="P388" t="s">
        <v>24</v>
      </c>
      <c r="Q388" t="s">
        <v>24</v>
      </c>
      <c r="R388" t="s">
        <v>24</v>
      </c>
      <c r="S388" t="s">
        <v>24</v>
      </c>
      <c r="T388" t="s">
        <v>24</v>
      </c>
      <c r="U388" t="s">
        <v>217</v>
      </c>
      <c r="V388" t="s">
        <v>24</v>
      </c>
      <c r="W388" t="s">
        <v>24</v>
      </c>
      <c r="X388" t="s">
        <v>24</v>
      </c>
      <c r="Y388" t="s">
        <v>24</v>
      </c>
      <c r="AA388" t="s">
        <v>24</v>
      </c>
    </row>
    <row r="389" spans="1:27" x14ac:dyDescent="0.25">
      <c r="A389" t="s">
        <v>10254</v>
      </c>
      <c r="B389" t="s">
        <v>24</v>
      </c>
      <c r="C389" t="s">
        <v>1218</v>
      </c>
      <c r="D389" t="s">
        <v>250</v>
      </c>
      <c r="E389" t="s">
        <v>24</v>
      </c>
      <c r="F389">
        <v>1</v>
      </c>
      <c r="G389" t="s">
        <v>10294</v>
      </c>
      <c r="H389" s="5" t="s">
        <v>10295</v>
      </c>
      <c r="I389" t="s">
        <v>24</v>
      </c>
      <c r="J389" t="s">
        <v>4476</v>
      </c>
      <c r="K389" t="s">
        <v>10296</v>
      </c>
      <c r="L389" t="s">
        <v>4478</v>
      </c>
      <c r="M389" t="s">
        <v>10045</v>
      </c>
      <c r="N389" t="s">
        <v>24</v>
      </c>
      <c r="O389" t="s">
        <v>24</v>
      </c>
      <c r="P389" t="s">
        <v>24</v>
      </c>
      <c r="Q389" t="s">
        <v>24</v>
      </c>
      <c r="R389" t="s">
        <v>24</v>
      </c>
      <c r="S389" t="s">
        <v>24</v>
      </c>
      <c r="T389" t="s">
        <v>24</v>
      </c>
      <c r="U389" t="s">
        <v>217</v>
      </c>
      <c r="V389" t="s">
        <v>24</v>
      </c>
      <c r="W389" t="s">
        <v>24</v>
      </c>
      <c r="X389" t="s">
        <v>24</v>
      </c>
      <c r="Y389" t="s">
        <v>24</v>
      </c>
      <c r="AA389" t="s">
        <v>24</v>
      </c>
    </row>
    <row r="390" spans="1:27" x14ac:dyDescent="0.25">
      <c r="A390" t="s">
        <v>10254</v>
      </c>
      <c r="B390" t="s">
        <v>24</v>
      </c>
      <c r="C390" t="s">
        <v>1218</v>
      </c>
      <c r="D390" t="s">
        <v>250</v>
      </c>
      <c r="E390" t="s">
        <v>24</v>
      </c>
      <c r="F390">
        <v>1</v>
      </c>
      <c r="G390" t="s">
        <v>10297</v>
      </c>
      <c r="H390" s="5" t="s">
        <v>10298</v>
      </c>
      <c r="I390" t="s">
        <v>24</v>
      </c>
      <c r="J390" t="s">
        <v>4280</v>
      </c>
      <c r="K390" t="s">
        <v>10299</v>
      </c>
      <c r="L390" t="s">
        <v>10300</v>
      </c>
      <c r="M390" t="s">
        <v>10045</v>
      </c>
      <c r="N390" t="s">
        <v>24</v>
      </c>
      <c r="O390" t="s">
        <v>24</v>
      </c>
      <c r="P390" t="s">
        <v>24</v>
      </c>
      <c r="Q390" t="s">
        <v>24</v>
      </c>
      <c r="R390" t="s">
        <v>24</v>
      </c>
      <c r="S390" t="s">
        <v>24</v>
      </c>
      <c r="T390" t="s">
        <v>24</v>
      </c>
      <c r="U390" t="s">
        <v>217</v>
      </c>
      <c r="V390" t="s">
        <v>24</v>
      </c>
      <c r="W390" t="s">
        <v>24</v>
      </c>
      <c r="X390" t="s">
        <v>24</v>
      </c>
      <c r="Y390" t="s">
        <v>24</v>
      </c>
      <c r="Z390" t="s">
        <v>10301</v>
      </c>
      <c r="AA390" t="s">
        <v>24</v>
      </c>
    </row>
    <row r="391" spans="1:27" x14ac:dyDescent="0.25">
      <c r="A391" t="s">
        <v>10254</v>
      </c>
      <c r="B391" t="s">
        <v>24</v>
      </c>
      <c r="C391" t="s">
        <v>1218</v>
      </c>
      <c r="D391" t="s">
        <v>250</v>
      </c>
      <c r="E391" t="s">
        <v>24</v>
      </c>
      <c r="F391">
        <v>2</v>
      </c>
      <c r="G391" t="s">
        <v>10302</v>
      </c>
      <c r="H391" s="5" t="s">
        <v>10303</v>
      </c>
      <c r="I391" t="s">
        <v>24</v>
      </c>
      <c r="J391" t="s">
        <v>5291</v>
      </c>
      <c r="K391" t="s">
        <v>10304</v>
      </c>
      <c r="L391" t="s">
        <v>2403</v>
      </c>
      <c r="M391" t="s">
        <v>10045</v>
      </c>
      <c r="N391" t="s">
        <v>24</v>
      </c>
      <c r="O391" t="s">
        <v>24</v>
      </c>
      <c r="P391" t="s">
        <v>24</v>
      </c>
      <c r="Q391" t="s">
        <v>24</v>
      </c>
      <c r="R391" t="s">
        <v>24</v>
      </c>
      <c r="S391" t="s">
        <v>24</v>
      </c>
      <c r="T391" t="s">
        <v>24</v>
      </c>
      <c r="U391" t="s">
        <v>359</v>
      </c>
      <c r="V391" t="s">
        <v>24</v>
      </c>
      <c r="W391" t="s">
        <v>24</v>
      </c>
      <c r="X391" t="s">
        <v>24</v>
      </c>
      <c r="Y391" t="s">
        <v>24</v>
      </c>
      <c r="AA391" t="s">
        <v>24</v>
      </c>
    </row>
    <row r="392" spans="1:27" x14ac:dyDescent="0.25">
      <c r="A392" t="s">
        <v>10254</v>
      </c>
      <c r="B392" t="s">
        <v>24</v>
      </c>
      <c r="C392" t="s">
        <v>1218</v>
      </c>
      <c r="D392" t="s">
        <v>250</v>
      </c>
      <c r="E392" t="s">
        <v>24</v>
      </c>
      <c r="F392">
        <v>1</v>
      </c>
      <c r="G392" t="s">
        <v>10305</v>
      </c>
      <c r="H392" s="5" t="s">
        <v>10306</v>
      </c>
      <c r="I392" t="s">
        <v>24</v>
      </c>
      <c r="J392" t="s">
        <v>5910</v>
      </c>
      <c r="K392" t="s">
        <v>10307</v>
      </c>
      <c r="L392" t="s">
        <v>10308</v>
      </c>
      <c r="M392" t="s">
        <v>10045</v>
      </c>
      <c r="N392" t="s">
        <v>24</v>
      </c>
      <c r="O392" t="s">
        <v>24</v>
      </c>
      <c r="P392" t="s">
        <v>24</v>
      </c>
      <c r="Q392" t="s">
        <v>24</v>
      </c>
      <c r="R392" t="s">
        <v>24</v>
      </c>
      <c r="S392" t="s">
        <v>24</v>
      </c>
      <c r="T392" t="s">
        <v>24</v>
      </c>
      <c r="U392" t="s">
        <v>217</v>
      </c>
      <c r="V392" t="s">
        <v>24</v>
      </c>
      <c r="W392" t="s">
        <v>24</v>
      </c>
      <c r="X392" t="s">
        <v>24</v>
      </c>
      <c r="Y392" t="s">
        <v>24</v>
      </c>
      <c r="Z392" t="s">
        <v>10309</v>
      </c>
      <c r="AA392" t="s">
        <v>24</v>
      </c>
    </row>
    <row r="393" spans="1:27" x14ac:dyDescent="0.25">
      <c r="A393" t="s">
        <v>10254</v>
      </c>
      <c r="B393" t="s">
        <v>24</v>
      </c>
      <c r="C393" t="s">
        <v>1218</v>
      </c>
      <c r="D393" t="s">
        <v>250</v>
      </c>
      <c r="E393" t="s">
        <v>24</v>
      </c>
      <c r="F393">
        <v>1</v>
      </c>
      <c r="G393" t="s">
        <v>10310</v>
      </c>
      <c r="H393" s="5" t="s">
        <v>10311</v>
      </c>
      <c r="I393" t="s">
        <v>24</v>
      </c>
      <c r="J393" t="s">
        <v>4621</v>
      </c>
      <c r="K393" t="s">
        <v>10312</v>
      </c>
      <c r="L393" t="s">
        <v>10313</v>
      </c>
      <c r="M393" t="s">
        <v>10045</v>
      </c>
      <c r="N393" t="s">
        <v>24</v>
      </c>
      <c r="O393" t="s">
        <v>24</v>
      </c>
      <c r="P393" t="s">
        <v>24</v>
      </c>
      <c r="Q393" t="s">
        <v>24</v>
      </c>
      <c r="R393" t="s">
        <v>24</v>
      </c>
      <c r="S393" t="s">
        <v>24</v>
      </c>
      <c r="T393" t="s">
        <v>24</v>
      </c>
      <c r="U393" t="s">
        <v>217</v>
      </c>
      <c r="V393" t="s">
        <v>24</v>
      </c>
      <c r="W393" t="s">
        <v>24</v>
      </c>
      <c r="X393" t="s">
        <v>24</v>
      </c>
      <c r="Y393" t="s">
        <v>24</v>
      </c>
      <c r="AA393" t="s">
        <v>24</v>
      </c>
    </row>
    <row r="394" spans="1:27" x14ac:dyDescent="0.25">
      <c r="A394" t="s">
        <v>10254</v>
      </c>
      <c r="B394" t="s">
        <v>24</v>
      </c>
      <c r="C394" t="s">
        <v>1218</v>
      </c>
      <c r="D394" t="s">
        <v>250</v>
      </c>
      <c r="E394" t="s">
        <v>24</v>
      </c>
      <c r="F394">
        <v>2</v>
      </c>
      <c r="G394" t="s">
        <v>10314</v>
      </c>
      <c r="H394" s="5" t="s">
        <v>10315</v>
      </c>
      <c r="I394" t="s">
        <v>24</v>
      </c>
      <c r="J394" t="s">
        <v>4223</v>
      </c>
      <c r="K394" t="s">
        <v>2246</v>
      </c>
      <c r="L394" t="s">
        <v>2247</v>
      </c>
      <c r="M394" t="s">
        <v>10045</v>
      </c>
      <c r="N394" t="s">
        <v>24</v>
      </c>
      <c r="O394" t="s">
        <v>24</v>
      </c>
      <c r="P394" t="s">
        <v>24</v>
      </c>
      <c r="Q394" t="s">
        <v>24</v>
      </c>
      <c r="R394" t="s">
        <v>24</v>
      </c>
      <c r="S394" t="s">
        <v>24</v>
      </c>
      <c r="T394" t="s">
        <v>24</v>
      </c>
      <c r="U394" t="s">
        <v>359</v>
      </c>
      <c r="V394" t="s">
        <v>24</v>
      </c>
      <c r="W394" t="s">
        <v>24</v>
      </c>
      <c r="X394" t="s">
        <v>24</v>
      </c>
      <c r="Y394" t="s">
        <v>24</v>
      </c>
      <c r="Z394" t="s">
        <v>2249</v>
      </c>
      <c r="AA394" t="s">
        <v>24</v>
      </c>
    </row>
    <row r="395" spans="1:27" x14ac:dyDescent="0.25">
      <c r="A395" t="s">
        <v>10254</v>
      </c>
      <c r="B395" t="s">
        <v>24</v>
      </c>
      <c r="C395" t="s">
        <v>1218</v>
      </c>
      <c r="D395" t="s">
        <v>250</v>
      </c>
      <c r="E395" t="s">
        <v>24</v>
      </c>
      <c r="F395">
        <v>1</v>
      </c>
      <c r="G395" t="s">
        <v>10316</v>
      </c>
      <c r="H395" s="5" t="s">
        <v>10317</v>
      </c>
      <c r="I395" t="s">
        <v>24</v>
      </c>
      <c r="J395" t="s">
        <v>6945</v>
      </c>
      <c r="K395" t="s">
        <v>10318</v>
      </c>
      <c r="L395" t="s">
        <v>10319</v>
      </c>
      <c r="M395" t="s">
        <v>10045</v>
      </c>
      <c r="N395" t="s">
        <v>24</v>
      </c>
      <c r="O395" t="s">
        <v>24</v>
      </c>
      <c r="P395" t="s">
        <v>24</v>
      </c>
      <c r="Q395" t="s">
        <v>24</v>
      </c>
      <c r="R395" t="s">
        <v>24</v>
      </c>
      <c r="S395" t="s">
        <v>24</v>
      </c>
      <c r="T395" t="s">
        <v>24</v>
      </c>
      <c r="U395" t="s">
        <v>217</v>
      </c>
      <c r="V395" t="s">
        <v>24</v>
      </c>
      <c r="W395" t="s">
        <v>24</v>
      </c>
      <c r="X395" t="s">
        <v>24</v>
      </c>
      <c r="Y395" t="s">
        <v>24</v>
      </c>
      <c r="AA395" t="s">
        <v>24</v>
      </c>
    </row>
    <row r="396" spans="1:27" x14ac:dyDescent="0.25">
      <c r="A396" t="s">
        <v>10254</v>
      </c>
      <c r="B396" t="s">
        <v>24</v>
      </c>
      <c r="C396" t="s">
        <v>1218</v>
      </c>
      <c r="D396" t="s">
        <v>250</v>
      </c>
      <c r="E396" t="s">
        <v>24</v>
      </c>
      <c r="F396">
        <v>1</v>
      </c>
      <c r="G396" t="s">
        <v>10320</v>
      </c>
      <c r="H396" s="5" t="s">
        <v>10321</v>
      </c>
      <c r="I396" t="s">
        <v>24</v>
      </c>
      <c r="J396" t="s">
        <v>8557</v>
      </c>
      <c r="K396" t="s">
        <v>10322</v>
      </c>
      <c r="L396" t="s">
        <v>10323</v>
      </c>
      <c r="M396" t="s">
        <v>10045</v>
      </c>
      <c r="N396" t="s">
        <v>24</v>
      </c>
      <c r="O396" t="s">
        <v>24</v>
      </c>
      <c r="P396" t="s">
        <v>24</v>
      </c>
      <c r="Q396" t="s">
        <v>24</v>
      </c>
      <c r="R396" t="s">
        <v>24</v>
      </c>
      <c r="S396" t="s">
        <v>24</v>
      </c>
      <c r="T396" t="s">
        <v>24</v>
      </c>
      <c r="U396" t="s">
        <v>217</v>
      </c>
      <c r="V396" t="s">
        <v>24</v>
      </c>
      <c r="W396" t="s">
        <v>24</v>
      </c>
      <c r="X396" t="s">
        <v>24</v>
      </c>
      <c r="Y396" t="s">
        <v>24</v>
      </c>
      <c r="Z396" t="s">
        <v>10324</v>
      </c>
      <c r="AA396" t="s">
        <v>24</v>
      </c>
    </row>
    <row r="397" spans="1:27" x14ac:dyDescent="0.25">
      <c r="A397" t="s">
        <v>10254</v>
      </c>
      <c r="B397" t="s">
        <v>24</v>
      </c>
      <c r="C397" t="s">
        <v>1218</v>
      </c>
      <c r="D397" t="s">
        <v>250</v>
      </c>
      <c r="E397" t="s">
        <v>24</v>
      </c>
      <c r="F397">
        <v>2</v>
      </c>
      <c r="G397" t="s">
        <v>10325</v>
      </c>
      <c r="H397" s="5" t="s">
        <v>10326</v>
      </c>
      <c r="I397" t="s">
        <v>24</v>
      </c>
      <c r="J397" t="s">
        <v>5817</v>
      </c>
      <c r="K397" t="s">
        <v>10327</v>
      </c>
      <c r="L397" t="s">
        <v>10328</v>
      </c>
      <c r="M397" t="s">
        <v>10045</v>
      </c>
      <c r="N397" t="s">
        <v>24</v>
      </c>
      <c r="O397" t="s">
        <v>24</v>
      </c>
      <c r="P397" t="s">
        <v>24</v>
      </c>
      <c r="Q397" t="s">
        <v>24</v>
      </c>
      <c r="R397" t="s">
        <v>24</v>
      </c>
      <c r="S397" t="s">
        <v>24</v>
      </c>
      <c r="T397" t="s">
        <v>24</v>
      </c>
      <c r="U397" t="s">
        <v>359</v>
      </c>
      <c r="V397" t="s">
        <v>24</v>
      </c>
      <c r="W397" t="s">
        <v>24</v>
      </c>
      <c r="X397" t="s">
        <v>24</v>
      </c>
      <c r="Y397" t="s">
        <v>24</v>
      </c>
      <c r="AA397" t="s">
        <v>24</v>
      </c>
    </row>
    <row r="398" spans="1:27" x14ac:dyDescent="0.25">
      <c r="A398" t="s">
        <v>10254</v>
      </c>
      <c r="B398" t="s">
        <v>24</v>
      </c>
      <c r="C398" t="s">
        <v>1218</v>
      </c>
      <c r="D398" t="s">
        <v>243</v>
      </c>
      <c r="E398" t="s">
        <v>24</v>
      </c>
      <c r="F398">
        <v>1</v>
      </c>
      <c r="G398" t="s">
        <v>10329</v>
      </c>
      <c r="H398" s="5" t="s">
        <v>10330</v>
      </c>
      <c r="I398" t="s">
        <v>24</v>
      </c>
      <c r="J398" t="s">
        <v>5442</v>
      </c>
      <c r="K398" t="s">
        <v>10331</v>
      </c>
      <c r="L398" t="s">
        <v>10332</v>
      </c>
      <c r="M398" t="s">
        <v>10045</v>
      </c>
      <c r="N398" t="s">
        <v>24</v>
      </c>
      <c r="O398" t="s">
        <v>24</v>
      </c>
      <c r="P398" t="s">
        <v>24</v>
      </c>
      <c r="Q398" t="s">
        <v>24</v>
      </c>
      <c r="R398" t="s">
        <v>24</v>
      </c>
      <c r="S398" t="s">
        <v>24</v>
      </c>
      <c r="T398" t="s">
        <v>24</v>
      </c>
      <c r="U398" t="s">
        <v>217</v>
      </c>
      <c r="V398" t="s">
        <v>24</v>
      </c>
      <c r="W398" t="s">
        <v>24</v>
      </c>
      <c r="X398" t="s">
        <v>24</v>
      </c>
      <c r="Y398" t="s">
        <v>24</v>
      </c>
      <c r="AA398" t="s">
        <v>24</v>
      </c>
    </row>
    <row r="399" spans="1:27" x14ac:dyDescent="0.25">
      <c r="A399" t="s">
        <v>10254</v>
      </c>
      <c r="B399" t="s">
        <v>24</v>
      </c>
      <c r="C399" t="s">
        <v>1218</v>
      </c>
      <c r="D399" t="s">
        <v>243</v>
      </c>
      <c r="E399" t="s">
        <v>24</v>
      </c>
      <c r="F399">
        <v>1</v>
      </c>
      <c r="G399" t="s">
        <v>10333</v>
      </c>
      <c r="H399" s="5" t="s">
        <v>10334</v>
      </c>
      <c r="I399" t="s">
        <v>24</v>
      </c>
      <c r="J399" t="s">
        <v>5375</v>
      </c>
      <c r="K399" t="s">
        <v>541</v>
      </c>
      <c r="L399" t="s">
        <v>5376</v>
      </c>
      <c r="M399" t="s">
        <v>10045</v>
      </c>
      <c r="N399" t="s">
        <v>24</v>
      </c>
      <c r="O399" t="s">
        <v>24</v>
      </c>
      <c r="P399" t="s">
        <v>24</v>
      </c>
      <c r="Q399" t="s">
        <v>24</v>
      </c>
      <c r="R399" t="s">
        <v>24</v>
      </c>
      <c r="S399" t="s">
        <v>24</v>
      </c>
      <c r="T399" t="s">
        <v>24</v>
      </c>
      <c r="U399" t="s">
        <v>217</v>
      </c>
      <c r="V399" t="s">
        <v>24</v>
      </c>
      <c r="W399" t="s">
        <v>24</v>
      </c>
      <c r="X399" t="s">
        <v>24</v>
      </c>
      <c r="Y399" t="s">
        <v>24</v>
      </c>
      <c r="AA399" t="s">
        <v>24</v>
      </c>
    </row>
    <row r="400" spans="1:27" x14ac:dyDescent="0.25">
      <c r="A400" t="s">
        <v>10254</v>
      </c>
      <c r="B400" t="s">
        <v>24</v>
      </c>
      <c r="C400" t="s">
        <v>1218</v>
      </c>
      <c r="D400" t="s">
        <v>243</v>
      </c>
      <c r="E400" t="s">
        <v>24</v>
      </c>
      <c r="F400">
        <v>2</v>
      </c>
      <c r="G400" t="s">
        <v>10335</v>
      </c>
      <c r="H400" s="5" t="s">
        <v>10336</v>
      </c>
      <c r="I400" t="s">
        <v>24</v>
      </c>
      <c r="J400" t="s">
        <v>5910</v>
      </c>
      <c r="K400" t="s">
        <v>10337</v>
      </c>
      <c r="L400" t="s">
        <v>8415</v>
      </c>
      <c r="M400" t="s">
        <v>10045</v>
      </c>
      <c r="N400" t="s">
        <v>24</v>
      </c>
      <c r="O400" t="s">
        <v>24</v>
      </c>
      <c r="P400" t="s">
        <v>24</v>
      </c>
      <c r="Q400" t="s">
        <v>24</v>
      </c>
      <c r="R400" t="s">
        <v>24</v>
      </c>
      <c r="S400" t="s">
        <v>24</v>
      </c>
      <c r="T400" t="s">
        <v>24</v>
      </c>
      <c r="U400" t="s">
        <v>359</v>
      </c>
      <c r="V400" t="s">
        <v>24</v>
      </c>
      <c r="W400" t="s">
        <v>24</v>
      </c>
      <c r="X400" t="s">
        <v>24</v>
      </c>
      <c r="Y400" t="s">
        <v>24</v>
      </c>
      <c r="AA400" t="s">
        <v>24</v>
      </c>
    </row>
    <row r="401" spans="1:27" x14ac:dyDescent="0.25">
      <c r="A401" t="s">
        <v>10254</v>
      </c>
      <c r="B401" t="s">
        <v>24</v>
      </c>
      <c r="C401" t="s">
        <v>1218</v>
      </c>
      <c r="D401" t="s">
        <v>243</v>
      </c>
      <c r="E401" t="s">
        <v>24</v>
      </c>
      <c r="F401">
        <v>1</v>
      </c>
      <c r="G401" t="s">
        <v>10338</v>
      </c>
      <c r="H401" s="5" t="s">
        <v>10339</v>
      </c>
      <c r="I401" t="s">
        <v>24</v>
      </c>
      <c r="J401" t="s">
        <v>6538</v>
      </c>
      <c r="K401" t="s">
        <v>6539</v>
      </c>
      <c r="L401" t="s">
        <v>6540</v>
      </c>
      <c r="M401" t="s">
        <v>10045</v>
      </c>
      <c r="N401" t="s">
        <v>24</v>
      </c>
      <c r="O401" t="s">
        <v>24</v>
      </c>
      <c r="P401" t="s">
        <v>24</v>
      </c>
      <c r="Q401" t="s">
        <v>24</v>
      </c>
      <c r="R401" t="s">
        <v>24</v>
      </c>
      <c r="S401" t="s">
        <v>24</v>
      </c>
      <c r="T401" t="s">
        <v>24</v>
      </c>
      <c r="U401" t="s">
        <v>217</v>
      </c>
      <c r="V401" t="s">
        <v>24</v>
      </c>
      <c r="W401" t="s">
        <v>24</v>
      </c>
      <c r="X401" t="s">
        <v>24</v>
      </c>
      <c r="Y401" t="s">
        <v>24</v>
      </c>
      <c r="Z401" t="s">
        <v>10340</v>
      </c>
      <c r="AA401" t="s">
        <v>24</v>
      </c>
    </row>
    <row r="402" spans="1:27" x14ac:dyDescent="0.25">
      <c r="A402" t="s">
        <v>10254</v>
      </c>
      <c r="B402" t="s">
        <v>24</v>
      </c>
      <c r="C402" t="s">
        <v>1218</v>
      </c>
      <c r="D402" t="s">
        <v>243</v>
      </c>
      <c r="E402" t="s">
        <v>24</v>
      </c>
      <c r="F402">
        <v>2</v>
      </c>
      <c r="G402" t="s">
        <v>10341</v>
      </c>
      <c r="H402" s="5" t="s">
        <v>10342</v>
      </c>
      <c r="I402" t="s">
        <v>24</v>
      </c>
      <c r="J402" t="s">
        <v>4952</v>
      </c>
      <c r="K402" t="s">
        <v>7121</v>
      </c>
      <c r="L402" t="s">
        <v>7122</v>
      </c>
      <c r="M402" t="s">
        <v>10045</v>
      </c>
      <c r="N402" t="s">
        <v>24</v>
      </c>
      <c r="O402" t="s">
        <v>24</v>
      </c>
      <c r="P402" t="s">
        <v>24</v>
      </c>
      <c r="Q402" t="s">
        <v>24</v>
      </c>
      <c r="R402" t="s">
        <v>24</v>
      </c>
      <c r="S402" t="s">
        <v>24</v>
      </c>
      <c r="T402" t="s">
        <v>24</v>
      </c>
      <c r="U402" t="s">
        <v>359</v>
      </c>
      <c r="V402" t="s">
        <v>24</v>
      </c>
      <c r="W402" t="s">
        <v>24</v>
      </c>
      <c r="X402" t="s">
        <v>24</v>
      </c>
      <c r="Y402" t="s">
        <v>24</v>
      </c>
      <c r="AA402" t="s">
        <v>24</v>
      </c>
    </row>
    <row r="403" spans="1:27" x14ac:dyDescent="0.25">
      <c r="A403" t="s">
        <v>10254</v>
      </c>
      <c r="B403" t="s">
        <v>24</v>
      </c>
      <c r="C403" t="s">
        <v>1218</v>
      </c>
      <c r="D403" t="s">
        <v>243</v>
      </c>
      <c r="E403" t="s">
        <v>24</v>
      </c>
      <c r="F403">
        <v>2</v>
      </c>
      <c r="G403" t="s">
        <v>10343</v>
      </c>
      <c r="H403" s="5" t="s">
        <v>10344</v>
      </c>
      <c r="I403" t="s">
        <v>24</v>
      </c>
      <c r="J403" t="s">
        <v>4188</v>
      </c>
      <c r="K403" t="s">
        <v>5579</v>
      </c>
      <c r="L403" t="s">
        <v>3520</v>
      </c>
      <c r="M403" t="s">
        <v>10045</v>
      </c>
      <c r="N403" t="s">
        <v>24</v>
      </c>
      <c r="O403" t="s">
        <v>24</v>
      </c>
      <c r="P403" t="s">
        <v>24</v>
      </c>
      <c r="Q403" t="s">
        <v>24</v>
      </c>
      <c r="R403" t="s">
        <v>24</v>
      </c>
      <c r="S403" t="s">
        <v>24</v>
      </c>
      <c r="T403" t="s">
        <v>24</v>
      </c>
      <c r="U403" t="s">
        <v>6361</v>
      </c>
      <c r="V403" t="s">
        <v>24</v>
      </c>
      <c r="W403" t="s">
        <v>24</v>
      </c>
      <c r="X403" t="s">
        <v>24</v>
      </c>
      <c r="Y403" t="s">
        <v>24</v>
      </c>
      <c r="Z403" t="s">
        <v>3522</v>
      </c>
      <c r="AA403" t="s">
        <v>24</v>
      </c>
    </row>
    <row r="404" spans="1:27" x14ac:dyDescent="0.25">
      <c r="A404" t="s">
        <v>10254</v>
      </c>
      <c r="B404" t="s">
        <v>24</v>
      </c>
      <c r="C404" t="s">
        <v>1218</v>
      </c>
      <c r="D404" t="s">
        <v>243</v>
      </c>
      <c r="E404" t="s">
        <v>24</v>
      </c>
      <c r="F404">
        <v>1</v>
      </c>
      <c r="G404" t="s">
        <v>10345</v>
      </c>
      <c r="H404" s="5" t="s">
        <v>10346</v>
      </c>
      <c r="I404" t="s">
        <v>24</v>
      </c>
      <c r="J404" t="s">
        <v>5644</v>
      </c>
      <c r="K404" t="s">
        <v>10347</v>
      </c>
      <c r="L404" t="s">
        <v>10348</v>
      </c>
      <c r="M404" t="s">
        <v>10045</v>
      </c>
      <c r="N404" t="s">
        <v>24</v>
      </c>
      <c r="O404" t="s">
        <v>24</v>
      </c>
      <c r="P404" t="s">
        <v>24</v>
      </c>
      <c r="Q404" t="s">
        <v>24</v>
      </c>
      <c r="R404" t="s">
        <v>24</v>
      </c>
      <c r="S404" t="s">
        <v>24</v>
      </c>
      <c r="T404" t="s">
        <v>24</v>
      </c>
      <c r="U404" t="s">
        <v>217</v>
      </c>
      <c r="V404" t="s">
        <v>24</v>
      </c>
      <c r="W404" t="s">
        <v>24</v>
      </c>
      <c r="X404" t="s">
        <v>24</v>
      </c>
      <c r="Y404" t="s">
        <v>24</v>
      </c>
      <c r="AA404" t="s">
        <v>24</v>
      </c>
    </row>
    <row r="405" spans="1:27" x14ac:dyDescent="0.25">
      <c r="A405" t="s">
        <v>10254</v>
      </c>
      <c r="B405" t="s">
        <v>24</v>
      </c>
      <c r="C405" t="s">
        <v>1218</v>
      </c>
      <c r="D405" t="s">
        <v>243</v>
      </c>
      <c r="E405" t="s">
        <v>24</v>
      </c>
      <c r="F405">
        <v>1</v>
      </c>
      <c r="G405" t="s">
        <v>10349</v>
      </c>
      <c r="H405" s="5" t="s">
        <v>10350</v>
      </c>
      <c r="I405" t="s">
        <v>24</v>
      </c>
      <c r="J405" t="s">
        <v>6785</v>
      </c>
      <c r="K405" t="s">
        <v>10351</v>
      </c>
      <c r="L405" t="s">
        <v>10352</v>
      </c>
      <c r="M405" t="s">
        <v>10045</v>
      </c>
      <c r="N405" t="s">
        <v>24</v>
      </c>
      <c r="O405" t="s">
        <v>24</v>
      </c>
      <c r="P405" t="s">
        <v>24</v>
      </c>
      <c r="Q405" t="s">
        <v>24</v>
      </c>
      <c r="R405" t="s">
        <v>24</v>
      </c>
      <c r="S405" t="s">
        <v>24</v>
      </c>
      <c r="T405" t="s">
        <v>24</v>
      </c>
      <c r="U405" t="s">
        <v>217</v>
      </c>
      <c r="V405" t="s">
        <v>24</v>
      </c>
      <c r="W405" t="s">
        <v>24</v>
      </c>
      <c r="X405" t="s">
        <v>24</v>
      </c>
      <c r="Y405" t="s">
        <v>24</v>
      </c>
      <c r="AA405" t="s">
        <v>24</v>
      </c>
    </row>
    <row r="406" spans="1:27" x14ac:dyDescent="0.25">
      <c r="A406" t="s">
        <v>10254</v>
      </c>
      <c r="B406" t="s">
        <v>24</v>
      </c>
      <c r="C406" t="s">
        <v>1218</v>
      </c>
      <c r="D406" t="s">
        <v>243</v>
      </c>
      <c r="E406" t="s">
        <v>24</v>
      </c>
      <c r="F406">
        <v>1</v>
      </c>
      <c r="G406" t="s">
        <v>10353</v>
      </c>
      <c r="H406" s="5" t="s">
        <v>10354</v>
      </c>
      <c r="I406" t="s">
        <v>24</v>
      </c>
      <c r="J406" t="s">
        <v>7805</v>
      </c>
      <c r="K406" t="s">
        <v>10355</v>
      </c>
      <c r="L406" t="s">
        <v>10356</v>
      </c>
      <c r="M406" t="s">
        <v>10045</v>
      </c>
      <c r="N406" t="s">
        <v>24</v>
      </c>
      <c r="O406" t="s">
        <v>24</v>
      </c>
      <c r="P406" t="s">
        <v>24</v>
      </c>
      <c r="Q406" t="s">
        <v>24</v>
      </c>
      <c r="R406" t="s">
        <v>24</v>
      </c>
      <c r="S406" t="s">
        <v>24</v>
      </c>
      <c r="T406" t="s">
        <v>24</v>
      </c>
      <c r="U406" t="s">
        <v>217</v>
      </c>
      <c r="V406" t="s">
        <v>24</v>
      </c>
      <c r="W406" t="s">
        <v>24</v>
      </c>
      <c r="X406" t="s">
        <v>24</v>
      </c>
      <c r="Y406" t="s">
        <v>24</v>
      </c>
      <c r="Z406" t="s">
        <v>10357</v>
      </c>
      <c r="AA406" t="s">
        <v>24</v>
      </c>
    </row>
    <row r="407" spans="1:27" x14ac:dyDescent="0.25">
      <c r="A407" t="s">
        <v>10254</v>
      </c>
      <c r="B407" t="s">
        <v>24</v>
      </c>
      <c r="C407" t="s">
        <v>1218</v>
      </c>
      <c r="D407" t="s">
        <v>243</v>
      </c>
      <c r="E407" t="s">
        <v>24</v>
      </c>
      <c r="F407">
        <v>1</v>
      </c>
      <c r="G407" t="s">
        <v>10358</v>
      </c>
      <c r="H407" s="5" t="s">
        <v>10359</v>
      </c>
      <c r="I407" t="s">
        <v>24</v>
      </c>
      <c r="J407" t="s">
        <v>4575</v>
      </c>
      <c r="K407" t="s">
        <v>4576</v>
      </c>
      <c r="L407" t="s">
        <v>4577</v>
      </c>
      <c r="M407" t="s">
        <v>10045</v>
      </c>
      <c r="N407" t="s">
        <v>24</v>
      </c>
      <c r="O407" t="s">
        <v>24</v>
      </c>
      <c r="P407" t="s">
        <v>24</v>
      </c>
      <c r="Q407" t="s">
        <v>24</v>
      </c>
      <c r="R407" t="s">
        <v>24</v>
      </c>
      <c r="S407" t="s">
        <v>24</v>
      </c>
      <c r="T407" t="s">
        <v>24</v>
      </c>
      <c r="U407" t="s">
        <v>217</v>
      </c>
      <c r="V407" t="s">
        <v>24</v>
      </c>
      <c r="W407" t="s">
        <v>24</v>
      </c>
      <c r="X407" t="s">
        <v>24</v>
      </c>
      <c r="Y407" t="s">
        <v>24</v>
      </c>
      <c r="AA407" t="s">
        <v>24</v>
      </c>
    </row>
    <row r="408" spans="1:27" x14ac:dyDescent="0.25">
      <c r="A408" t="s">
        <v>10254</v>
      </c>
      <c r="B408" t="s">
        <v>24</v>
      </c>
      <c r="C408" t="s">
        <v>1218</v>
      </c>
      <c r="D408" t="s">
        <v>243</v>
      </c>
      <c r="E408" t="s">
        <v>24</v>
      </c>
      <c r="F408">
        <v>1</v>
      </c>
      <c r="G408" t="s">
        <v>10360</v>
      </c>
      <c r="H408" s="5" t="s">
        <v>10361</v>
      </c>
      <c r="I408" t="s">
        <v>24</v>
      </c>
      <c r="J408" t="s">
        <v>5485</v>
      </c>
      <c r="K408" t="s">
        <v>10362</v>
      </c>
      <c r="L408" t="s">
        <v>10363</v>
      </c>
      <c r="M408" t="s">
        <v>10045</v>
      </c>
      <c r="N408" t="s">
        <v>24</v>
      </c>
      <c r="O408" t="s">
        <v>24</v>
      </c>
      <c r="P408" t="s">
        <v>24</v>
      </c>
      <c r="Q408" t="s">
        <v>24</v>
      </c>
      <c r="R408" t="s">
        <v>24</v>
      </c>
      <c r="S408" t="s">
        <v>24</v>
      </c>
      <c r="T408" t="s">
        <v>24</v>
      </c>
      <c r="U408" t="s">
        <v>217</v>
      </c>
      <c r="V408" t="s">
        <v>24</v>
      </c>
      <c r="W408" t="s">
        <v>24</v>
      </c>
      <c r="X408" t="s">
        <v>24</v>
      </c>
      <c r="Y408" t="s">
        <v>24</v>
      </c>
      <c r="Z408" t="s">
        <v>10364</v>
      </c>
      <c r="AA408" t="s">
        <v>24</v>
      </c>
    </row>
    <row r="409" spans="1:27" x14ac:dyDescent="0.25">
      <c r="A409" t="s">
        <v>10254</v>
      </c>
      <c r="B409" t="s">
        <v>24</v>
      </c>
      <c r="C409" t="s">
        <v>1218</v>
      </c>
      <c r="D409" t="s">
        <v>243</v>
      </c>
      <c r="E409" t="s">
        <v>24</v>
      </c>
      <c r="F409">
        <v>1</v>
      </c>
      <c r="G409" t="s">
        <v>10365</v>
      </c>
      <c r="H409" s="5" t="s">
        <v>10366</v>
      </c>
      <c r="I409" t="s">
        <v>24</v>
      </c>
      <c r="J409" t="s">
        <v>4268</v>
      </c>
      <c r="K409" t="s">
        <v>10367</v>
      </c>
      <c r="L409" t="s">
        <v>10368</v>
      </c>
      <c r="M409" t="s">
        <v>10045</v>
      </c>
      <c r="N409" t="s">
        <v>24</v>
      </c>
      <c r="O409" t="s">
        <v>24</v>
      </c>
      <c r="P409" t="s">
        <v>24</v>
      </c>
      <c r="Q409" t="s">
        <v>24</v>
      </c>
      <c r="R409" t="s">
        <v>24</v>
      </c>
      <c r="S409" t="s">
        <v>24</v>
      </c>
      <c r="T409" t="s">
        <v>24</v>
      </c>
      <c r="U409" t="s">
        <v>217</v>
      </c>
      <c r="V409" t="s">
        <v>24</v>
      </c>
      <c r="W409" t="s">
        <v>24</v>
      </c>
      <c r="X409" t="s">
        <v>24</v>
      </c>
      <c r="Y409" t="s">
        <v>24</v>
      </c>
      <c r="AA409" t="s">
        <v>24</v>
      </c>
    </row>
    <row r="410" spans="1:27" x14ac:dyDescent="0.25">
      <c r="A410" t="s">
        <v>10254</v>
      </c>
      <c r="B410" t="s">
        <v>24</v>
      </c>
      <c r="C410" t="s">
        <v>1218</v>
      </c>
      <c r="D410" t="s">
        <v>243</v>
      </c>
      <c r="E410" t="s">
        <v>24</v>
      </c>
      <c r="F410">
        <v>1</v>
      </c>
      <c r="G410" t="s">
        <v>10369</v>
      </c>
      <c r="H410" s="5" t="s">
        <v>10370</v>
      </c>
      <c r="I410" t="s">
        <v>24</v>
      </c>
      <c r="J410" t="s">
        <v>6232</v>
      </c>
      <c r="K410" t="s">
        <v>10371</v>
      </c>
      <c r="L410" t="s">
        <v>10372</v>
      </c>
      <c r="M410" t="s">
        <v>10045</v>
      </c>
      <c r="N410" t="s">
        <v>24</v>
      </c>
      <c r="O410" t="s">
        <v>24</v>
      </c>
      <c r="P410" t="s">
        <v>24</v>
      </c>
      <c r="Q410" t="s">
        <v>24</v>
      </c>
      <c r="R410" t="s">
        <v>24</v>
      </c>
      <c r="S410" t="s">
        <v>24</v>
      </c>
      <c r="T410" t="s">
        <v>24</v>
      </c>
      <c r="U410" t="s">
        <v>217</v>
      </c>
      <c r="V410" t="s">
        <v>24</v>
      </c>
      <c r="W410" t="s">
        <v>24</v>
      </c>
      <c r="X410" t="s">
        <v>24</v>
      </c>
      <c r="Y410" t="s">
        <v>24</v>
      </c>
      <c r="AA410" t="s">
        <v>24</v>
      </c>
    </row>
    <row r="411" spans="1:27" x14ac:dyDescent="0.25">
      <c r="A411" t="s">
        <v>10254</v>
      </c>
      <c r="B411" t="s">
        <v>24</v>
      </c>
      <c r="C411" t="s">
        <v>1218</v>
      </c>
      <c r="D411" t="s">
        <v>243</v>
      </c>
      <c r="E411" t="s">
        <v>24</v>
      </c>
      <c r="F411">
        <v>1</v>
      </c>
      <c r="G411" t="s">
        <v>10373</v>
      </c>
      <c r="H411" s="5" t="s">
        <v>10374</v>
      </c>
      <c r="I411" t="s">
        <v>24</v>
      </c>
      <c r="J411" t="s">
        <v>4223</v>
      </c>
      <c r="K411" t="s">
        <v>10375</v>
      </c>
      <c r="L411" t="s">
        <v>10376</v>
      </c>
      <c r="M411" t="s">
        <v>10045</v>
      </c>
      <c r="N411" t="s">
        <v>24</v>
      </c>
      <c r="O411" t="s">
        <v>24</v>
      </c>
      <c r="P411" t="s">
        <v>24</v>
      </c>
      <c r="Q411" t="s">
        <v>24</v>
      </c>
      <c r="R411" t="s">
        <v>24</v>
      </c>
      <c r="S411" t="s">
        <v>24</v>
      </c>
      <c r="T411" t="s">
        <v>24</v>
      </c>
      <c r="U411" t="s">
        <v>217</v>
      </c>
      <c r="V411" t="s">
        <v>24</v>
      </c>
      <c r="W411" t="s">
        <v>24</v>
      </c>
      <c r="X411" t="s">
        <v>24</v>
      </c>
      <c r="Y411" t="s">
        <v>24</v>
      </c>
      <c r="AA411" t="s">
        <v>24</v>
      </c>
    </row>
    <row r="412" spans="1:27" x14ac:dyDescent="0.25">
      <c r="A412" t="s">
        <v>10254</v>
      </c>
      <c r="B412" t="s">
        <v>24</v>
      </c>
      <c r="C412" t="s">
        <v>1218</v>
      </c>
      <c r="D412" t="s">
        <v>243</v>
      </c>
      <c r="E412" t="s">
        <v>24</v>
      </c>
      <c r="F412">
        <v>1</v>
      </c>
      <c r="G412" t="s">
        <v>10377</v>
      </c>
      <c r="H412" s="5" t="s">
        <v>10378</v>
      </c>
      <c r="I412" t="s">
        <v>24</v>
      </c>
      <c r="J412" t="s">
        <v>4160</v>
      </c>
      <c r="K412" t="s">
        <v>10379</v>
      </c>
      <c r="L412" t="s">
        <v>10380</v>
      </c>
      <c r="M412" t="s">
        <v>10045</v>
      </c>
      <c r="N412" t="s">
        <v>24</v>
      </c>
      <c r="O412" t="s">
        <v>24</v>
      </c>
      <c r="P412" t="s">
        <v>24</v>
      </c>
      <c r="Q412" t="s">
        <v>24</v>
      </c>
      <c r="R412" t="s">
        <v>24</v>
      </c>
      <c r="S412" t="s">
        <v>24</v>
      </c>
      <c r="T412" t="s">
        <v>24</v>
      </c>
      <c r="U412" t="s">
        <v>217</v>
      </c>
      <c r="V412" t="s">
        <v>24</v>
      </c>
      <c r="W412" t="s">
        <v>24</v>
      </c>
      <c r="X412" t="s">
        <v>24</v>
      </c>
      <c r="Y412" t="s">
        <v>24</v>
      </c>
      <c r="AA412" t="s">
        <v>24</v>
      </c>
    </row>
    <row r="413" spans="1:27" x14ac:dyDescent="0.25">
      <c r="A413" t="s">
        <v>10254</v>
      </c>
      <c r="B413" t="s">
        <v>24</v>
      </c>
      <c r="C413" t="s">
        <v>1218</v>
      </c>
      <c r="D413" t="s">
        <v>243</v>
      </c>
      <c r="E413" t="s">
        <v>24</v>
      </c>
      <c r="F413">
        <v>1</v>
      </c>
      <c r="G413" t="s">
        <v>10381</v>
      </c>
      <c r="H413" s="5" t="s">
        <v>10382</v>
      </c>
      <c r="I413" t="s">
        <v>24</v>
      </c>
      <c r="J413" t="s">
        <v>6353</v>
      </c>
      <c r="K413" t="s">
        <v>10383</v>
      </c>
      <c r="L413" t="s">
        <v>10384</v>
      </c>
      <c r="M413" t="s">
        <v>10045</v>
      </c>
      <c r="N413" t="s">
        <v>24</v>
      </c>
      <c r="O413" t="s">
        <v>24</v>
      </c>
      <c r="P413" t="s">
        <v>24</v>
      </c>
      <c r="Q413" t="s">
        <v>24</v>
      </c>
      <c r="R413" t="s">
        <v>24</v>
      </c>
      <c r="S413" t="s">
        <v>24</v>
      </c>
      <c r="T413" t="s">
        <v>24</v>
      </c>
      <c r="U413" t="s">
        <v>217</v>
      </c>
      <c r="V413" t="s">
        <v>24</v>
      </c>
      <c r="W413" t="s">
        <v>24</v>
      </c>
      <c r="X413" t="s">
        <v>24</v>
      </c>
      <c r="Y413" t="s">
        <v>24</v>
      </c>
      <c r="AA413" t="s">
        <v>24</v>
      </c>
    </row>
    <row r="414" spans="1:27" x14ac:dyDescent="0.25">
      <c r="A414" t="s">
        <v>10254</v>
      </c>
      <c r="B414" t="s">
        <v>24</v>
      </c>
      <c r="C414" t="s">
        <v>1218</v>
      </c>
      <c r="D414" t="s">
        <v>243</v>
      </c>
      <c r="E414" t="s">
        <v>24</v>
      </c>
      <c r="F414">
        <v>2</v>
      </c>
      <c r="G414" t="s">
        <v>10385</v>
      </c>
      <c r="H414" s="5" t="s">
        <v>10386</v>
      </c>
      <c r="I414" t="s">
        <v>24</v>
      </c>
      <c r="J414" t="s">
        <v>4491</v>
      </c>
      <c r="K414" t="s">
        <v>10387</v>
      </c>
      <c r="L414" t="s">
        <v>4493</v>
      </c>
      <c r="M414" t="s">
        <v>10045</v>
      </c>
      <c r="N414" t="s">
        <v>24</v>
      </c>
      <c r="O414" t="s">
        <v>24</v>
      </c>
      <c r="P414" t="s">
        <v>24</v>
      </c>
      <c r="Q414" t="s">
        <v>24</v>
      </c>
      <c r="R414" t="s">
        <v>24</v>
      </c>
      <c r="S414" t="s">
        <v>24</v>
      </c>
      <c r="T414" t="s">
        <v>24</v>
      </c>
      <c r="U414" t="s">
        <v>359</v>
      </c>
      <c r="V414" t="s">
        <v>24</v>
      </c>
      <c r="W414" t="s">
        <v>24</v>
      </c>
      <c r="X414" t="s">
        <v>24</v>
      </c>
      <c r="Y414" t="s">
        <v>24</v>
      </c>
      <c r="Z414" t="s">
        <v>4494</v>
      </c>
      <c r="AA414" t="s">
        <v>24</v>
      </c>
    </row>
    <row r="415" spans="1:27" x14ac:dyDescent="0.25">
      <c r="A415" t="s">
        <v>10254</v>
      </c>
      <c r="B415" t="s">
        <v>24</v>
      </c>
      <c r="C415" t="s">
        <v>1218</v>
      </c>
      <c r="D415" t="s">
        <v>243</v>
      </c>
      <c r="E415" t="s">
        <v>24</v>
      </c>
      <c r="F415">
        <v>1</v>
      </c>
      <c r="G415" t="s">
        <v>10388</v>
      </c>
      <c r="H415" s="5" t="s">
        <v>10389</v>
      </c>
      <c r="I415" t="s">
        <v>24</v>
      </c>
      <c r="J415" t="s">
        <v>5051</v>
      </c>
      <c r="K415" t="s">
        <v>10390</v>
      </c>
      <c r="L415" t="s">
        <v>10391</v>
      </c>
      <c r="M415" t="s">
        <v>10045</v>
      </c>
      <c r="N415" t="s">
        <v>24</v>
      </c>
      <c r="O415" t="s">
        <v>24</v>
      </c>
      <c r="P415" t="s">
        <v>24</v>
      </c>
      <c r="Q415" t="s">
        <v>24</v>
      </c>
      <c r="R415" t="s">
        <v>24</v>
      </c>
      <c r="S415" t="s">
        <v>24</v>
      </c>
      <c r="T415" t="s">
        <v>24</v>
      </c>
      <c r="U415" t="s">
        <v>217</v>
      </c>
      <c r="V415" t="s">
        <v>24</v>
      </c>
      <c r="W415" t="s">
        <v>24</v>
      </c>
      <c r="X415" t="s">
        <v>24</v>
      </c>
      <c r="Y415" t="s">
        <v>24</v>
      </c>
      <c r="AA415" t="s">
        <v>24</v>
      </c>
    </row>
    <row r="416" spans="1:27" x14ac:dyDescent="0.25">
      <c r="A416" t="s">
        <v>10254</v>
      </c>
      <c r="B416" t="s">
        <v>24</v>
      </c>
      <c r="C416" t="s">
        <v>1218</v>
      </c>
      <c r="D416" t="s">
        <v>243</v>
      </c>
      <c r="E416" t="s">
        <v>24</v>
      </c>
      <c r="F416">
        <v>1</v>
      </c>
      <c r="G416" t="s">
        <v>10392</v>
      </c>
      <c r="H416" s="5" t="s">
        <v>10393</v>
      </c>
      <c r="I416" t="s">
        <v>24</v>
      </c>
      <c r="J416" t="s">
        <v>4155</v>
      </c>
      <c r="K416" t="s">
        <v>10394</v>
      </c>
      <c r="L416" t="s">
        <v>10395</v>
      </c>
      <c r="M416" t="s">
        <v>10045</v>
      </c>
      <c r="N416" t="s">
        <v>24</v>
      </c>
      <c r="O416" t="s">
        <v>24</v>
      </c>
      <c r="P416" t="s">
        <v>24</v>
      </c>
      <c r="Q416" t="s">
        <v>24</v>
      </c>
      <c r="R416" t="s">
        <v>24</v>
      </c>
      <c r="S416" t="s">
        <v>24</v>
      </c>
      <c r="T416" t="s">
        <v>24</v>
      </c>
      <c r="U416" t="s">
        <v>217</v>
      </c>
      <c r="V416" t="s">
        <v>24</v>
      </c>
      <c r="W416" t="s">
        <v>24</v>
      </c>
      <c r="X416" t="s">
        <v>24</v>
      </c>
      <c r="Y416" t="s">
        <v>24</v>
      </c>
      <c r="AA416" t="s">
        <v>24</v>
      </c>
    </row>
    <row r="417" spans="1:27" x14ac:dyDescent="0.25">
      <c r="A417" t="s">
        <v>10254</v>
      </c>
      <c r="B417" t="s">
        <v>24</v>
      </c>
      <c r="C417" t="s">
        <v>1218</v>
      </c>
      <c r="D417" t="s">
        <v>243</v>
      </c>
      <c r="E417" t="s">
        <v>24</v>
      </c>
      <c r="F417">
        <v>2</v>
      </c>
      <c r="G417" t="s">
        <v>10396</v>
      </c>
      <c r="H417" s="5" t="s">
        <v>10397</v>
      </c>
      <c r="I417" t="s">
        <v>24</v>
      </c>
      <c r="J417" t="s">
        <v>6126</v>
      </c>
      <c r="K417" t="s">
        <v>10398</v>
      </c>
      <c r="L417" t="s">
        <v>10399</v>
      </c>
      <c r="M417" t="s">
        <v>10045</v>
      </c>
      <c r="N417" t="s">
        <v>24</v>
      </c>
      <c r="O417" t="s">
        <v>24</v>
      </c>
      <c r="P417" t="s">
        <v>24</v>
      </c>
      <c r="Q417" t="s">
        <v>24</v>
      </c>
      <c r="R417" t="s">
        <v>24</v>
      </c>
      <c r="S417" t="s">
        <v>24</v>
      </c>
      <c r="T417" t="s">
        <v>24</v>
      </c>
      <c r="U417" t="s">
        <v>359</v>
      </c>
      <c r="V417" t="s">
        <v>24</v>
      </c>
      <c r="W417" t="s">
        <v>24</v>
      </c>
      <c r="X417" t="s">
        <v>24</v>
      </c>
      <c r="Y417" t="s">
        <v>24</v>
      </c>
      <c r="Z417" t="s">
        <v>10400</v>
      </c>
      <c r="AA417" t="s">
        <v>24</v>
      </c>
    </row>
    <row r="418" spans="1:27" x14ac:dyDescent="0.25">
      <c r="A418" t="s">
        <v>10254</v>
      </c>
      <c r="B418" t="s">
        <v>24</v>
      </c>
      <c r="C418" t="s">
        <v>1218</v>
      </c>
      <c r="D418" t="s">
        <v>266</v>
      </c>
      <c r="E418" t="s">
        <v>24</v>
      </c>
      <c r="F418">
        <v>1</v>
      </c>
      <c r="G418" t="s">
        <v>10401</v>
      </c>
      <c r="H418" s="5" t="s">
        <v>10402</v>
      </c>
      <c r="I418" t="s">
        <v>24</v>
      </c>
      <c r="J418" t="s">
        <v>5211</v>
      </c>
      <c r="K418" t="s">
        <v>10403</v>
      </c>
      <c r="L418" t="s">
        <v>10404</v>
      </c>
      <c r="M418" t="s">
        <v>10045</v>
      </c>
      <c r="N418" t="s">
        <v>24</v>
      </c>
      <c r="O418" t="s">
        <v>24</v>
      </c>
      <c r="P418" t="s">
        <v>24</v>
      </c>
      <c r="Q418" t="s">
        <v>24</v>
      </c>
      <c r="R418" t="s">
        <v>24</v>
      </c>
      <c r="S418" t="s">
        <v>24</v>
      </c>
      <c r="T418" t="s">
        <v>24</v>
      </c>
      <c r="U418" t="s">
        <v>272</v>
      </c>
      <c r="V418" t="s">
        <v>24</v>
      </c>
      <c r="W418" t="s">
        <v>24</v>
      </c>
      <c r="X418" t="s">
        <v>24</v>
      </c>
      <c r="Y418" t="s">
        <v>24</v>
      </c>
      <c r="AA418" t="s">
        <v>24</v>
      </c>
    </row>
    <row r="419" spans="1:27" x14ac:dyDescent="0.25">
      <c r="A419" t="s">
        <v>10254</v>
      </c>
      <c r="B419" t="s">
        <v>24</v>
      </c>
      <c r="C419" t="s">
        <v>1218</v>
      </c>
      <c r="D419" t="s">
        <v>266</v>
      </c>
      <c r="E419" t="s">
        <v>24</v>
      </c>
      <c r="F419">
        <v>2</v>
      </c>
      <c r="G419" t="s">
        <v>10405</v>
      </c>
      <c r="H419" s="5" t="s">
        <v>10406</v>
      </c>
      <c r="I419" t="s">
        <v>24</v>
      </c>
      <c r="J419" t="s">
        <v>4473</v>
      </c>
      <c r="K419" t="s">
        <v>5982</v>
      </c>
      <c r="L419" t="s">
        <v>3016</v>
      </c>
      <c r="M419" t="s">
        <v>10045</v>
      </c>
      <c r="N419" t="s">
        <v>24</v>
      </c>
      <c r="O419" t="s">
        <v>24</v>
      </c>
      <c r="P419" t="s">
        <v>24</v>
      </c>
      <c r="Q419" t="s">
        <v>24</v>
      </c>
      <c r="R419" t="s">
        <v>24</v>
      </c>
      <c r="S419" t="s">
        <v>24</v>
      </c>
      <c r="T419" t="s">
        <v>24</v>
      </c>
      <c r="U419" t="s">
        <v>823</v>
      </c>
      <c r="V419" t="s">
        <v>24</v>
      </c>
      <c r="W419" t="s">
        <v>24</v>
      </c>
      <c r="X419" t="s">
        <v>24</v>
      </c>
      <c r="Y419" t="s">
        <v>24</v>
      </c>
      <c r="AA419" t="s">
        <v>24</v>
      </c>
    </row>
    <row r="420" spans="1:27" x14ac:dyDescent="0.25">
      <c r="A420" t="s">
        <v>10254</v>
      </c>
      <c r="B420" t="s">
        <v>24</v>
      </c>
      <c r="C420" t="s">
        <v>1218</v>
      </c>
      <c r="D420" t="s">
        <v>266</v>
      </c>
      <c r="E420" t="s">
        <v>24</v>
      </c>
      <c r="F420">
        <v>1</v>
      </c>
      <c r="G420" t="s">
        <v>10407</v>
      </c>
      <c r="H420" s="5" t="s">
        <v>10408</v>
      </c>
      <c r="I420" t="s">
        <v>24</v>
      </c>
      <c r="J420" t="s">
        <v>4659</v>
      </c>
      <c r="K420" t="s">
        <v>10409</v>
      </c>
      <c r="L420" t="s">
        <v>10410</v>
      </c>
      <c r="M420" t="s">
        <v>10045</v>
      </c>
      <c r="N420" t="s">
        <v>24</v>
      </c>
      <c r="O420" t="s">
        <v>24</v>
      </c>
      <c r="P420" t="s">
        <v>24</v>
      </c>
      <c r="Q420" t="s">
        <v>24</v>
      </c>
      <c r="R420" t="s">
        <v>24</v>
      </c>
      <c r="S420" t="s">
        <v>24</v>
      </c>
      <c r="T420" t="s">
        <v>24</v>
      </c>
      <c r="U420" t="s">
        <v>272</v>
      </c>
      <c r="V420" t="s">
        <v>24</v>
      </c>
      <c r="W420" t="s">
        <v>24</v>
      </c>
      <c r="X420" t="s">
        <v>24</v>
      </c>
      <c r="Y420" t="s">
        <v>24</v>
      </c>
      <c r="Z420" t="s">
        <v>10411</v>
      </c>
      <c r="AA420" t="s">
        <v>24</v>
      </c>
    </row>
    <row r="421" spans="1:27" x14ac:dyDescent="0.25">
      <c r="A421" t="s">
        <v>10254</v>
      </c>
      <c r="B421" t="s">
        <v>24</v>
      </c>
      <c r="C421" t="s">
        <v>1218</v>
      </c>
      <c r="D421" t="s">
        <v>266</v>
      </c>
      <c r="E421" t="s">
        <v>24</v>
      </c>
      <c r="F421">
        <v>2</v>
      </c>
      <c r="G421" t="s">
        <v>10412</v>
      </c>
      <c r="H421" s="5" t="s">
        <v>10413</v>
      </c>
      <c r="I421" t="s">
        <v>24</v>
      </c>
      <c r="J421" t="s">
        <v>4065</v>
      </c>
      <c r="K421" t="s">
        <v>10414</v>
      </c>
      <c r="L421" t="s">
        <v>10415</v>
      </c>
      <c r="M421" t="s">
        <v>10163</v>
      </c>
      <c r="N421" t="s">
        <v>24</v>
      </c>
      <c r="O421" t="s">
        <v>24</v>
      </c>
      <c r="P421" t="s">
        <v>24</v>
      </c>
      <c r="Q421" t="s">
        <v>24</v>
      </c>
      <c r="R421" t="s">
        <v>24</v>
      </c>
      <c r="S421" t="s">
        <v>24</v>
      </c>
      <c r="T421" t="s">
        <v>24</v>
      </c>
      <c r="U421" t="s">
        <v>823</v>
      </c>
      <c r="V421" t="s">
        <v>24</v>
      </c>
      <c r="W421" t="s">
        <v>24</v>
      </c>
      <c r="X421" t="s">
        <v>24</v>
      </c>
      <c r="Y421" t="s">
        <v>24</v>
      </c>
      <c r="AA421" t="s">
        <v>24</v>
      </c>
    </row>
    <row r="422" spans="1:27" x14ac:dyDescent="0.25">
      <c r="A422" t="s">
        <v>10254</v>
      </c>
      <c r="B422" t="s">
        <v>24</v>
      </c>
      <c r="C422" t="s">
        <v>1218</v>
      </c>
      <c r="D422" t="s">
        <v>266</v>
      </c>
      <c r="E422" t="s">
        <v>24</v>
      </c>
      <c r="F422">
        <v>1</v>
      </c>
      <c r="G422" t="s">
        <v>10416</v>
      </c>
      <c r="H422" s="5" t="s">
        <v>10417</v>
      </c>
      <c r="I422" t="s">
        <v>24</v>
      </c>
      <c r="J422" t="s">
        <v>4280</v>
      </c>
      <c r="K422" t="s">
        <v>10418</v>
      </c>
      <c r="L422" t="s">
        <v>10419</v>
      </c>
      <c r="M422" t="s">
        <v>10045</v>
      </c>
      <c r="N422" t="s">
        <v>24</v>
      </c>
      <c r="O422" t="s">
        <v>24</v>
      </c>
      <c r="P422" t="s">
        <v>24</v>
      </c>
      <c r="Q422" t="s">
        <v>24</v>
      </c>
      <c r="R422" t="s">
        <v>24</v>
      </c>
      <c r="S422" t="s">
        <v>24</v>
      </c>
      <c r="T422" t="s">
        <v>24</v>
      </c>
      <c r="U422" t="s">
        <v>272</v>
      </c>
      <c r="V422" t="s">
        <v>24</v>
      </c>
      <c r="W422" t="s">
        <v>24</v>
      </c>
      <c r="X422" t="s">
        <v>24</v>
      </c>
      <c r="Y422" t="s">
        <v>24</v>
      </c>
      <c r="AA422" t="s">
        <v>24</v>
      </c>
    </row>
    <row r="423" spans="1:27" x14ac:dyDescent="0.25">
      <c r="A423" t="s">
        <v>10254</v>
      </c>
      <c r="B423" t="s">
        <v>24</v>
      </c>
      <c r="C423" t="s">
        <v>1218</v>
      </c>
      <c r="D423" t="s">
        <v>266</v>
      </c>
      <c r="E423" t="s">
        <v>24</v>
      </c>
      <c r="F423">
        <v>1</v>
      </c>
      <c r="G423" t="s">
        <v>10420</v>
      </c>
      <c r="H423" s="5" t="s">
        <v>10421</v>
      </c>
      <c r="I423" t="s">
        <v>24</v>
      </c>
      <c r="J423" t="s">
        <v>10422</v>
      </c>
      <c r="K423" t="s">
        <v>10423</v>
      </c>
      <c r="L423" t="s">
        <v>10424</v>
      </c>
      <c r="M423" t="s">
        <v>10045</v>
      </c>
      <c r="N423" t="s">
        <v>24</v>
      </c>
      <c r="O423" t="s">
        <v>24</v>
      </c>
      <c r="P423" t="s">
        <v>24</v>
      </c>
      <c r="Q423" t="s">
        <v>24</v>
      </c>
      <c r="R423" t="s">
        <v>24</v>
      </c>
      <c r="S423" t="s">
        <v>24</v>
      </c>
      <c r="T423" t="s">
        <v>24</v>
      </c>
      <c r="U423" t="s">
        <v>272</v>
      </c>
      <c r="V423" t="s">
        <v>24</v>
      </c>
      <c r="W423" t="s">
        <v>24</v>
      </c>
      <c r="X423" t="s">
        <v>24</v>
      </c>
      <c r="Y423" t="s">
        <v>24</v>
      </c>
      <c r="Z423" t="s">
        <v>10425</v>
      </c>
      <c r="AA423" t="s">
        <v>24</v>
      </c>
    </row>
    <row r="424" spans="1:27" x14ac:dyDescent="0.25">
      <c r="A424" t="s">
        <v>10254</v>
      </c>
      <c r="B424" t="s">
        <v>24</v>
      </c>
      <c r="C424" t="s">
        <v>1218</v>
      </c>
      <c r="D424" t="s">
        <v>266</v>
      </c>
      <c r="E424" t="s">
        <v>24</v>
      </c>
      <c r="F424">
        <v>1</v>
      </c>
      <c r="G424" t="s">
        <v>10426</v>
      </c>
      <c r="H424" s="5" t="s">
        <v>10427</v>
      </c>
      <c r="I424" t="s">
        <v>24</v>
      </c>
      <c r="J424" t="s">
        <v>6381</v>
      </c>
      <c r="K424" t="s">
        <v>6382</v>
      </c>
      <c r="L424" t="s">
        <v>6383</v>
      </c>
      <c r="M424" t="s">
        <v>10045</v>
      </c>
      <c r="N424" t="s">
        <v>24</v>
      </c>
      <c r="O424" t="s">
        <v>24</v>
      </c>
      <c r="P424" t="s">
        <v>24</v>
      </c>
      <c r="Q424" t="s">
        <v>24</v>
      </c>
      <c r="R424" t="s">
        <v>24</v>
      </c>
      <c r="S424" t="s">
        <v>24</v>
      </c>
      <c r="T424" t="s">
        <v>24</v>
      </c>
      <c r="U424" t="s">
        <v>272</v>
      </c>
      <c r="V424" t="s">
        <v>24</v>
      </c>
      <c r="W424" t="s">
        <v>24</v>
      </c>
      <c r="X424" t="s">
        <v>24</v>
      </c>
      <c r="Y424" t="s">
        <v>24</v>
      </c>
      <c r="AA424" t="s">
        <v>24</v>
      </c>
    </row>
    <row r="425" spans="1:27" x14ac:dyDescent="0.25">
      <c r="A425" t="s">
        <v>10254</v>
      </c>
      <c r="B425" t="s">
        <v>24</v>
      </c>
      <c r="C425" t="s">
        <v>1218</v>
      </c>
      <c r="D425" t="s">
        <v>266</v>
      </c>
      <c r="E425" t="s">
        <v>24</v>
      </c>
      <c r="F425">
        <v>1</v>
      </c>
      <c r="G425" t="s">
        <v>10428</v>
      </c>
      <c r="H425" s="5" t="s">
        <v>10429</v>
      </c>
      <c r="I425" t="s">
        <v>24</v>
      </c>
      <c r="J425" t="s">
        <v>6910</v>
      </c>
      <c r="K425" t="s">
        <v>10430</v>
      </c>
      <c r="L425" t="s">
        <v>10431</v>
      </c>
      <c r="M425" t="s">
        <v>10045</v>
      </c>
      <c r="N425" t="s">
        <v>24</v>
      </c>
      <c r="O425" t="s">
        <v>24</v>
      </c>
      <c r="P425" t="s">
        <v>24</v>
      </c>
      <c r="Q425" t="s">
        <v>24</v>
      </c>
      <c r="R425" t="s">
        <v>24</v>
      </c>
      <c r="S425" t="s">
        <v>24</v>
      </c>
      <c r="T425" t="s">
        <v>24</v>
      </c>
      <c r="U425" t="s">
        <v>272</v>
      </c>
      <c r="V425" t="s">
        <v>24</v>
      </c>
      <c r="W425" t="s">
        <v>24</v>
      </c>
      <c r="X425" t="s">
        <v>24</v>
      </c>
      <c r="Y425" t="s">
        <v>24</v>
      </c>
      <c r="Z425" t="s">
        <v>10432</v>
      </c>
      <c r="AA425" t="s">
        <v>24</v>
      </c>
    </row>
    <row r="426" spans="1:27" x14ac:dyDescent="0.25">
      <c r="A426" t="s">
        <v>10254</v>
      </c>
      <c r="B426" t="s">
        <v>24</v>
      </c>
      <c r="C426" t="s">
        <v>1218</v>
      </c>
      <c r="D426" t="s">
        <v>212</v>
      </c>
      <c r="E426" t="s">
        <v>24</v>
      </c>
      <c r="F426">
        <v>2</v>
      </c>
      <c r="G426" t="s">
        <v>10433</v>
      </c>
      <c r="H426" s="5" t="s">
        <v>10434</v>
      </c>
      <c r="I426" t="s">
        <v>24</v>
      </c>
      <c r="J426" t="s">
        <v>5057</v>
      </c>
      <c r="K426" t="s">
        <v>10435</v>
      </c>
      <c r="L426" t="s">
        <v>7067</v>
      </c>
      <c r="M426" t="s">
        <v>10436</v>
      </c>
      <c r="N426" t="s">
        <v>24</v>
      </c>
      <c r="O426" t="s">
        <v>24</v>
      </c>
      <c r="P426" t="s">
        <v>24</v>
      </c>
      <c r="Q426" t="s">
        <v>24</v>
      </c>
      <c r="R426" t="s">
        <v>24</v>
      </c>
      <c r="S426" t="s">
        <v>24</v>
      </c>
      <c r="T426" t="s">
        <v>24</v>
      </c>
      <c r="U426" t="s">
        <v>359</v>
      </c>
      <c r="V426" t="s">
        <v>24</v>
      </c>
      <c r="W426" t="s">
        <v>24</v>
      </c>
      <c r="X426" t="s">
        <v>24</v>
      </c>
      <c r="Y426" t="s">
        <v>24</v>
      </c>
      <c r="AA426" t="s">
        <v>24</v>
      </c>
    </row>
    <row r="427" spans="1:27" x14ac:dyDescent="0.25">
      <c r="A427" t="s">
        <v>10254</v>
      </c>
      <c r="B427" t="s">
        <v>24</v>
      </c>
      <c r="C427" t="s">
        <v>1218</v>
      </c>
      <c r="D427" t="s">
        <v>212</v>
      </c>
      <c r="E427" t="s">
        <v>24</v>
      </c>
      <c r="F427">
        <v>1</v>
      </c>
      <c r="G427" t="s">
        <v>10437</v>
      </c>
      <c r="H427" s="5" t="s">
        <v>10438</v>
      </c>
      <c r="I427" t="s">
        <v>24</v>
      </c>
      <c r="J427" t="s">
        <v>7444</v>
      </c>
      <c r="K427" t="s">
        <v>10439</v>
      </c>
      <c r="L427" t="s">
        <v>7446</v>
      </c>
      <c r="M427" t="s">
        <v>10436</v>
      </c>
      <c r="N427" t="s">
        <v>24</v>
      </c>
      <c r="O427" t="s">
        <v>24</v>
      </c>
      <c r="P427" t="s">
        <v>24</v>
      </c>
      <c r="Q427" t="s">
        <v>24</v>
      </c>
      <c r="R427" t="s">
        <v>24</v>
      </c>
      <c r="S427" t="s">
        <v>24</v>
      </c>
      <c r="T427" t="s">
        <v>24</v>
      </c>
      <c r="U427" t="s">
        <v>217</v>
      </c>
      <c r="V427" t="s">
        <v>24</v>
      </c>
      <c r="W427" t="s">
        <v>24</v>
      </c>
      <c r="X427" t="s">
        <v>24</v>
      </c>
      <c r="Y427" t="s">
        <v>24</v>
      </c>
      <c r="Z427" t="s">
        <v>7447</v>
      </c>
      <c r="AA427" t="s">
        <v>24</v>
      </c>
    </row>
    <row r="428" spans="1:27" x14ac:dyDescent="0.25">
      <c r="A428" t="s">
        <v>10254</v>
      </c>
      <c r="B428" t="s">
        <v>24</v>
      </c>
      <c r="C428" t="s">
        <v>1218</v>
      </c>
      <c r="D428" t="s">
        <v>212</v>
      </c>
      <c r="E428" t="s">
        <v>24</v>
      </c>
      <c r="F428">
        <v>1</v>
      </c>
      <c r="G428" t="s">
        <v>10440</v>
      </c>
      <c r="H428" s="5" t="s">
        <v>10441</v>
      </c>
      <c r="I428" t="s">
        <v>24</v>
      </c>
      <c r="J428" t="s">
        <v>7444</v>
      </c>
      <c r="K428" t="s">
        <v>10442</v>
      </c>
      <c r="L428" t="s">
        <v>7446</v>
      </c>
      <c r="M428" t="s">
        <v>10436</v>
      </c>
      <c r="N428" t="s">
        <v>24</v>
      </c>
      <c r="O428" t="s">
        <v>24</v>
      </c>
      <c r="P428" t="s">
        <v>24</v>
      </c>
      <c r="Q428" t="s">
        <v>24</v>
      </c>
      <c r="R428" t="s">
        <v>24</v>
      </c>
      <c r="S428" t="s">
        <v>24</v>
      </c>
      <c r="T428" t="s">
        <v>24</v>
      </c>
      <c r="U428" t="s">
        <v>217</v>
      </c>
      <c r="V428" t="s">
        <v>24</v>
      </c>
      <c r="W428" t="s">
        <v>24</v>
      </c>
      <c r="X428" t="s">
        <v>24</v>
      </c>
      <c r="Y428" t="s">
        <v>24</v>
      </c>
      <c r="Z428" t="s">
        <v>7447</v>
      </c>
      <c r="AA428" t="s">
        <v>24</v>
      </c>
    </row>
    <row r="429" spans="1:27" x14ac:dyDescent="0.25">
      <c r="A429" t="s">
        <v>10254</v>
      </c>
      <c r="B429" t="s">
        <v>24</v>
      </c>
      <c r="C429" t="s">
        <v>1218</v>
      </c>
      <c r="D429" t="s">
        <v>212</v>
      </c>
      <c r="E429" t="s">
        <v>24</v>
      </c>
      <c r="F429">
        <v>2</v>
      </c>
      <c r="G429" t="s">
        <v>10443</v>
      </c>
      <c r="H429" s="5" t="s">
        <v>10444</v>
      </c>
      <c r="I429" t="s">
        <v>24</v>
      </c>
      <c r="J429" t="s">
        <v>4486</v>
      </c>
      <c r="K429" t="s">
        <v>10445</v>
      </c>
      <c r="L429" t="s">
        <v>10446</v>
      </c>
      <c r="M429" t="s">
        <v>10436</v>
      </c>
      <c r="N429" t="s">
        <v>24</v>
      </c>
      <c r="O429" t="s">
        <v>24</v>
      </c>
      <c r="P429" t="s">
        <v>24</v>
      </c>
      <c r="Q429" t="s">
        <v>24</v>
      </c>
      <c r="R429" t="s">
        <v>24</v>
      </c>
      <c r="S429" t="s">
        <v>24</v>
      </c>
      <c r="T429" t="s">
        <v>24</v>
      </c>
      <c r="U429" t="s">
        <v>359</v>
      </c>
      <c r="V429" t="s">
        <v>24</v>
      </c>
      <c r="W429" t="s">
        <v>24</v>
      </c>
      <c r="X429" t="s">
        <v>24</v>
      </c>
      <c r="Y429" t="s">
        <v>24</v>
      </c>
      <c r="AA429" t="s">
        <v>24</v>
      </c>
    </row>
    <row r="430" spans="1:27" x14ac:dyDescent="0.25">
      <c r="A430" t="s">
        <v>10254</v>
      </c>
      <c r="B430" t="s">
        <v>24</v>
      </c>
      <c r="C430" t="s">
        <v>1218</v>
      </c>
      <c r="D430" t="s">
        <v>212</v>
      </c>
      <c r="E430" t="s">
        <v>24</v>
      </c>
      <c r="F430">
        <v>1</v>
      </c>
      <c r="G430" t="s">
        <v>10447</v>
      </c>
      <c r="H430" s="5" t="s">
        <v>10448</v>
      </c>
      <c r="I430" t="s">
        <v>24</v>
      </c>
      <c r="J430" t="s">
        <v>5375</v>
      </c>
      <c r="K430" t="s">
        <v>10449</v>
      </c>
      <c r="L430" t="s">
        <v>10450</v>
      </c>
      <c r="M430" t="s">
        <v>10436</v>
      </c>
      <c r="N430" t="s">
        <v>24</v>
      </c>
      <c r="O430" t="s">
        <v>24</v>
      </c>
      <c r="P430" t="s">
        <v>24</v>
      </c>
      <c r="Q430" t="s">
        <v>24</v>
      </c>
      <c r="R430" t="s">
        <v>24</v>
      </c>
      <c r="S430" t="s">
        <v>24</v>
      </c>
      <c r="T430" t="s">
        <v>24</v>
      </c>
      <c r="U430" t="s">
        <v>217</v>
      </c>
      <c r="V430" t="s">
        <v>24</v>
      </c>
      <c r="W430" t="s">
        <v>24</v>
      </c>
      <c r="X430" t="s">
        <v>24</v>
      </c>
      <c r="Y430" t="s">
        <v>24</v>
      </c>
      <c r="AA430" t="s">
        <v>24</v>
      </c>
    </row>
    <row r="431" spans="1:27" x14ac:dyDescent="0.25">
      <c r="A431" t="s">
        <v>10254</v>
      </c>
      <c r="B431" t="s">
        <v>24</v>
      </c>
      <c r="C431" t="s">
        <v>1218</v>
      </c>
      <c r="D431" t="s">
        <v>212</v>
      </c>
      <c r="E431" t="s">
        <v>24</v>
      </c>
      <c r="F431">
        <v>1</v>
      </c>
      <c r="G431" t="s">
        <v>10451</v>
      </c>
      <c r="H431" s="5" t="s">
        <v>10452</v>
      </c>
      <c r="I431" t="s">
        <v>24</v>
      </c>
      <c r="J431" t="s">
        <v>7847</v>
      </c>
      <c r="K431" t="s">
        <v>10453</v>
      </c>
      <c r="L431" t="s">
        <v>10454</v>
      </c>
      <c r="M431" t="s">
        <v>10436</v>
      </c>
      <c r="N431" t="s">
        <v>24</v>
      </c>
      <c r="O431" t="s">
        <v>24</v>
      </c>
      <c r="P431" t="s">
        <v>24</v>
      </c>
      <c r="Q431" t="s">
        <v>24</v>
      </c>
      <c r="R431" t="s">
        <v>24</v>
      </c>
      <c r="S431" t="s">
        <v>24</v>
      </c>
      <c r="T431" t="s">
        <v>24</v>
      </c>
      <c r="U431" t="s">
        <v>217</v>
      </c>
      <c r="V431" t="s">
        <v>24</v>
      </c>
      <c r="W431" t="s">
        <v>24</v>
      </c>
      <c r="X431" t="s">
        <v>24</v>
      </c>
      <c r="Y431" t="s">
        <v>24</v>
      </c>
      <c r="Z431" t="s">
        <v>10455</v>
      </c>
      <c r="AA431" t="s">
        <v>24</v>
      </c>
    </row>
    <row r="432" spans="1:27" x14ac:dyDescent="0.25">
      <c r="A432" t="s">
        <v>10254</v>
      </c>
      <c r="B432" t="s">
        <v>24</v>
      </c>
      <c r="C432" t="s">
        <v>1218</v>
      </c>
      <c r="D432" t="s">
        <v>212</v>
      </c>
      <c r="E432" t="s">
        <v>24</v>
      </c>
      <c r="F432">
        <v>1</v>
      </c>
      <c r="G432" t="s">
        <v>10456</v>
      </c>
      <c r="H432" s="5" t="s">
        <v>10457</v>
      </c>
      <c r="I432" t="s">
        <v>24</v>
      </c>
      <c r="J432" t="s">
        <v>8127</v>
      </c>
      <c r="K432" t="s">
        <v>10458</v>
      </c>
      <c r="L432" t="s">
        <v>10459</v>
      </c>
      <c r="M432" t="s">
        <v>10436</v>
      </c>
      <c r="N432" t="s">
        <v>24</v>
      </c>
      <c r="O432" t="s">
        <v>24</v>
      </c>
      <c r="P432" t="s">
        <v>24</v>
      </c>
      <c r="Q432" t="s">
        <v>24</v>
      </c>
      <c r="R432" t="s">
        <v>24</v>
      </c>
      <c r="S432" t="s">
        <v>24</v>
      </c>
      <c r="T432" t="s">
        <v>24</v>
      </c>
      <c r="U432" t="s">
        <v>217</v>
      </c>
      <c r="V432" t="s">
        <v>24</v>
      </c>
      <c r="W432" t="s">
        <v>24</v>
      </c>
      <c r="X432" t="s">
        <v>24</v>
      </c>
      <c r="Y432" t="s">
        <v>24</v>
      </c>
      <c r="AA432" t="s">
        <v>24</v>
      </c>
    </row>
    <row r="433" spans="1:27" x14ac:dyDescent="0.25">
      <c r="A433" t="s">
        <v>10254</v>
      </c>
      <c r="B433" t="s">
        <v>24</v>
      </c>
      <c r="C433" t="s">
        <v>1218</v>
      </c>
      <c r="D433" t="s">
        <v>212</v>
      </c>
      <c r="E433" t="s">
        <v>24</v>
      </c>
      <c r="F433">
        <v>1</v>
      </c>
      <c r="G433" t="s">
        <v>10460</v>
      </c>
      <c r="H433" s="5" t="s">
        <v>10461</v>
      </c>
      <c r="I433" t="s">
        <v>24</v>
      </c>
      <c r="J433" t="s">
        <v>4174</v>
      </c>
      <c r="K433" t="s">
        <v>10462</v>
      </c>
      <c r="L433" t="s">
        <v>3790</v>
      </c>
      <c r="M433" t="s">
        <v>10436</v>
      </c>
      <c r="N433" t="s">
        <v>24</v>
      </c>
      <c r="O433" t="s">
        <v>24</v>
      </c>
      <c r="P433" t="s">
        <v>24</v>
      </c>
      <c r="Q433" t="s">
        <v>24</v>
      </c>
      <c r="R433" t="s">
        <v>24</v>
      </c>
      <c r="S433" t="s">
        <v>24</v>
      </c>
      <c r="T433" t="s">
        <v>24</v>
      </c>
      <c r="U433" t="s">
        <v>217</v>
      </c>
      <c r="V433" t="s">
        <v>24</v>
      </c>
      <c r="W433" t="s">
        <v>24</v>
      </c>
      <c r="X433" t="s">
        <v>24</v>
      </c>
      <c r="Y433" t="s">
        <v>24</v>
      </c>
      <c r="Z433" t="s">
        <v>3791</v>
      </c>
      <c r="AA433" t="s">
        <v>24</v>
      </c>
    </row>
    <row r="434" spans="1:27" x14ac:dyDescent="0.25">
      <c r="A434" t="s">
        <v>10254</v>
      </c>
      <c r="B434" t="s">
        <v>24</v>
      </c>
      <c r="C434" t="s">
        <v>1218</v>
      </c>
      <c r="D434" t="s">
        <v>212</v>
      </c>
      <c r="E434" t="s">
        <v>24</v>
      </c>
      <c r="F434">
        <v>1</v>
      </c>
      <c r="G434" t="s">
        <v>10463</v>
      </c>
      <c r="H434" s="5" t="s">
        <v>10464</v>
      </c>
      <c r="I434" t="s">
        <v>24</v>
      </c>
      <c r="J434" t="s">
        <v>7608</v>
      </c>
      <c r="K434" t="s">
        <v>10465</v>
      </c>
      <c r="L434" t="s">
        <v>10466</v>
      </c>
      <c r="M434" t="s">
        <v>10436</v>
      </c>
      <c r="N434" t="s">
        <v>24</v>
      </c>
      <c r="O434" t="s">
        <v>24</v>
      </c>
      <c r="P434" t="s">
        <v>24</v>
      </c>
      <c r="Q434" t="s">
        <v>24</v>
      </c>
      <c r="R434" t="s">
        <v>24</v>
      </c>
      <c r="S434" t="s">
        <v>24</v>
      </c>
      <c r="T434" t="s">
        <v>24</v>
      </c>
      <c r="U434" t="s">
        <v>217</v>
      </c>
      <c r="V434" t="s">
        <v>24</v>
      </c>
      <c r="W434" t="s">
        <v>24</v>
      </c>
      <c r="X434" t="s">
        <v>24</v>
      </c>
      <c r="Y434" t="s">
        <v>24</v>
      </c>
      <c r="AA434" t="s">
        <v>24</v>
      </c>
    </row>
    <row r="435" spans="1:27" x14ac:dyDescent="0.25">
      <c r="A435" t="s">
        <v>10254</v>
      </c>
      <c r="B435" t="s">
        <v>24</v>
      </c>
      <c r="C435" t="s">
        <v>1218</v>
      </c>
      <c r="D435" t="s">
        <v>212</v>
      </c>
      <c r="E435" t="s">
        <v>24</v>
      </c>
      <c r="F435">
        <v>1</v>
      </c>
      <c r="G435" t="s">
        <v>10467</v>
      </c>
      <c r="H435" s="5" t="s">
        <v>10468</v>
      </c>
      <c r="I435" t="s">
        <v>24</v>
      </c>
      <c r="J435" t="s">
        <v>7858</v>
      </c>
      <c r="K435" t="s">
        <v>10469</v>
      </c>
      <c r="L435" t="s">
        <v>10470</v>
      </c>
      <c r="M435" t="s">
        <v>10436</v>
      </c>
      <c r="N435" t="s">
        <v>24</v>
      </c>
      <c r="O435" t="s">
        <v>24</v>
      </c>
      <c r="P435" t="s">
        <v>24</v>
      </c>
      <c r="Q435" t="s">
        <v>24</v>
      </c>
      <c r="R435" t="s">
        <v>24</v>
      </c>
      <c r="S435" t="s">
        <v>24</v>
      </c>
      <c r="T435" t="s">
        <v>24</v>
      </c>
      <c r="U435" t="s">
        <v>217</v>
      </c>
      <c r="V435" t="s">
        <v>24</v>
      </c>
      <c r="W435" t="s">
        <v>24</v>
      </c>
      <c r="X435" t="s">
        <v>24</v>
      </c>
      <c r="Y435" t="s">
        <v>24</v>
      </c>
      <c r="AA435" t="s">
        <v>24</v>
      </c>
    </row>
    <row r="436" spans="1:27" x14ac:dyDescent="0.25">
      <c r="A436" t="s">
        <v>10254</v>
      </c>
      <c r="B436" t="s">
        <v>24</v>
      </c>
      <c r="C436" t="s">
        <v>1218</v>
      </c>
      <c r="D436" t="s">
        <v>212</v>
      </c>
      <c r="E436" t="s">
        <v>24</v>
      </c>
      <c r="F436">
        <v>1</v>
      </c>
      <c r="G436" t="s">
        <v>10471</v>
      </c>
      <c r="H436" s="5" t="s">
        <v>10472</v>
      </c>
      <c r="I436" t="s">
        <v>24</v>
      </c>
      <c r="J436" t="s">
        <v>10473</v>
      </c>
      <c r="K436" t="s">
        <v>10474</v>
      </c>
      <c r="L436" t="s">
        <v>10475</v>
      </c>
      <c r="M436" t="s">
        <v>10436</v>
      </c>
      <c r="N436" t="s">
        <v>24</v>
      </c>
      <c r="O436" t="s">
        <v>24</v>
      </c>
      <c r="P436" t="s">
        <v>24</v>
      </c>
      <c r="Q436" t="s">
        <v>24</v>
      </c>
      <c r="R436" t="s">
        <v>24</v>
      </c>
      <c r="S436" t="s">
        <v>24</v>
      </c>
      <c r="T436" t="s">
        <v>24</v>
      </c>
      <c r="U436" t="s">
        <v>217</v>
      </c>
      <c r="V436" t="s">
        <v>24</v>
      </c>
      <c r="W436" t="s">
        <v>24</v>
      </c>
      <c r="X436" t="s">
        <v>24</v>
      </c>
      <c r="Y436" t="s">
        <v>24</v>
      </c>
      <c r="AA436" t="s">
        <v>24</v>
      </c>
    </row>
    <row r="437" spans="1:27" x14ac:dyDescent="0.25">
      <c r="A437" t="s">
        <v>10254</v>
      </c>
      <c r="B437" t="s">
        <v>24</v>
      </c>
      <c r="C437" t="s">
        <v>1218</v>
      </c>
      <c r="D437" t="s">
        <v>212</v>
      </c>
      <c r="E437" t="s">
        <v>24</v>
      </c>
      <c r="F437">
        <v>1</v>
      </c>
      <c r="G437" t="s">
        <v>10476</v>
      </c>
      <c r="H437" s="5" t="s">
        <v>10477</v>
      </c>
      <c r="I437" t="s">
        <v>24</v>
      </c>
      <c r="J437" t="s">
        <v>10478</v>
      </c>
      <c r="K437" t="s">
        <v>10479</v>
      </c>
      <c r="L437" t="s">
        <v>10480</v>
      </c>
      <c r="M437" t="s">
        <v>10436</v>
      </c>
      <c r="N437" t="s">
        <v>24</v>
      </c>
      <c r="O437" t="s">
        <v>24</v>
      </c>
      <c r="P437" t="s">
        <v>24</v>
      </c>
      <c r="Q437" t="s">
        <v>24</v>
      </c>
      <c r="R437" t="s">
        <v>24</v>
      </c>
      <c r="S437" t="s">
        <v>24</v>
      </c>
      <c r="T437" t="s">
        <v>24</v>
      </c>
      <c r="U437" t="s">
        <v>217</v>
      </c>
      <c r="V437" t="s">
        <v>24</v>
      </c>
      <c r="W437" t="s">
        <v>24</v>
      </c>
      <c r="X437" t="s">
        <v>24</v>
      </c>
      <c r="Y437" t="s">
        <v>24</v>
      </c>
      <c r="Z437" t="s">
        <v>10481</v>
      </c>
      <c r="AA437" t="s">
        <v>24</v>
      </c>
    </row>
    <row r="438" spans="1:27" x14ac:dyDescent="0.25">
      <c r="A438" t="s">
        <v>10254</v>
      </c>
      <c r="B438" t="s">
        <v>24</v>
      </c>
      <c r="C438" t="s">
        <v>1218</v>
      </c>
      <c r="D438" t="s">
        <v>212</v>
      </c>
      <c r="E438" t="s">
        <v>24</v>
      </c>
      <c r="F438">
        <v>1</v>
      </c>
      <c r="G438" t="s">
        <v>10482</v>
      </c>
      <c r="H438" s="5" t="s">
        <v>10483</v>
      </c>
      <c r="I438" t="s">
        <v>24</v>
      </c>
      <c r="J438" t="s">
        <v>8644</v>
      </c>
      <c r="K438" t="s">
        <v>10484</v>
      </c>
      <c r="L438" t="s">
        <v>10485</v>
      </c>
      <c r="M438" t="s">
        <v>10436</v>
      </c>
      <c r="N438" t="s">
        <v>24</v>
      </c>
      <c r="O438" t="s">
        <v>24</v>
      </c>
      <c r="P438" t="s">
        <v>24</v>
      </c>
      <c r="Q438" t="s">
        <v>24</v>
      </c>
      <c r="R438" t="s">
        <v>24</v>
      </c>
      <c r="S438" t="s">
        <v>24</v>
      </c>
      <c r="T438" t="s">
        <v>24</v>
      </c>
      <c r="U438" t="s">
        <v>217</v>
      </c>
      <c r="V438" t="s">
        <v>24</v>
      </c>
      <c r="W438" t="s">
        <v>24</v>
      </c>
      <c r="X438" t="s">
        <v>24</v>
      </c>
      <c r="Y438" t="s">
        <v>24</v>
      </c>
      <c r="Z438" t="s">
        <v>1660</v>
      </c>
      <c r="AA438" t="s">
        <v>24</v>
      </c>
    </row>
    <row r="439" spans="1:27" x14ac:dyDescent="0.25">
      <c r="A439" t="s">
        <v>10254</v>
      </c>
      <c r="B439" t="s">
        <v>24</v>
      </c>
      <c r="C439" t="s">
        <v>1218</v>
      </c>
      <c r="D439" t="s">
        <v>212</v>
      </c>
      <c r="E439" t="s">
        <v>24</v>
      </c>
      <c r="F439">
        <v>1</v>
      </c>
      <c r="G439" t="s">
        <v>10486</v>
      </c>
      <c r="H439" s="5" t="s">
        <v>10487</v>
      </c>
      <c r="I439" t="s">
        <v>24</v>
      </c>
      <c r="J439" t="s">
        <v>4446</v>
      </c>
      <c r="K439" t="s">
        <v>10488</v>
      </c>
      <c r="L439" t="s">
        <v>10489</v>
      </c>
      <c r="M439" t="s">
        <v>10436</v>
      </c>
      <c r="N439" t="s">
        <v>24</v>
      </c>
      <c r="O439" t="s">
        <v>24</v>
      </c>
      <c r="P439" t="s">
        <v>24</v>
      </c>
      <c r="Q439" t="s">
        <v>24</v>
      </c>
      <c r="R439" t="s">
        <v>24</v>
      </c>
      <c r="S439" t="s">
        <v>24</v>
      </c>
      <c r="T439" t="s">
        <v>24</v>
      </c>
      <c r="U439" t="s">
        <v>217</v>
      </c>
      <c r="V439" t="s">
        <v>24</v>
      </c>
      <c r="W439" t="s">
        <v>24</v>
      </c>
      <c r="X439" t="s">
        <v>24</v>
      </c>
      <c r="Y439" t="s">
        <v>24</v>
      </c>
      <c r="AA439" t="s">
        <v>24</v>
      </c>
    </row>
    <row r="440" spans="1:27" x14ac:dyDescent="0.25">
      <c r="A440" t="s">
        <v>10254</v>
      </c>
      <c r="B440" t="s">
        <v>24</v>
      </c>
      <c r="C440" t="s">
        <v>1218</v>
      </c>
      <c r="D440" t="s">
        <v>212</v>
      </c>
      <c r="E440" t="s">
        <v>24</v>
      </c>
      <c r="F440">
        <v>1</v>
      </c>
      <c r="G440" t="s">
        <v>10490</v>
      </c>
      <c r="H440" s="5" t="s">
        <v>10491</v>
      </c>
      <c r="I440" t="s">
        <v>24</v>
      </c>
      <c r="J440" t="s">
        <v>4611</v>
      </c>
      <c r="K440" t="s">
        <v>10492</v>
      </c>
      <c r="L440" t="s">
        <v>10493</v>
      </c>
      <c r="M440" t="s">
        <v>10436</v>
      </c>
      <c r="N440" t="s">
        <v>24</v>
      </c>
      <c r="O440" t="s">
        <v>24</v>
      </c>
      <c r="P440" t="s">
        <v>24</v>
      </c>
      <c r="Q440" t="s">
        <v>24</v>
      </c>
      <c r="R440" t="s">
        <v>24</v>
      </c>
      <c r="S440" t="s">
        <v>24</v>
      </c>
      <c r="T440" t="s">
        <v>24</v>
      </c>
      <c r="U440" t="s">
        <v>217</v>
      </c>
      <c r="V440" t="s">
        <v>24</v>
      </c>
      <c r="W440" t="s">
        <v>24</v>
      </c>
      <c r="X440" t="s">
        <v>24</v>
      </c>
      <c r="Y440" t="s">
        <v>24</v>
      </c>
      <c r="AA440" t="s">
        <v>24</v>
      </c>
    </row>
    <row r="441" spans="1:27" x14ac:dyDescent="0.25">
      <c r="A441" t="s">
        <v>10254</v>
      </c>
      <c r="B441" t="s">
        <v>24</v>
      </c>
      <c r="C441" t="s">
        <v>1218</v>
      </c>
      <c r="D441" t="s">
        <v>212</v>
      </c>
      <c r="E441" t="s">
        <v>24</v>
      </c>
      <c r="F441">
        <v>1</v>
      </c>
      <c r="G441" t="s">
        <v>10494</v>
      </c>
      <c r="H441" s="5" t="s">
        <v>10495</v>
      </c>
      <c r="I441" t="s">
        <v>24</v>
      </c>
      <c r="J441" t="s">
        <v>5649</v>
      </c>
      <c r="K441" t="s">
        <v>10496</v>
      </c>
      <c r="L441" t="s">
        <v>10497</v>
      </c>
      <c r="M441" t="s">
        <v>10436</v>
      </c>
      <c r="N441" t="s">
        <v>24</v>
      </c>
      <c r="O441" t="s">
        <v>24</v>
      </c>
      <c r="P441" t="s">
        <v>24</v>
      </c>
      <c r="Q441" t="s">
        <v>24</v>
      </c>
      <c r="R441" t="s">
        <v>24</v>
      </c>
      <c r="S441" t="s">
        <v>24</v>
      </c>
      <c r="T441" t="s">
        <v>24</v>
      </c>
      <c r="U441" t="s">
        <v>217</v>
      </c>
      <c r="V441" t="s">
        <v>24</v>
      </c>
      <c r="W441" t="s">
        <v>24</v>
      </c>
      <c r="X441" t="s">
        <v>24</v>
      </c>
      <c r="Y441" t="s">
        <v>24</v>
      </c>
      <c r="Z441" t="s">
        <v>10498</v>
      </c>
      <c r="AA441" t="s">
        <v>24</v>
      </c>
    </row>
    <row r="442" spans="1:27" x14ac:dyDescent="0.25">
      <c r="A442" t="s">
        <v>10254</v>
      </c>
      <c r="B442" t="s">
        <v>24</v>
      </c>
      <c r="C442" t="s">
        <v>1218</v>
      </c>
      <c r="D442" t="s">
        <v>212</v>
      </c>
      <c r="E442" t="s">
        <v>24</v>
      </c>
      <c r="F442">
        <v>1</v>
      </c>
      <c r="G442" t="s">
        <v>10499</v>
      </c>
      <c r="H442" s="5" t="s">
        <v>10500</v>
      </c>
      <c r="I442" t="s">
        <v>24</v>
      </c>
      <c r="J442" t="s">
        <v>5629</v>
      </c>
      <c r="K442" t="s">
        <v>10501</v>
      </c>
      <c r="L442" t="s">
        <v>2828</v>
      </c>
      <c r="M442" t="s">
        <v>10436</v>
      </c>
      <c r="N442" t="s">
        <v>24</v>
      </c>
      <c r="O442" t="s">
        <v>24</v>
      </c>
      <c r="P442" t="s">
        <v>24</v>
      </c>
      <c r="Q442" t="s">
        <v>24</v>
      </c>
      <c r="R442" t="s">
        <v>24</v>
      </c>
      <c r="S442" t="s">
        <v>24</v>
      </c>
      <c r="T442" t="s">
        <v>24</v>
      </c>
      <c r="U442" t="s">
        <v>217</v>
      </c>
      <c r="V442" t="s">
        <v>24</v>
      </c>
      <c r="W442" t="s">
        <v>24</v>
      </c>
      <c r="X442" t="s">
        <v>24</v>
      </c>
      <c r="Y442" t="s">
        <v>24</v>
      </c>
      <c r="AA442" t="s">
        <v>24</v>
      </c>
    </row>
    <row r="443" spans="1:27" x14ac:dyDescent="0.25">
      <c r="A443" t="s">
        <v>10254</v>
      </c>
      <c r="B443" t="s">
        <v>24</v>
      </c>
      <c r="C443" t="s">
        <v>1218</v>
      </c>
      <c r="D443" t="s">
        <v>212</v>
      </c>
      <c r="E443" t="s">
        <v>24</v>
      </c>
      <c r="F443">
        <v>1</v>
      </c>
      <c r="G443" t="s">
        <v>10502</v>
      </c>
      <c r="H443" s="5" t="s">
        <v>10503</v>
      </c>
      <c r="I443" t="s">
        <v>24</v>
      </c>
      <c r="J443" t="s">
        <v>4549</v>
      </c>
      <c r="K443" t="s">
        <v>10504</v>
      </c>
      <c r="L443" t="s">
        <v>2542</v>
      </c>
      <c r="M443" t="s">
        <v>10436</v>
      </c>
      <c r="N443" t="s">
        <v>24</v>
      </c>
      <c r="O443" t="s">
        <v>24</v>
      </c>
      <c r="P443" t="s">
        <v>24</v>
      </c>
      <c r="Q443" t="s">
        <v>24</v>
      </c>
      <c r="R443" t="s">
        <v>24</v>
      </c>
      <c r="S443" t="s">
        <v>24</v>
      </c>
      <c r="T443" t="s">
        <v>24</v>
      </c>
      <c r="U443" t="s">
        <v>217</v>
      </c>
      <c r="V443" t="s">
        <v>24</v>
      </c>
      <c r="W443" t="s">
        <v>24</v>
      </c>
      <c r="X443" t="s">
        <v>24</v>
      </c>
      <c r="Y443" t="s">
        <v>24</v>
      </c>
      <c r="AA443" t="s">
        <v>24</v>
      </c>
    </row>
    <row r="444" spans="1:27" x14ac:dyDescent="0.25">
      <c r="A444" t="s">
        <v>10254</v>
      </c>
      <c r="B444" t="s">
        <v>24</v>
      </c>
      <c r="C444" t="s">
        <v>1218</v>
      </c>
      <c r="D444" t="s">
        <v>212</v>
      </c>
      <c r="E444" t="s">
        <v>24</v>
      </c>
      <c r="F444">
        <v>1</v>
      </c>
      <c r="G444" t="s">
        <v>10505</v>
      </c>
      <c r="H444" s="5" t="s">
        <v>10506</v>
      </c>
      <c r="I444" t="s">
        <v>24</v>
      </c>
      <c r="J444" t="s">
        <v>7752</v>
      </c>
      <c r="K444" t="s">
        <v>10507</v>
      </c>
      <c r="L444" t="s">
        <v>10508</v>
      </c>
      <c r="M444" t="s">
        <v>10436</v>
      </c>
      <c r="N444" t="s">
        <v>24</v>
      </c>
      <c r="O444" t="s">
        <v>24</v>
      </c>
      <c r="P444" t="s">
        <v>24</v>
      </c>
      <c r="Q444" t="s">
        <v>24</v>
      </c>
      <c r="R444" t="s">
        <v>24</v>
      </c>
      <c r="S444" t="s">
        <v>24</v>
      </c>
      <c r="T444" t="s">
        <v>24</v>
      </c>
      <c r="U444" t="s">
        <v>217</v>
      </c>
      <c r="V444" t="s">
        <v>24</v>
      </c>
      <c r="W444" t="s">
        <v>24</v>
      </c>
      <c r="X444" t="s">
        <v>24</v>
      </c>
      <c r="Y444" t="s">
        <v>24</v>
      </c>
      <c r="AA444" t="s">
        <v>24</v>
      </c>
    </row>
    <row r="445" spans="1:27" x14ac:dyDescent="0.25">
      <c r="A445" t="s">
        <v>10254</v>
      </c>
      <c r="B445" t="s">
        <v>24</v>
      </c>
      <c r="C445" t="s">
        <v>1218</v>
      </c>
      <c r="D445" t="s">
        <v>212</v>
      </c>
      <c r="E445" t="s">
        <v>24</v>
      </c>
      <c r="F445">
        <v>1</v>
      </c>
      <c r="G445" t="s">
        <v>10509</v>
      </c>
      <c r="H445" s="5" t="s">
        <v>10510</v>
      </c>
      <c r="I445" t="s">
        <v>24</v>
      </c>
      <c r="J445" t="s">
        <v>10511</v>
      </c>
      <c r="K445" t="s">
        <v>10512</v>
      </c>
      <c r="L445" t="s">
        <v>10513</v>
      </c>
      <c r="M445" t="s">
        <v>10436</v>
      </c>
      <c r="N445" t="s">
        <v>24</v>
      </c>
      <c r="O445" t="s">
        <v>24</v>
      </c>
      <c r="P445" t="s">
        <v>24</v>
      </c>
      <c r="Q445" t="s">
        <v>24</v>
      </c>
      <c r="R445" t="s">
        <v>24</v>
      </c>
      <c r="S445" t="s">
        <v>24</v>
      </c>
      <c r="T445" t="s">
        <v>24</v>
      </c>
      <c r="U445" t="s">
        <v>217</v>
      </c>
      <c r="V445" t="s">
        <v>24</v>
      </c>
      <c r="W445" t="s">
        <v>24</v>
      </c>
      <c r="X445" t="s">
        <v>24</v>
      </c>
      <c r="Y445" t="s">
        <v>24</v>
      </c>
      <c r="AA445" t="s">
        <v>24</v>
      </c>
    </row>
    <row r="446" spans="1:27" x14ac:dyDescent="0.25">
      <c r="A446" t="s">
        <v>10254</v>
      </c>
      <c r="B446" t="s">
        <v>24</v>
      </c>
      <c r="C446" t="s">
        <v>1218</v>
      </c>
      <c r="D446" t="s">
        <v>212</v>
      </c>
      <c r="E446" t="s">
        <v>24</v>
      </c>
      <c r="F446">
        <v>1</v>
      </c>
      <c r="G446" t="s">
        <v>10514</v>
      </c>
      <c r="H446" s="5" t="s">
        <v>10515</v>
      </c>
      <c r="I446" t="s">
        <v>24</v>
      </c>
      <c r="J446" t="s">
        <v>6439</v>
      </c>
      <c r="K446" t="s">
        <v>3811</v>
      </c>
      <c r="L446" t="s">
        <v>3812</v>
      </c>
      <c r="M446" t="s">
        <v>10436</v>
      </c>
      <c r="N446" t="s">
        <v>24</v>
      </c>
      <c r="O446" t="s">
        <v>24</v>
      </c>
      <c r="P446" t="s">
        <v>24</v>
      </c>
      <c r="Q446" t="s">
        <v>24</v>
      </c>
      <c r="R446" t="s">
        <v>24</v>
      </c>
      <c r="S446" t="s">
        <v>24</v>
      </c>
      <c r="T446" t="s">
        <v>24</v>
      </c>
      <c r="U446" t="s">
        <v>217</v>
      </c>
      <c r="V446" t="s">
        <v>24</v>
      </c>
      <c r="W446" t="s">
        <v>24</v>
      </c>
      <c r="X446" t="s">
        <v>24</v>
      </c>
      <c r="Y446" t="s">
        <v>24</v>
      </c>
      <c r="AA446" t="s">
        <v>24</v>
      </c>
    </row>
    <row r="447" spans="1:27" x14ac:dyDescent="0.25">
      <c r="A447" t="s">
        <v>10254</v>
      </c>
      <c r="B447" t="s">
        <v>24</v>
      </c>
      <c r="C447" t="s">
        <v>1218</v>
      </c>
      <c r="D447" t="s">
        <v>212</v>
      </c>
      <c r="E447" t="s">
        <v>24</v>
      </c>
      <c r="F447">
        <v>1</v>
      </c>
      <c r="G447" t="s">
        <v>10516</v>
      </c>
      <c r="H447" s="5" t="s">
        <v>10517</v>
      </c>
      <c r="I447" t="s">
        <v>24</v>
      </c>
      <c r="J447" t="s">
        <v>6624</v>
      </c>
      <c r="K447" t="s">
        <v>10518</v>
      </c>
      <c r="L447" t="s">
        <v>10519</v>
      </c>
      <c r="M447" t="s">
        <v>10436</v>
      </c>
      <c r="N447" t="s">
        <v>24</v>
      </c>
      <c r="O447" t="s">
        <v>24</v>
      </c>
      <c r="P447" t="s">
        <v>24</v>
      </c>
      <c r="Q447" t="s">
        <v>24</v>
      </c>
      <c r="R447" t="s">
        <v>24</v>
      </c>
      <c r="S447" t="s">
        <v>24</v>
      </c>
      <c r="T447" t="s">
        <v>24</v>
      </c>
      <c r="U447" t="s">
        <v>217</v>
      </c>
      <c r="V447" t="s">
        <v>24</v>
      </c>
      <c r="W447" t="s">
        <v>24</v>
      </c>
      <c r="X447" t="s">
        <v>24</v>
      </c>
      <c r="Y447" t="s">
        <v>24</v>
      </c>
      <c r="Z447" t="s">
        <v>10520</v>
      </c>
      <c r="AA447" t="s">
        <v>24</v>
      </c>
    </row>
    <row r="448" spans="1:27" x14ac:dyDescent="0.25">
      <c r="A448" t="s">
        <v>10521</v>
      </c>
      <c r="B448" t="s">
        <v>24</v>
      </c>
      <c r="C448" t="s">
        <v>1218</v>
      </c>
      <c r="D448" t="s">
        <v>212</v>
      </c>
      <c r="E448" t="s">
        <v>24</v>
      </c>
      <c r="F448">
        <v>2</v>
      </c>
      <c r="G448" t="s">
        <v>10522</v>
      </c>
      <c r="H448" s="5" t="s">
        <v>10523</v>
      </c>
      <c r="I448" t="s">
        <v>24</v>
      </c>
      <c r="J448" t="s">
        <v>6232</v>
      </c>
      <c r="K448" t="s">
        <v>1869</v>
      </c>
      <c r="L448" t="s">
        <v>10524</v>
      </c>
      <c r="M448" t="s">
        <v>10436</v>
      </c>
      <c r="N448" t="s">
        <v>24</v>
      </c>
      <c r="O448" t="s">
        <v>24</v>
      </c>
      <c r="P448" t="s">
        <v>24</v>
      </c>
      <c r="Q448" t="s">
        <v>24</v>
      </c>
      <c r="R448" t="s">
        <v>24</v>
      </c>
      <c r="S448" t="s">
        <v>24</v>
      </c>
      <c r="T448" t="s">
        <v>24</v>
      </c>
      <c r="U448" t="s">
        <v>359</v>
      </c>
      <c r="V448" t="s">
        <v>24</v>
      </c>
      <c r="W448" t="s">
        <v>24</v>
      </c>
      <c r="X448" t="s">
        <v>24</v>
      </c>
      <c r="Y448" t="s">
        <v>24</v>
      </c>
      <c r="AA448" t="s">
        <v>24</v>
      </c>
    </row>
    <row r="449" spans="1:27" x14ac:dyDescent="0.25">
      <c r="A449" t="s">
        <v>10521</v>
      </c>
      <c r="B449" t="s">
        <v>24</v>
      </c>
      <c r="C449" t="s">
        <v>1218</v>
      </c>
      <c r="D449" t="s">
        <v>212</v>
      </c>
      <c r="E449" t="s">
        <v>24</v>
      </c>
      <c r="F449">
        <v>2</v>
      </c>
      <c r="G449" t="s">
        <v>10525</v>
      </c>
      <c r="H449" s="5" t="s">
        <v>10526</v>
      </c>
      <c r="I449" t="s">
        <v>24</v>
      </c>
      <c r="J449" t="s">
        <v>6335</v>
      </c>
      <c r="K449" t="s">
        <v>10527</v>
      </c>
      <c r="L449" t="s">
        <v>10528</v>
      </c>
      <c r="M449" t="s">
        <v>10436</v>
      </c>
      <c r="N449" t="s">
        <v>24</v>
      </c>
      <c r="O449" t="s">
        <v>24</v>
      </c>
      <c r="P449" t="s">
        <v>24</v>
      </c>
      <c r="Q449" t="s">
        <v>24</v>
      </c>
      <c r="R449" t="s">
        <v>24</v>
      </c>
      <c r="S449" t="s">
        <v>24</v>
      </c>
      <c r="T449" t="s">
        <v>24</v>
      </c>
      <c r="U449" t="s">
        <v>359</v>
      </c>
      <c r="V449" t="s">
        <v>24</v>
      </c>
      <c r="W449" t="s">
        <v>24</v>
      </c>
      <c r="X449" t="s">
        <v>24</v>
      </c>
      <c r="Y449" t="s">
        <v>24</v>
      </c>
      <c r="Z449" t="s">
        <v>10529</v>
      </c>
      <c r="AA449" t="s">
        <v>24</v>
      </c>
    </row>
    <row r="450" spans="1:27" x14ac:dyDescent="0.25">
      <c r="A450" t="s">
        <v>10521</v>
      </c>
      <c r="B450" t="s">
        <v>24</v>
      </c>
      <c r="C450" t="s">
        <v>1218</v>
      </c>
      <c r="D450" t="s">
        <v>212</v>
      </c>
      <c r="E450" t="s">
        <v>24</v>
      </c>
      <c r="F450">
        <v>1</v>
      </c>
      <c r="G450" t="s">
        <v>10530</v>
      </c>
      <c r="H450" s="5" t="s">
        <v>10531</v>
      </c>
      <c r="I450" t="s">
        <v>24</v>
      </c>
      <c r="J450" t="s">
        <v>10532</v>
      </c>
      <c r="K450" t="s">
        <v>10533</v>
      </c>
      <c r="L450" t="s">
        <v>10534</v>
      </c>
      <c r="M450" t="s">
        <v>10436</v>
      </c>
      <c r="N450" t="s">
        <v>24</v>
      </c>
      <c r="O450" t="s">
        <v>24</v>
      </c>
      <c r="P450" t="s">
        <v>24</v>
      </c>
      <c r="Q450" t="s">
        <v>24</v>
      </c>
      <c r="R450" t="s">
        <v>24</v>
      </c>
      <c r="S450" t="s">
        <v>24</v>
      </c>
      <c r="T450" t="s">
        <v>24</v>
      </c>
      <c r="U450" t="s">
        <v>217</v>
      </c>
      <c r="V450" t="s">
        <v>24</v>
      </c>
      <c r="W450" t="s">
        <v>24</v>
      </c>
      <c r="X450" t="s">
        <v>24</v>
      </c>
      <c r="Y450" t="s">
        <v>24</v>
      </c>
      <c r="Z450" t="s">
        <v>10535</v>
      </c>
      <c r="AA450" t="s">
        <v>24</v>
      </c>
    </row>
    <row r="451" spans="1:27" x14ac:dyDescent="0.25">
      <c r="A451" t="s">
        <v>10521</v>
      </c>
      <c r="B451" t="s">
        <v>24</v>
      </c>
      <c r="C451" t="s">
        <v>1218</v>
      </c>
      <c r="D451" t="s">
        <v>212</v>
      </c>
      <c r="E451" t="s">
        <v>24</v>
      </c>
      <c r="F451">
        <v>1</v>
      </c>
      <c r="G451" t="s">
        <v>10536</v>
      </c>
      <c r="H451" s="5" t="s">
        <v>10537</v>
      </c>
      <c r="I451" t="s">
        <v>24</v>
      </c>
      <c r="J451" t="s">
        <v>10538</v>
      </c>
      <c r="K451" t="s">
        <v>3890</v>
      </c>
      <c r="L451" t="s">
        <v>3891</v>
      </c>
      <c r="M451" t="s">
        <v>10436</v>
      </c>
      <c r="N451" t="s">
        <v>24</v>
      </c>
      <c r="O451" t="s">
        <v>24</v>
      </c>
      <c r="P451" t="s">
        <v>24</v>
      </c>
      <c r="Q451" t="s">
        <v>24</v>
      </c>
      <c r="R451" t="s">
        <v>24</v>
      </c>
      <c r="S451" t="s">
        <v>24</v>
      </c>
      <c r="T451" t="s">
        <v>24</v>
      </c>
      <c r="U451" t="s">
        <v>217</v>
      </c>
      <c r="V451" t="s">
        <v>24</v>
      </c>
      <c r="W451" t="s">
        <v>24</v>
      </c>
      <c r="X451" t="s">
        <v>24</v>
      </c>
      <c r="Y451" t="s">
        <v>24</v>
      </c>
      <c r="AA451" t="s">
        <v>24</v>
      </c>
    </row>
    <row r="452" spans="1:27" x14ac:dyDescent="0.25">
      <c r="A452" t="s">
        <v>10521</v>
      </c>
      <c r="B452" t="s">
        <v>24</v>
      </c>
      <c r="C452" t="s">
        <v>1218</v>
      </c>
      <c r="D452" t="s">
        <v>212</v>
      </c>
      <c r="E452" t="s">
        <v>24</v>
      </c>
      <c r="F452">
        <v>1</v>
      </c>
      <c r="G452" t="s">
        <v>10539</v>
      </c>
      <c r="H452" s="5" t="s">
        <v>10540</v>
      </c>
      <c r="I452" t="s">
        <v>24</v>
      </c>
      <c r="J452" t="s">
        <v>6742</v>
      </c>
      <c r="K452" t="s">
        <v>10541</v>
      </c>
      <c r="L452" t="s">
        <v>10542</v>
      </c>
      <c r="M452" t="s">
        <v>10436</v>
      </c>
      <c r="N452" t="s">
        <v>24</v>
      </c>
      <c r="O452" t="s">
        <v>24</v>
      </c>
      <c r="P452" t="s">
        <v>24</v>
      </c>
      <c r="Q452" t="s">
        <v>24</v>
      </c>
      <c r="R452" t="s">
        <v>24</v>
      </c>
      <c r="S452" t="s">
        <v>24</v>
      </c>
      <c r="T452" t="s">
        <v>24</v>
      </c>
      <c r="U452" t="s">
        <v>217</v>
      </c>
      <c r="V452" t="s">
        <v>24</v>
      </c>
      <c r="W452" t="s">
        <v>24</v>
      </c>
      <c r="X452" t="s">
        <v>24</v>
      </c>
      <c r="Y452" t="s">
        <v>24</v>
      </c>
      <c r="Z452" t="s">
        <v>10543</v>
      </c>
      <c r="AA452" t="s">
        <v>24</v>
      </c>
    </row>
    <row r="453" spans="1:27" x14ac:dyDescent="0.25">
      <c r="A453" t="s">
        <v>10521</v>
      </c>
      <c r="B453" t="s">
        <v>24</v>
      </c>
      <c r="C453" t="s">
        <v>1218</v>
      </c>
      <c r="D453" t="s">
        <v>212</v>
      </c>
      <c r="E453" t="s">
        <v>24</v>
      </c>
      <c r="F453">
        <v>1</v>
      </c>
      <c r="G453" t="s">
        <v>10544</v>
      </c>
      <c r="H453" s="5" t="s">
        <v>10545</v>
      </c>
      <c r="I453" t="s">
        <v>24</v>
      </c>
      <c r="J453" t="s">
        <v>5936</v>
      </c>
      <c r="K453" t="s">
        <v>7158</v>
      </c>
      <c r="L453" t="s">
        <v>7159</v>
      </c>
      <c r="M453" t="s">
        <v>10436</v>
      </c>
      <c r="N453" t="s">
        <v>24</v>
      </c>
      <c r="O453" t="s">
        <v>24</v>
      </c>
      <c r="P453" t="s">
        <v>24</v>
      </c>
      <c r="Q453" t="s">
        <v>24</v>
      </c>
      <c r="R453" t="s">
        <v>24</v>
      </c>
      <c r="S453" t="s">
        <v>24</v>
      </c>
      <c r="T453" t="s">
        <v>24</v>
      </c>
      <c r="U453" t="s">
        <v>217</v>
      </c>
      <c r="V453" t="s">
        <v>24</v>
      </c>
      <c r="W453" t="s">
        <v>24</v>
      </c>
      <c r="X453" t="s">
        <v>24</v>
      </c>
      <c r="Y453" t="s">
        <v>24</v>
      </c>
      <c r="AA453" t="s">
        <v>24</v>
      </c>
    </row>
    <row r="454" spans="1:27" x14ac:dyDescent="0.25">
      <c r="A454" t="s">
        <v>10521</v>
      </c>
      <c r="B454" t="s">
        <v>24</v>
      </c>
      <c r="C454" t="s">
        <v>1218</v>
      </c>
      <c r="D454" t="s">
        <v>212</v>
      </c>
      <c r="E454" t="s">
        <v>24</v>
      </c>
      <c r="F454">
        <v>1</v>
      </c>
      <c r="G454" t="s">
        <v>10546</v>
      </c>
      <c r="H454" s="5" t="s">
        <v>10547</v>
      </c>
      <c r="I454" t="s">
        <v>24</v>
      </c>
      <c r="J454" t="s">
        <v>6299</v>
      </c>
      <c r="K454" t="s">
        <v>10548</v>
      </c>
      <c r="L454" t="s">
        <v>10549</v>
      </c>
      <c r="M454" t="s">
        <v>10436</v>
      </c>
      <c r="N454" t="s">
        <v>24</v>
      </c>
      <c r="O454" t="s">
        <v>24</v>
      </c>
      <c r="P454" t="s">
        <v>24</v>
      </c>
      <c r="Q454" t="s">
        <v>24</v>
      </c>
      <c r="R454" t="s">
        <v>24</v>
      </c>
      <c r="S454" t="s">
        <v>24</v>
      </c>
      <c r="T454" t="s">
        <v>24</v>
      </c>
      <c r="U454" t="s">
        <v>217</v>
      </c>
      <c r="V454" t="s">
        <v>24</v>
      </c>
      <c r="W454" t="s">
        <v>24</v>
      </c>
      <c r="X454" t="s">
        <v>24</v>
      </c>
      <c r="Y454" t="s">
        <v>24</v>
      </c>
      <c r="AA454" t="s">
        <v>24</v>
      </c>
    </row>
    <row r="455" spans="1:27" x14ac:dyDescent="0.25">
      <c r="A455" t="s">
        <v>10521</v>
      </c>
      <c r="B455" t="s">
        <v>24</v>
      </c>
      <c r="C455" t="s">
        <v>1218</v>
      </c>
      <c r="D455" t="s">
        <v>212</v>
      </c>
      <c r="E455" t="s">
        <v>24</v>
      </c>
      <c r="F455">
        <v>2</v>
      </c>
      <c r="G455" t="s">
        <v>10550</v>
      </c>
      <c r="H455" s="5" t="s">
        <v>10551</v>
      </c>
      <c r="I455" t="s">
        <v>24</v>
      </c>
      <c r="J455" t="s">
        <v>5051</v>
      </c>
      <c r="K455" t="s">
        <v>10552</v>
      </c>
      <c r="L455" t="s">
        <v>10553</v>
      </c>
      <c r="M455" t="s">
        <v>10436</v>
      </c>
      <c r="N455" t="s">
        <v>24</v>
      </c>
      <c r="O455" t="s">
        <v>24</v>
      </c>
      <c r="P455" t="s">
        <v>24</v>
      </c>
      <c r="Q455" t="s">
        <v>24</v>
      </c>
      <c r="R455" t="s">
        <v>24</v>
      </c>
      <c r="S455" t="s">
        <v>24</v>
      </c>
      <c r="T455" t="s">
        <v>24</v>
      </c>
      <c r="U455" t="s">
        <v>359</v>
      </c>
      <c r="V455" t="s">
        <v>24</v>
      </c>
      <c r="W455" t="s">
        <v>24</v>
      </c>
      <c r="X455" t="s">
        <v>24</v>
      </c>
      <c r="Y455" t="s">
        <v>24</v>
      </c>
      <c r="Z455" t="s">
        <v>10554</v>
      </c>
      <c r="AA455" t="s">
        <v>24</v>
      </c>
    </row>
    <row r="456" spans="1:27" x14ac:dyDescent="0.25">
      <c r="A456" t="s">
        <v>10521</v>
      </c>
      <c r="B456" t="s">
        <v>24</v>
      </c>
      <c r="C456" t="s">
        <v>1218</v>
      </c>
      <c r="D456" t="s">
        <v>212</v>
      </c>
      <c r="E456" t="s">
        <v>24</v>
      </c>
      <c r="F456">
        <v>2</v>
      </c>
      <c r="G456" t="s">
        <v>10555</v>
      </c>
      <c r="H456" s="5" t="s">
        <v>10556</v>
      </c>
      <c r="I456" t="s">
        <v>24</v>
      </c>
      <c r="J456" t="s">
        <v>6299</v>
      </c>
      <c r="K456" t="s">
        <v>10557</v>
      </c>
      <c r="L456" t="s">
        <v>10558</v>
      </c>
      <c r="M456" t="s">
        <v>10436</v>
      </c>
      <c r="N456" t="s">
        <v>24</v>
      </c>
      <c r="O456" t="s">
        <v>24</v>
      </c>
      <c r="P456" t="s">
        <v>24</v>
      </c>
      <c r="Q456" t="s">
        <v>24</v>
      </c>
      <c r="R456" t="s">
        <v>24</v>
      </c>
      <c r="S456" t="s">
        <v>24</v>
      </c>
      <c r="T456" t="s">
        <v>24</v>
      </c>
      <c r="U456" t="s">
        <v>359</v>
      </c>
      <c r="V456" t="s">
        <v>24</v>
      </c>
      <c r="W456" t="s">
        <v>24</v>
      </c>
      <c r="X456" t="s">
        <v>24</v>
      </c>
      <c r="Y456" t="s">
        <v>24</v>
      </c>
      <c r="Z456" t="s">
        <v>10559</v>
      </c>
      <c r="AA456" t="s">
        <v>24</v>
      </c>
    </row>
    <row r="457" spans="1:27" x14ac:dyDescent="0.25">
      <c r="A457" t="s">
        <v>10521</v>
      </c>
      <c r="B457" t="s">
        <v>24</v>
      </c>
      <c r="C457" t="s">
        <v>1218</v>
      </c>
      <c r="D457" t="s">
        <v>212</v>
      </c>
      <c r="E457" t="s">
        <v>24</v>
      </c>
      <c r="F457">
        <v>1</v>
      </c>
      <c r="G457" t="s">
        <v>10560</v>
      </c>
      <c r="H457" s="5" t="s">
        <v>10561</v>
      </c>
      <c r="I457" t="s">
        <v>24</v>
      </c>
      <c r="J457" t="s">
        <v>6335</v>
      </c>
      <c r="K457" t="s">
        <v>10562</v>
      </c>
      <c r="L457" t="s">
        <v>6661</v>
      </c>
      <c r="M457" t="s">
        <v>10436</v>
      </c>
      <c r="N457" t="s">
        <v>24</v>
      </c>
      <c r="O457" t="s">
        <v>24</v>
      </c>
      <c r="P457" t="s">
        <v>24</v>
      </c>
      <c r="Q457" t="s">
        <v>24</v>
      </c>
      <c r="R457" t="s">
        <v>24</v>
      </c>
      <c r="S457" t="s">
        <v>24</v>
      </c>
      <c r="T457" t="s">
        <v>24</v>
      </c>
      <c r="U457" t="s">
        <v>217</v>
      </c>
      <c r="V457" t="s">
        <v>24</v>
      </c>
      <c r="W457" t="s">
        <v>24</v>
      </c>
      <c r="X457" t="s">
        <v>24</v>
      </c>
      <c r="Y457" t="s">
        <v>24</v>
      </c>
      <c r="AA457" t="s">
        <v>24</v>
      </c>
    </row>
    <row r="458" spans="1:27" x14ac:dyDescent="0.25">
      <c r="A458" t="s">
        <v>10521</v>
      </c>
      <c r="B458" t="s">
        <v>24</v>
      </c>
      <c r="C458" t="s">
        <v>1218</v>
      </c>
      <c r="D458" t="s">
        <v>212</v>
      </c>
      <c r="E458" t="s">
        <v>24</v>
      </c>
      <c r="F458">
        <v>2</v>
      </c>
      <c r="G458" t="s">
        <v>10563</v>
      </c>
      <c r="H458" s="5" t="s">
        <v>10564</v>
      </c>
      <c r="I458" t="s">
        <v>24</v>
      </c>
      <c r="J458" t="s">
        <v>5500</v>
      </c>
      <c r="K458" t="s">
        <v>10565</v>
      </c>
      <c r="L458" t="s">
        <v>10566</v>
      </c>
      <c r="M458" t="s">
        <v>10436</v>
      </c>
      <c r="N458" t="s">
        <v>24</v>
      </c>
      <c r="O458" t="s">
        <v>24</v>
      </c>
      <c r="P458" t="s">
        <v>24</v>
      </c>
      <c r="Q458" t="s">
        <v>24</v>
      </c>
      <c r="R458" t="s">
        <v>24</v>
      </c>
      <c r="S458" t="s">
        <v>24</v>
      </c>
      <c r="T458" t="s">
        <v>24</v>
      </c>
      <c r="U458" t="s">
        <v>359</v>
      </c>
      <c r="V458" t="s">
        <v>24</v>
      </c>
      <c r="W458" t="s">
        <v>24</v>
      </c>
      <c r="X458" t="s">
        <v>24</v>
      </c>
      <c r="Y458" t="s">
        <v>24</v>
      </c>
      <c r="AA458" t="s">
        <v>24</v>
      </c>
    </row>
    <row r="459" spans="1:27" x14ac:dyDescent="0.25">
      <c r="A459" t="s">
        <v>10521</v>
      </c>
      <c r="B459" t="s">
        <v>24</v>
      </c>
      <c r="C459" t="s">
        <v>1218</v>
      </c>
      <c r="D459" t="s">
        <v>212</v>
      </c>
      <c r="E459" t="s">
        <v>24</v>
      </c>
      <c r="F459">
        <v>1</v>
      </c>
      <c r="G459" t="s">
        <v>10567</v>
      </c>
      <c r="H459" s="5" t="s">
        <v>10568</v>
      </c>
      <c r="I459" t="s">
        <v>24</v>
      </c>
      <c r="J459" t="s">
        <v>10569</v>
      </c>
      <c r="K459" t="s">
        <v>10570</v>
      </c>
      <c r="L459" t="s">
        <v>10571</v>
      </c>
      <c r="M459" t="s">
        <v>10436</v>
      </c>
      <c r="N459" t="s">
        <v>24</v>
      </c>
      <c r="O459" t="s">
        <v>24</v>
      </c>
      <c r="P459" t="s">
        <v>24</v>
      </c>
      <c r="Q459" t="s">
        <v>24</v>
      </c>
      <c r="R459" t="s">
        <v>24</v>
      </c>
      <c r="S459" t="s">
        <v>24</v>
      </c>
      <c r="T459" t="s">
        <v>24</v>
      </c>
      <c r="U459" t="s">
        <v>217</v>
      </c>
      <c r="V459" t="s">
        <v>24</v>
      </c>
      <c r="W459" t="s">
        <v>24</v>
      </c>
      <c r="X459" t="s">
        <v>24</v>
      </c>
      <c r="Y459" t="s">
        <v>24</v>
      </c>
      <c r="AA459" t="s">
        <v>24</v>
      </c>
    </row>
    <row r="460" spans="1:27" x14ac:dyDescent="0.25">
      <c r="A460" t="s">
        <v>10521</v>
      </c>
      <c r="B460" t="s">
        <v>24</v>
      </c>
      <c r="C460" t="s">
        <v>1218</v>
      </c>
      <c r="D460" t="s">
        <v>226</v>
      </c>
      <c r="E460" t="s">
        <v>24</v>
      </c>
      <c r="F460">
        <v>1</v>
      </c>
      <c r="G460" t="s">
        <v>10572</v>
      </c>
      <c r="H460" s="5" t="s">
        <v>10573</v>
      </c>
      <c r="I460" t="s">
        <v>24</v>
      </c>
      <c r="J460" t="s">
        <v>4504</v>
      </c>
      <c r="K460" t="s">
        <v>10574</v>
      </c>
      <c r="L460" t="s">
        <v>10575</v>
      </c>
      <c r="M460" t="s">
        <v>10436</v>
      </c>
      <c r="N460" t="s">
        <v>24</v>
      </c>
      <c r="O460" t="s">
        <v>24</v>
      </c>
      <c r="P460" t="s">
        <v>24</v>
      </c>
      <c r="Q460" t="s">
        <v>24</v>
      </c>
      <c r="R460" t="s">
        <v>24</v>
      </c>
      <c r="S460" t="s">
        <v>24</v>
      </c>
      <c r="T460" t="s">
        <v>24</v>
      </c>
      <c r="U460" t="s">
        <v>237</v>
      </c>
      <c r="V460" t="s">
        <v>24</v>
      </c>
      <c r="W460" t="s">
        <v>24</v>
      </c>
      <c r="X460" t="s">
        <v>24</v>
      </c>
      <c r="Y460" t="s">
        <v>24</v>
      </c>
      <c r="Z460" t="s">
        <v>1191</v>
      </c>
      <c r="AA460" t="s">
        <v>24</v>
      </c>
    </row>
    <row r="461" spans="1:27" x14ac:dyDescent="0.25">
      <c r="A461" t="s">
        <v>10521</v>
      </c>
      <c r="B461" t="s">
        <v>24</v>
      </c>
      <c r="C461" t="s">
        <v>1218</v>
      </c>
      <c r="D461" t="s">
        <v>226</v>
      </c>
      <c r="E461" t="s">
        <v>24</v>
      </c>
      <c r="F461">
        <v>1</v>
      </c>
      <c r="G461" t="s">
        <v>10576</v>
      </c>
      <c r="H461" s="5" t="s">
        <v>10577</v>
      </c>
      <c r="I461" t="s">
        <v>24</v>
      </c>
      <c r="J461" t="s">
        <v>7428</v>
      </c>
      <c r="K461" t="s">
        <v>10578</v>
      </c>
      <c r="L461" t="s">
        <v>10579</v>
      </c>
      <c r="M461" t="s">
        <v>10436</v>
      </c>
      <c r="N461" t="s">
        <v>24</v>
      </c>
      <c r="O461" t="s">
        <v>24</v>
      </c>
      <c r="P461" t="s">
        <v>24</v>
      </c>
      <c r="Q461" t="s">
        <v>24</v>
      </c>
      <c r="R461" t="s">
        <v>24</v>
      </c>
      <c r="S461" t="s">
        <v>24</v>
      </c>
      <c r="T461" t="s">
        <v>24</v>
      </c>
      <c r="U461" t="s">
        <v>237</v>
      </c>
      <c r="V461" t="s">
        <v>24</v>
      </c>
      <c r="W461" t="s">
        <v>24</v>
      </c>
      <c r="X461" t="s">
        <v>24</v>
      </c>
      <c r="Y461" t="s">
        <v>24</v>
      </c>
      <c r="Z461" t="s">
        <v>10580</v>
      </c>
      <c r="AA461" t="s">
        <v>24</v>
      </c>
    </row>
    <row r="462" spans="1:27" x14ac:dyDescent="0.25">
      <c r="A462" t="s">
        <v>10521</v>
      </c>
      <c r="B462" t="s">
        <v>24</v>
      </c>
      <c r="C462" t="s">
        <v>1218</v>
      </c>
      <c r="D462" t="s">
        <v>226</v>
      </c>
      <c r="E462" t="s">
        <v>24</v>
      </c>
      <c r="F462">
        <v>1</v>
      </c>
      <c r="G462" t="s">
        <v>10581</v>
      </c>
      <c r="H462" s="5" t="s">
        <v>10582</v>
      </c>
      <c r="I462" t="s">
        <v>24</v>
      </c>
      <c r="J462" t="s">
        <v>4027</v>
      </c>
      <c r="K462" t="s">
        <v>10583</v>
      </c>
      <c r="L462" t="s">
        <v>10584</v>
      </c>
      <c r="M462" t="s">
        <v>10436</v>
      </c>
      <c r="N462" t="s">
        <v>24</v>
      </c>
      <c r="O462" t="s">
        <v>24</v>
      </c>
      <c r="P462" t="s">
        <v>24</v>
      </c>
      <c r="Q462" t="s">
        <v>24</v>
      </c>
      <c r="R462" t="s">
        <v>24</v>
      </c>
      <c r="S462" t="s">
        <v>24</v>
      </c>
      <c r="T462" t="s">
        <v>24</v>
      </c>
      <c r="U462" t="s">
        <v>237</v>
      </c>
      <c r="V462" t="s">
        <v>24</v>
      </c>
      <c r="W462" t="s">
        <v>24</v>
      </c>
      <c r="X462" t="s">
        <v>24</v>
      </c>
      <c r="Y462" t="s">
        <v>24</v>
      </c>
      <c r="AA462" t="s">
        <v>24</v>
      </c>
    </row>
    <row r="463" spans="1:27" x14ac:dyDescent="0.25">
      <c r="A463" t="s">
        <v>10521</v>
      </c>
      <c r="B463" t="s">
        <v>24</v>
      </c>
      <c r="C463" t="s">
        <v>1218</v>
      </c>
      <c r="D463" t="s">
        <v>226</v>
      </c>
      <c r="E463" t="s">
        <v>24</v>
      </c>
      <c r="F463">
        <v>1</v>
      </c>
      <c r="G463" t="s">
        <v>10585</v>
      </c>
      <c r="H463" s="5" t="s">
        <v>10586</v>
      </c>
      <c r="I463" t="s">
        <v>24</v>
      </c>
      <c r="J463" t="s">
        <v>6168</v>
      </c>
      <c r="K463" t="s">
        <v>10587</v>
      </c>
      <c r="L463" t="s">
        <v>10588</v>
      </c>
      <c r="M463" t="s">
        <v>10436</v>
      </c>
      <c r="N463" t="s">
        <v>24</v>
      </c>
      <c r="O463" t="s">
        <v>24</v>
      </c>
      <c r="P463" t="s">
        <v>24</v>
      </c>
      <c r="Q463" t="s">
        <v>24</v>
      </c>
      <c r="R463" t="s">
        <v>24</v>
      </c>
      <c r="S463" t="s">
        <v>24</v>
      </c>
      <c r="T463" t="s">
        <v>24</v>
      </c>
      <c r="U463" t="s">
        <v>237</v>
      </c>
      <c r="V463" t="s">
        <v>24</v>
      </c>
      <c r="W463" t="s">
        <v>24</v>
      </c>
      <c r="X463" t="s">
        <v>24</v>
      </c>
      <c r="Y463" t="s">
        <v>24</v>
      </c>
      <c r="AA463" t="s">
        <v>24</v>
      </c>
    </row>
    <row r="464" spans="1:27" x14ac:dyDescent="0.25">
      <c r="A464" t="s">
        <v>10521</v>
      </c>
      <c r="B464" t="s">
        <v>24</v>
      </c>
      <c r="C464" t="s">
        <v>1218</v>
      </c>
      <c r="D464" t="s">
        <v>226</v>
      </c>
      <c r="E464" t="s">
        <v>24</v>
      </c>
      <c r="F464">
        <v>1</v>
      </c>
      <c r="G464" t="s">
        <v>10589</v>
      </c>
      <c r="H464" s="5" t="s">
        <v>10590</v>
      </c>
      <c r="I464" t="s">
        <v>24</v>
      </c>
      <c r="J464" t="s">
        <v>5634</v>
      </c>
      <c r="K464" t="s">
        <v>10591</v>
      </c>
      <c r="L464" t="s">
        <v>10592</v>
      </c>
      <c r="M464" t="s">
        <v>10436</v>
      </c>
      <c r="N464" t="s">
        <v>24</v>
      </c>
      <c r="O464" t="s">
        <v>24</v>
      </c>
      <c r="P464" t="s">
        <v>24</v>
      </c>
      <c r="Q464" t="s">
        <v>24</v>
      </c>
      <c r="R464" t="s">
        <v>24</v>
      </c>
      <c r="S464" t="s">
        <v>24</v>
      </c>
      <c r="T464" t="s">
        <v>24</v>
      </c>
      <c r="U464" t="s">
        <v>237</v>
      </c>
      <c r="V464" t="s">
        <v>24</v>
      </c>
      <c r="W464" t="s">
        <v>24</v>
      </c>
      <c r="X464" t="s">
        <v>24</v>
      </c>
      <c r="Y464" t="s">
        <v>24</v>
      </c>
      <c r="AA464" t="s">
        <v>24</v>
      </c>
    </row>
    <row r="465" spans="1:27" x14ac:dyDescent="0.25">
      <c r="A465" t="s">
        <v>10521</v>
      </c>
      <c r="B465" t="s">
        <v>24</v>
      </c>
      <c r="C465" t="s">
        <v>1218</v>
      </c>
      <c r="D465" t="s">
        <v>226</v>
      </c>
      <c r="E465" t="s">
        <v>24</v>
      </c>
      <c r="F465">
        <v>2</v>
      </c>
      <c r="G465" t="s">
        <v>10593</v>
      </c>
      <c r="H465" s="5" t="s">
        <v>10594</v>
      </c>
      <c r="I465" t="s">
        <v>24</v>
      </c>
      <c r="J465" t="s">
        <v>10595</v>
      </c>
      <c r="K465" t="s">
        <v>10596</v>
      </c>
      <c r="L465" t="s">
        <v>10597</v>
      </c>
      <c r="M465" t="s">
        <v>10436</v>
      </c>
      <c r="N465" t="s">
        <v>24</v>
      </c>
      <c r="O465" t="s">
        <v>24</v>
      </c>
      <c r="P465" t="s">
        <v>24</v>
      </c>
      <c r="Q465" t="s">
        <v>24</v>
      </c>
      <c r="R465" t="s">
        <v>24</v>
      </c>
      <c r="S465" t="s">
        <v>24</v>
      </c>
      <c r="T465" t="s">
        <v>24</v>
      </c>
      <c r="U465" t="s">
        <v>231</v>
      </c>
      <c r="V465" t="s">
        <v>24</v>
      </c>
      <c r="W465" t="s">
        <v>24</v>
      </c>
      <c r="X465" t="s">
        <v>24</v>
      </c>
      <c r="Y465" t="s">
        <v>24</v>
      </c>
      <c r="AA465" t="s">
        <v>24</v>
      </c>
    </row>
    <row r="466" spans="1:27" x14ac:dyDescent="0.25">
      <c r="A466" t="s">
        <v>10521</v>
      </c>
      <c r="B466" t="s">
        <v>24</v>
      </c>
      <c r="C466" t="s">
        <v>1218</v>
      </c>
      <c r="D466" t="s">
        <v>226</v>
      </c>
      <c r="E466" t="s">
        <v>24</v>
      </c>
      <c r="F466">
        <v>1</v>
      </c>
      <c r="G466" t="s">
        <v>10598</v>
      </c>
      <c r="H466" s="5" t="s">
        <v>10599</v>
      </c>
      <c r="I466" t="s">
        <v>24</v>
      </c>
      <c r="J466" t="s">
        <v>5505</v>
      </c>
      <c r="K466" t="s">
        <v>10600</v>
      </c>
      <c r="L466" t="s">
        <v>2545</v>
      </c>
      <c r="M466" t="s">
        <v>10436</v>
      </c>
      <c r="N466" t="s">
        <v>24</v>
      </c>
      <c r="O466" t="s">
        <v>24</v>
      </c>
      <c r="P466" t="s">
        <v>24</v>
      </c>
      <c r="Q466" t="s">
        <v>24</v>
      </c>
      <c r="R466" t="s">
        <v>24</v>
      </c>
      <c r="S466" t="s">
        <v>24</v>
      </c>
      <c r="T466" t="s">
        <v>24</v>
      </c>
      <c r="U466" t="s">
        <v>237</v>
      </c>
      <c r="V466" t="s">
        <v>24</v>
      </c>
      <c r="W466" t="s">
        <v>24</v>
      </c>
      <c r="X466" t="s">
        <v>24</v>
      </c>
      <c r="Y466" t="s">
        <v>24</v>
      </c>
      <c r="AA466" t="s">
        <v>24</v>
      </c>
    </row>
    <row r="467" spans="1:27" x14ac:dyDescent="0.25">
      <c r="A467" t="s">
        <v>10521</v>
      </c>
      <c r="B467" t="s">
        <v>24</v>
      </c>
      <c r="C467" t="s">
        <v>1218</v>
      </c>
      <c r="D467" t="s">
        <v>226</v>
      </c>
      <c r="E467" t="s">
        <v>24</v>
      </c>
      <c r="F467">
        <v>1</v>
      </c>
      <c r="G467" t="s">
        <v>10601</v>
      </c>
      <c r="H467" s="5" t="s">
        <v>10602</v>
      </c>
      <c r="I467" t="s">
        <v>24</v>
      </c>
      <c r="J467" t="s">
        <v>4117</v>
      </c>
      <c r="K467" t="s">
        <v>10603</v>
      </c>
      <c r="L467" t="s">
        <v>10604</v>
      </c>
      <c r="M467" t="s">
        <v>10436</v>
      </c>
      <c r="N467" t="s">
        <v>24</v>
      </c>
      <c r="O467" t="s">
        <v>24</v>
      </c>
      <c r="P467" t="s">
        <v>24</v>
      </c>
      <c r="Q467" t="s">
        <v>24</v>
      </c>
      <c r="R467" t="s">
        <v>24</v>
      </c>
      <c r="S467" t="s">
        <v>24</v>
      </c>
      <c r="T467" t="s">
        <v>24</v>
      </c>
      <c r="U467" t="s">
        <v>237</v>
      </c>
      <c r="V467" t="s">
        <v>24</v>
      </c>
      <c r="W467" t="s">
        <v>24</v>
      </c>
      <c r="X467" t="s">
        <v>24</v>
      </c>
      <c r="Y467" t="s">
        <v>24</v>
      </c>
      <c r="AA467" t="s">
        <v>24</v>
      </c>
    </row>
    <row r="468" spans="1:27" x14ac:dyDescent="0.25">
      <c r="A468" t="s">
        <v>10521</v>
      </c>
      <c r="B468" t="s">
        <v>24</v>
      </c>
      <c r="C468" t="s">
        <v>1218</v>
      </c>
      <c r="D468" t="s">
        <v>226</v>
      </c>
      <c r="E468" t="s">
        <v>24</v>
      </c>
      <c r="F468">
        <v>1</v>
      </c>
      <c r="G468" t="s">
        <v>10605</v>
      </c>
      <c r="H468" s="5" t="s">
        <v>10606</v>
      </c>
      <c r="I468" t="s">
        <v>24</v>
      </c>
      <c r="J468" t="s">
        <v>4888</v>
      </c>
      <c r="K468" t="s">
        <v>10607</v>
      </c>
      <c r="L468" t="s">
        <v>10608</v>
      </c>
      <c r="M468" t="s">
        <v>10436</v>
      </c>
      <c r="N468" t="s">
        <v>24</v>
      </c>
      <c r="O468" t="s">
        <v>24</v>
      </c>
      <c r="P468" t="s">
        <v>24</v>
      </c>
      <c r="Q468" t="s">
        <v>24</v>
      </c>
      <c r="R468" t="s">
        <v>24</v>
      </c>
      <c r="S468" t="s">
        <v>24</v>
      </c>
      <c r="T468" t="s">
        <v>24</v>
      </c>
      <c r="U468" t="s">
        <v>237</v>
      </c>
      <c r="V468" t="s">
        <v>24</v>
      </c>
      <c r="W468" t="s">
        <v>24</v>
      </c>
      <c r="X468" t="s">
        <v>24</v>
      </c>
      <c r="Y468" t="s">
        <v>24</v>
      </c>
      <c r="AA468" t="s">
        <v>24</v>
      </c>
    </row>
    <row r="469" spans="1:27" x14ac:dyDescent="0.25">
      <c r="A469" t="s">
        <v>10521</v>
      </c>
      <c r="B469" t="s">
        <v>24</v>
      </c>
      <c r="C469" t="s">
        <v>1218</v>
      </c>
      <c r="D469" t="s">
        <v>226</v>
      </c>
      <c r="E469" t="s">
        <v>24</v>
      </c>
      <c r="F469">
        <v>1</v>
      </c>
      <c r="G469" t="s">
        <v>10609</v>
      </c>
      <c r="H469" s="5" t="s">
        <v>10610</v>
      </c>
      <c r="I469" t="s">
        <v>24</v>
      </c>
      <c r="J469" t="s">
        <v>4839</v>
      </c>
      <c r="K469" t="s">
        <v>10611</v>
      </c>
      <c r="L469" t="s">
        <v>10612</v>
      </c>
      <c r="M469" t="s">
        <v>10436</v>
      </c>
      <c r="N469" t="s">
        <v>24</v>
      </c>
      <c r="O469" t="s">
        <v>24</v>
      </c>
      <c r="P469" t="s">
        <v>24</v>
      </c>
      <c r="Q469" t="s">
        <v>24</v>
      </c>
      <c r="R469" t="s">
        <v>24</v>
      </c>
      <c r="S469" t="s">
        <v>24</v>
      </c>
      <c r="T469" t="s">
        <v>24</v>
      </c>
      <c r="U469" t="s">
        <v>237</v>
      </c>
      <c r="V469" t="s">
        <v>24</v>
      </c>
      <c r="W469" t="s">
        <v>24</v>
      </c>
      <c r="X469" t="s">
        <v>24</v>
      </c>
      <c r="Y469" t="s">
        <v>24</v>
      </c>
      <c r="AA469" t="s">
        <v>24</v>
      </c>
    </row>
    <row r="470" spans="1:27" x14ac:dyDescent="0.25">
      <c r="A470" t="s">
        <v>10521</v>
      </c>
      <c r="B470" t="s">
        <v>24</v>
      </c>
      <c r="C470" t="s">
        <v>1218</v>
      </c>
      <c r="D470" t="s">
        <v>226</v>
      </c>
      <c r="E470" t="s">
        <v>24</v>
      </c>
      <c r="F470">
        <v>1</v>
      </c>
      <c r="G470" t="s">
        <v>10613</v>
      </c>
      <c r="H470" s="5" t="s">
        <v>10614</v>
      </c>
      <c r="I470" t="s">
        <v>24</v>
      </c>
      <c r="J470" t="s">
        <v>6162</v>
      </c>
      <c r="K470" t="s">
        <v>10615</v>
      </c>
      <c r="L470" t="s">
        <v>10616</v>
      </c>
      <c r="M470" t="s">
        <v>10436</v>
      </c>
      <c r="N470" t="s">
        <v>24</v>
      </c>
      <c r="O470" t="s">
        <v>24</v>
      </c>
      <c r="P470" t="s">
        <v>24</v>
      </c>
      <c r="Q470" t="s">
        <v>24</v>
      </c>
      <c r="R470" t="s">
        <v>24</v>
      </c>
      <c r="S470" t="s">
        <v>24</v>
      </c>
      <c r="T470" t="s">
        <v>24</v>
      </c>
      <c r="U470" t="s">
        <v>237</v>
      </c>
      <c r="V470" t="s">
        <v>24</v>
      </c>
      <c r="W470" t="s">
        <v>24</v>
      </c>
      <c r="X470" t="s">
        <v>24</v>
      </c>
      <c r="Y470" t="s">
        <v>24</v>
      </c>
      <c r="AA470" t="s">
        <v>24</v>
      </c>
    </row>
    <row r="471" spans="1:27" x14ac:dyDescent="0.25">
      <c r="A471" t="s">
        <v>10521</v>
      </c>
      <c r="B471" t="s">
        <v>24</v>
      </c>
      <c r="C471" t="s">
        <v>1218</v>
      </c>
      <c r="D471" t="s">
        <v>226</v>
      </c>
      <c r="E471" t="s">
        <v>24</v>
      </c>
      <c r="F471">
        <v>1</v>
      </c>
      <c r="G471" t="s">
        <v>10617</v>
      </c>
      <c r="H471" s="5" t="s">
        <v>10618</v>
      </c>
      <c r="I471" t="s">
        <v>24</v>
      </c>
      <c r="J471" t="s">
        <v>4072</v>
      </c>
      <c r="K471" t="s">
        <v>10619</v>
      </c>
      <c r="L471" t="s">
        <v>10620</v>
      </c>
      <c r="M471" t="s">
        <v>10436</v>
      </c>
      <c r="N471" t="s">
        <v>24</v>
      </c>
      <c r="O471" t="s">
        <v>24</v>
      </c>
      <c r="P471" t="s">
        <v>24</v>
      </c>
      <c r="Q471" t="s">
        <v>24</v>
      </c>
      <c r="R471" t="s">
        <v>24</v>
      </c>
      <c r="S471" t="s">
        <v>24</v>
      </c>
      <c r="T471" t="s">
        <v>24</v>
      </c>
      <c r="U471" t="s">
        <v>237</v>
      </c>
      <c r="V471" t="s">
        <v>24</v>
      </c>
      <c r="W471" t="s">
        <v>24</v>
      </c>
      <c r="X471" t="s">
        <v>24</v>
      </c>
      <c r="Y471" t="s">
        <v>24</v>
      </c>
      <c r="AA471" t="s">
        <v>24</v>
      </c>
    </row>
    <row r="472" spans="1:27" x14ac:dyDescent="0.25">
      <c r="A472" t="s">
        <v>10521</v>
      </c>
      <c r="B472" t="s">
        <v>24</v>
      </c>
      <c r="C472" t="s">
        <v>1218</v>
      </c>
      <c r="D472" t="s">
        <v>226</v>
      </c>
      <c r="E472" t="s">
        <v>24</v>
      </c>
      <c r="F472">
        <v>1</v>
      </c>
      <c r="G472" t="s">
        <v>10621</v>
      </c>
      <c r="H472" s="5" t="s">
        <v>10622</v>
      </c>
      <c r="I472" t="s">
        <v>24</v>
      </c>
      <c r="J472" t="s">
        <v>5871</v>
      </c>
      <c r="K472" t="s">
        <v>10623</v>
      </c>
      <c r="L472" t="s">
        <v>10624</v>
      </c>
      <c r="M472" t="s">
        <v>10436</v>
      </c>
      <c r="N472" t="s">
        <v>24</v>
      </c>
      <c r="O472" t="s">
        <v>24</v>
      </c>
      <c r="P472" t="s">
        <v>24</v>
      </c>
      <c r="Q472" t="s">
        <v>24</v>
      </c>
      <c r="R472" t="s">
        <v>24</v>
      </c>
      <c r="S472" t="s">
        <v>24</v>
      </c>
      <c r="T472" t="s">
        <v>24</v>
      </c>
      <c r="U472" t="s">
        <v>237</v>
      </c>
      <c r="V472" t="s">
        <v>24</v>
      </c>
      <c r="W472" t="s">
        <v>24</v>
      </c>
      <c r="X472" t="s">
        <v>24</v>
      </c>
      <c r="Y472" t="s">
        <v>24</v>
      </c>
      <c r="AA472" t="s">
        <v>24</v>
      </c>
    </row>
    <row r="473" spans="1:27" x14ac:dyDescent="0.25">
      <c r="A473" t="s">
        <v>10521</v>
      </c>
      <c r="B473" t="s">
        <v>24</v>
      </c>
      <c r="C473" t="s">
        <v>1218</v>
      </c>
      <c r="D473" t="s">
        <v>226</v>
      </c>
      <c r="E473" t="s">
        <v>24</v>
      </c>
      <c r="F473">
        <v>1</v>
      </c>
      <c r="G473" t="s">
        <v>10625</v>
      </c>
      <c r="H473" s="5" t="s">
        <v>10626</v>
      </c>
      <c r="I473" t="s">
        <v>24</v>
      </c>
      <c r="J473" t="s">
        <v>8557</v>
      </c>
      <c r="K473" t="s">
        <v>10208</v>
      </c>
      <c r="L473" t="s">
        <v>10209</v>
      </c>
      <c r="M473" t="s">
        <v>10436</v>
      </c>
      <c r="N473" t="s">
        <v>24</v>
      </c>
      <c r="O473" t="s">
        <v>24</v>
      </c>
      <c r="P473" t="s">
        <v>24</v>
      </c>
      <c r="Q473" t="s">
        <v>24</v>
      </c>
      <c r="R473" t="s">
        <v>24</v>
      </c>
      <c r="S473" t="s">
        <v>24</v>
      </c>
      <c r="T473" t="s">
        <v>24</v>
      </c>
      <c r="U473" t="s">
        <v>237</v>
      </c>
      <c r="V473" t="s">
        <v>24</v>
      </c>
      <c r="W473" t="s">
        <v>24</v>
      </c>
      <c r="X473" t="s">
        <v>24</v>
      </c>
      <c r="Y473" t="s">
        <v>24</v>
      </c>
      <c r="AA473" t="s">
        <v>24</v>
      </c>
    </row>
    <row r="474" spans="1:27" x14ac:dyDescent="0.25">
      <c r="A474" t="s">
        <v>10521</v>
      </c>
      <c r="B474" t="s">
        <v>24</v>
      </c>
      <c r="C474" t="s">
        <v>1218</v>
      </c>
      <c r="D474" t="s">
        <v>226</v>
      </c>
      <c r="E474" t="s">
        <v>24</v>
      </c>
      <c r="F474">
        <v>1</v>
      </c>
      <c r="G474" t="s">
        <v>10627</v>
      </c>
      <c r="H474" s="5" t="s">
        <v>10628</v>
      </c>
      <c r="I474" t="s">
        <v>24</v>
      </c>
      <c r="J474" t="s">
        <v>7646</v>
      </c>
      <c r="K474" t="s">
        <v>10629</v>
      </c>
      <c r="L474" t="s">
        <v>10630</v>
      </c>
      <c r="M474" t="s">
        <v>10436</v>
      </c>
      <c r="N474" t="s">
        <v>24</v>
      </c>
      <c r="O474" t="s">
        <v>24</v>
      </c>
      <c r="P474" t="s">
        <v>24</v>
      </c>
      <c r="Q474" t="s">
        <v>24</v>
      </c>
      <c r="R474" t="s">
        <v>24</v>
      </c>
      <c r="S474" t="s">
        <v>24</v>
      </c>
      <c r="T474" t="s">
        <v>24</v>
      </c>
      <c r="U474" t="s">
        <v>237</v>
      </c>
      <c r="V474" t="s">
        <v>24</v>
      </c>
      <c r="W474" t="s">
        <v>24</v>
      </c>
      <c r="X474" t="s">
        <v>24</v>
      </c>
      <c r="Y474" t="s">
        <v>24</v>
      </c>
      <c r="Z474" t="s">
        <v>10631</v>
      </c>
      <c r="AA474" t="s">
        <v>24</v>
      </c>
    </row>
    <row r="475" spans="1:27" x14ac:dyDescent="0.25">
      <c r="A475" t="s">
        <v>10521</v>
      </c>
      <c r="B475" t="s">
        <v>24</v>
      </c>
      <c r="C475" t="s">
        <v>1218</v>
      </c>
      <c r="D475" t="s">
        <v>226</v>
      </c>
      <c r="E475" t="s">
        <v>24</v>
      </c>
      <c r="F475">
        <v>1</v>
      </c>
      <c r="G475" t="s">
        <v>10632</v>
      </c>
      <c r="H475" s="5" t="s">
        <v>10633</v>
      </c>
      <c r="I475" t="s">
        <v>24</v>
      </c>
      <c r="J475" t="s">
        <v>7752</v>
      </c>
      <c r="K475" t="s">
        <v>10634</v>
      </c>
      <c r="L475" t="s">
        <v>10635</v>
      </c>
      <c r="M475" t="s">
        <v>10436</v>
      </c>
      <c r="N475" t="s">
        <v>24</v>
      </c>
      <c r="O475" t="s">
        <v>24</v>
      </c>
      <c r="P475" t="s">
        <v>24</v>
      </c>
      <c r="Q475" t="s">
        <v>24</v>
      </c>
      <c r="R475" t="s">
        <v>24</v>
      </c>
      <c r="S475" t="s">
        <v>24</v>
      </c>
      <c r="T475" t="s">
        <v>24</v>
      </c>
      <c r="U475" t="s">
        <v>237</v>
      </c>
      <c r="V475" t="s">
        <v>24</v>
      </c>
      <c r="W475" t="s">
        <v>24</v>
      </c>
      <c r="X475" t="s">
        <v>24</v>
      </c>
      <c r="Y475" t="s">
        <v>24</v>
      </c>
      <c r="AA475" t="s">
        <v>24</v>
      </c>
    </row>
    <row r="476" spans="1:27" x14ac:dyDescent="0.25">
      <c r="A476" t="s">
        <v>10521</v>
      </c>
      <c r="B476" t="s">
        <v>24</v>
      </c>
      <c r="C476" t="s">
        <v>1218</v>
      </c>
      <c r="D476" t="s">
        <v>232</v>
      </c>
      <c r="E476" t="s">
        <v>24</v>
      </c>
      <c r="F476">
        <v>1</v>
      </c>
      <c r="G476" t="s">
        <v>10636</v>
      </c>
      <c r="H476" s="5" t="s">
        <v>10637</v>
      </c>
      <c r="I476" t="s">
        <v>24</v>
      </c>
      <c r="J476" t="s">
        <v>10638</v>
      </c>
      <c r="K476" t="s">
        <v>10639</v>
      </c>
      <c r="L476" t="s">
        <v>10640</v>
      </c>
      <c r="M476" t="s">
        <v>10436</v>
      </c>
      <c r="N476" t="s">
        <v>24</v>
      </c>
      <c r="O476" t="s">
        <v>24</v>
      </c>
      <c r="P476" t="s">
        <v>24</v>
      </c>
      <c r="Q476" t="s">
        <v>24</v>
      </c>
      <c r="R476" t="s">
        <v>24</v>
      </c>
      <c r="S476" t="s">
        <v>24</v>
      </c>
      <c r="T476" t="s">
        <v>24</v>
      </c>
      <c r="U476" t="s">
        <v>237</v>
      </c>
      <c r="V476" t="s">
        <v>24</v>
      </c>
      <c r="W476" t="s">
        <v>24</v>
      </c>
      <c r="X476" t="s">
        <v>24</v>
      </c>
      <c r="Y476" t="s">
        <v>24</v>
      </c>
      <c r="AA476" t="s">
        <v>24</v>
      </c>
    </row>
    <row r="477" spans="1:27" x14ac:dyDescent="0.25">
      <c r="A477" t="s">
        <v>10521</v>
      </c>
      <c r="B477" t="s">
        <v>24</v>
      </c>
      <c r="C477" t="s">
        <v>1218</v>
      </c>
      <c r="D477" t="s">
        <v>232</v>
      </c>
      <c r="E477" t="s">
        <v>24</v>
      </c>
      <c r="F477">
        <v>4</v>
      </c>
      <c r="G477" t="s">
        <v>10641</v>
      </c>
      <c r="H477" s="5" t="s">
        <v>10642</v>
      </c>
      <c r="I477" t="s">
        <v>24</v>
      </c>
      <c r="J477" t="s">
        <v>7428</v>
      </c>
      <c r="K477" t="s">
        <v>10643</v>
      </c>
      <c r="L477" t="s">
        <v>10644</v>
      </c>
      <c r="M477" t="s">
        <v>10436</v>
      </c>
      <c r="N477" t="s">
        <v>24</v>
      </c>
      <c r="O477" t="s">
        <v>24</v>
      </c>
      <c r="P477" t="s">
        <v>24</v>
      </c>
      <c r="Q477" t="s">
        <v>24</v>
      </c>
      <c r="R477" t="s">
        <v>24</v>
      </c>
      <c r="S477" t="s">
        <v>24</v>
      </c>
      <c r="T477" t="s">
        <v>24</v>
      </c>
      <c r="U477" t="s">
        <v>368</v>
      </c>
      <c r="V477" t="s">
        <v>24</v>
      </c>
      <c r="W477" t="s">
        <v>24</v>
      </c>
      <c r="X477" t="s">
        <v>24</v>
      </c>
      <c r="Y477" t="s">
        <v>24</v>
      </c>
      <c r="Z477" t="s">
        <v>10645</v>
      </c>
      <c r="AA477" t="s">
        <v>24</v>
      </c>
    </row>
    <row r="478" spans="1:27" x14ac:dyDescent="0.25">
      <c r="A478" t="s">
        <v>10521</v>
      </c>
      <c r="B478" t="s">
        <v>24</v>
      </c>
      <c r="C478" t="s">
        <v>1218</v>
      </c>
      <c r="D478" t="s">
        <v>232</v>
      </c>
      <c r="E478" t="s">
        <v>24</v>
      </c>
      <c r="F478">
        <v>1</v>
      </c>
      <c r="G478" t="s">
        <v>10646</v>
      </c>
      <c r="H478" s="5" t="s">
        <v>10647</v>
      </c>
      <c r="I478" t="s">
        <v>24</v>
      </c>
      <c r="J478" t="s">
        <v>5408</v>
      </c>
      <c r="K478" t="s">
        <v>9998</v>
      </c>
      <c r="L478" t="s">
        <v>10648</v>
      </c>
      <c r="M478" t="s">
        <v>10436</v>
      </c>
      <c r="N478" t="s">
        <v>24</v>
      </c>
      <c r="O478" t="s">
        <v>24</v>
      </c>
      <c r="P478" t="s">
        <v>24</v>
      </c>
      <c r="Q478" t="s">
        <v>24</v>
      </c>
      <c r="R478" t="s">
        <v>24</v>
      </c>
      <c r="S478" t="s">
        <v>24</v>
      </c>
      <c r="T478" t="s">
        <v>24</v>
      </c>
      <c r="U478" t="s">
        <v>237</v>
      </c>
      <c r="V478" t="s">
        <v>24</v>
      </c>
      <c r="W478" t="s">
        <v>24</v>
      </c>
      <c r="X478" t="s">
        <v>24</v>
      </c>
      <c r="Y478" t="s">
        <v>24</v>
      </c>
      <c r="AA478" t="s">
        <v>24</v>
      </c>
    </row>
    <row r="479" spans="1:27" x14ac:dyDescent="0.25">
      <c r="A479" t="s">
        <v>10521</v>
      </c>
      <c r="B479" t="s">
        <v>24</v>
      </c>
      <c r="C479" t="s">
        <v>1218</v>
      </c>
      <c r="D479" t="s">
        <v>238</v>
      </c>
      <c r="E479" t="s">
        <v>24</v>
      </c>
      <c r="F479">
        <v>1</v>
      </c>
      <c r="G479" t="s">
        <v>10649</v>
      </c>
      <c r="H479" s="5" t="s">
        <v>10650</v>
      </c>
      <c r="I479" t="s">
        <v>24</v>
      </c>
      <c r="J479" t="s">
        <v>4429</v>
      </c>
      <c r="K479" t="s">
        <v>10651</v>
      </c>
      <c r="L479" t="s">
        <v>10652</v>
      </c>
      <c r="M479" t="s">
        <v>10436</v>
      </c>
      <c r="N479" t="s">
        <v>24</v>
      </c>
      <c r="O479" t="s">
        <v>24</v>
      </c>
      <c r="P479" t="s">
        <v>24</v>
      </c>
      <c r="Q479" t="s">
        <v>24</v>
      </c>
      <c r="R479" t="s">
        <v>24</v>
      </c>
      <c r="S479" t="s">
        <v>24</v>
      </c>
      <c r="T479" t="s">
        <v>24</v>
      </c>
      <c r="U479" t="s">
        <v>237</v>
      </c>
      <c r="V479" t="s">
        <v>24</v>
      </c>
      <c r="W479" t="s">
        <v>24</v>
      </c>
      <c r="X479" t="s">
        <v>24</v>
      </c>
      <c r="Y479" t="s">
        <v>24</v>
      </c>
      <c r="Z479" t="s">
        <v>10653</v>
      </c>
      <c r="AA479" t="s">
        <v>24</v>
      </c>
    </row>
    <row r="480" spans="1:27" x14ac:dyDescent="0.25">
      <c r="A480" t="s">
        <v>10521</v>
      </c>
      <c r="B480" t="s">
        <v>24</v>
      </c>
      <c r="C480" t="s">
        <v>1218</v>
      </c>
      <c r="D480" t="s">
        <v>238</v>
      </c>
      <c r="E480" t="s">
        <v>24</v>
      </c>
      <c r="F480">
        <v>1</v>
      </c>
      <c r="G480" t="s">
        <v>10654</v>
      </c>
      <c r="H480" s="5" t="s">
        <v>10655</v>
      </c>
      <c r="I480" t="s">
        <v>24</v>
      </c>
      <c r="J480" t="s">
        <v>5850</v>
      </c>
      <c r="K480" t="s">
        <v>10656</v>
      </c>
      <c r="L480" t="s">
        <v>10657</v>
      </c>
      <c r="M480" t="s">
        <v>10436</v>
      </c>
      <c r="N480" t="s">
        <v>24</v>
      </c>
      <c r="O480" t="s">
        <v>24</v>
      </c>
      <c r="P480" t="s">
        <v>24</v>
      </c>
      <c r="Q480" t="s">
        <v>24</v>
      </c>
      <c r="R480" t="s">
        <v>24</v>
      </c>
      <c r="S480" t="s">
        <v>24</v>
      </c>
      <c r="T480" t="s">
        <v>24</v>
      </c>
      <c r="U480" t="s">
        <v>237</v>
      </c>
      <c r="V480" t="s">
        <v>24</v>
      </c>
      <c r="W480" t="s">
        <v>24</v>
      </c>
      <c r="X480" t="s">
        <v>24</v>
      </c>
      <c r="Y480" t="s">
        <v>24</v>
      </c>
      <c r="AA480" t="s">
        <v>24</v>
      </c>
    </row>
    <row r="481" spans="1:27" x14ac:dyDescent="0.25">
      <c r="A481" t="s">
        <v>10521</v>
      </c>
      <c r="B481" t="s">
        <v>24</v>
      </c>
      <c r="C481" t="s">
        <v>1218</v>
      </c>
      <c r="D481" t="s">
        <v>1536</v>
      </c>
      <c r="E481" t="s">
        <v>24</v>
      </c>
      <c r="F481">
        <v>1</v>
      </c>
      <c r="G481" t="s">
        <v>10658</v>
      </c>
      <c r="H481" s="5" t="s">
        <v>10659</v>
      </c>
      <c r="I481" t="s">
        <v>24</v>
      </c>
      <c r="J481" t="s">
        <v>7330</v>
      </c>
      <c r="K481" t="s">
        <v>10660</v>
      </c>
      <c r="L481" t="s">
        <v>10661</v>
      </c>
      <c r="M481" t="s">
        <v>10436</v>
      </c>
      <c r="N481" t="s">
        <v>24</v>
      </c>
      <c r="O481" t="s">
        <v>24</v>
      </c>
      <c r="P481" t="s">
        <v>24</v>
      </c>
      <c r="Q481" t="s">
        <v>24</v>
      </c>
      <c r="R481" t="s">
        <v>24</v>
      </c>
      <c r="S481" t="s">
        <v>24</v>
      </c>
      <c r="T481" t="s">
        <v>24</v>
      </c>
      <c r="U481" t="s">
        <v>1541</v>
      </c>
      <c r="V481" t="s">
        <v>24</v>
      </c>
      <c r="W481" t="s">
        <v>24</v>
      </c>
      <c r="X481" t="s">
        <v>24</v>
      </c>
      <c r="Y481" t="s">
        <v>24</v>
      </c>
      <c r="Z481" t="s">
        <v>10662</v>
      </c>
      <c r="AA481" t="s">
        <v>24</v>
      </c>
    </row>
    <row r="482" spans="1:27" x14ac:dyDescent="0.25">
      <c r="A482" t="s">
        <v>10521</v>
      </c>
      <c r="B482" t="s">
        <v>24</v>
      </c>
      <c r="C482" t="s">
        <v>1218</v>
      </c>
      <c r="D482" t="s">
        <v>462</v>
      </c>
      <c r="E482" t="s">
        <v>24</v>
      </c>
      <c r="F482">
        <v>1</v>
      </c>
      <c r="G482" t="s">
        <v>10663</v>
      </c>
      <c r="H482" s="5" t="s">
        <v>10664</v>
      </c>
      <c r="I482" t="s">
        <v>24</v>
      </c>
      <c r="J482" t="s">
        <v>5883</v>
      </c>
      <c r="K482" t="s">
        <v>10665</v>
      </c>
      <c r="L482" t="s">
        <v>10666</v>
      </c>
      <c r="M482" t="s">
        <v>10436</v>
      </c>
      <c r="N482" t="s">
        <v>24</v>
      </c>
      <c r="O482" t="s">
        <v>24</v>
      </c>
      <c r="P482" t="s">
        <v>24</v>
      </c>
      <c r="Q482" t="s">
        <v>24</v>
      </c>
      <c r="R482" t="s">
        <v>24</v>
      </c>
      <c r="S482" t="s">
        <v>24</v>
      </c>
      <c r="T482" t="s">
        <v>24</v>
      </c>
      <c r="U482" t="s">
        <v>2472</v>
      </c>
      <c r="V482" t="s">
        <v>24</v>
      </c>
      <c r="W482" t="s">
        <v>24</v>
      </c>
      <c r="X482" t="s">
        <v>24</v>
      </c>
      <c r="Y482" t="s">
        <v>24</v>
      </c>
      <c r="AA482" t="s">
        <v>24</v>
      </c>
    </row>
    <row r="483" spans="1:27" x14ac:dyDescent="0.25">
      <c r="A483" t="s">
        <v>10521</v>
      </c>
      <c r="B483" t="s">
        <v>24</v>
      </c>
      <c r="C483" t="s">
        <v>1218</v>
      </c>
      <c r="D483" t="s">
        <v>250</v>
      </c>
      <c r="E483" t="s">
        <v>24</v>
      </c>
      <c r="F483">
        <v>1</v>
      </c>
      <c r="G483" t="s">
        <v>10667</v>
      </c>
      <c r="H483" s="5" t="s">
        <v>10668</v>
      </c>
      <c r="I483" t="s">
        <v>24</v>
      </c>
      <c r="J483" t="s">
        <v>5910</v>
      </c>
      <c r="K483" t="s">
        <v>10669</v>
      </c>
      <c r="L483" t="s">
        <v>10670</v>
      </c>
      <c r="M483" t="s">
        <v>10436</v>
      </c>
      <c r="N483" t="s">
        <v>24</v>
      </c>
      <c r="O483" t="s">
        <v>24</v>
      </c>
      <c r="P483" t="s">
        <v>24</v>
      </c>
      <c r="Q483" t="s">
        <v>24</v>
      </c>
      <c r="R483" t="s">
        <v>24</v>
      </c>
      <c r="S483" t="s">
        <v>24</v>
      </c>
      <c r="T483" t="s">
        <v>24</v>
      </c>
      <c r="U483" t="s">
        <v>217</v>
      </c>
      <c r="V483" t="s">
        <v>24</v>
      </c>
      <c r="W483" t="s">
        <v>24</v>
      </c>
      <c r="X483" t="s">
        <v>24</v>
      </c>
      <c r="Y483" t="s">
        <v>24</v>
      </c>
      <c r="Z483" t="s">
        <v>10671</v>
      </c>
      <c r="AA483" t="s">
        <v>24</v>
      </c>
    </row>
    <row r="484" spans="1:27" x14ac:dyDescent="0.25">
      <c r="A484" t="s">
        <v>10521</v>
      </c>
      <c r="B484" t="s">
        <v>24</v>
      </c>
      <c r="C484" t="s">
        <v>1218</v>
      </c>
      <c r="D484" t="s">
        <v>250</v>
      </c>
      <c r="E484" t="s">
        <v>24</v>
      </c>
      <c r="F484">
        <v>1</v>
      </c>
      <c r="G484" t="s">
        <v>10672</v>
      </c>
      <c r="H484" s="5" t="s">
        <v>10673</v>
      </c>
      <c r="I484" t="s">
        <v>24</v>
      </c>
      <c r="J484" t="s">
        <v>4132</v>
      </c>
      <c r="K484" t="s">
        <v>10674</v>
      </c>
      <c r="L484" t="s">
        <v>10675</v>
      </c>
      <c r="M484" t="s">
        <v>10436</v>
      </c>
      <c r="N484" t="s">
        <v>24</v>
      </c>
      <c r="O484" t="s">
        <v>24</v>
      </c>
      <c r="P484" t="s">
        <v>24</v>
      </c>
      <c r="Q484" t="s">
        <v>24</v>
      </c>
      <c r="R484" t="s">
        <v>24</v>
      </c>
      <c r="S484" t="s">
        <v>24</v>
      </c>
      <c r="T484" t="s">
        <v>24</v>
      </c>
      <c r="U484" t="s">
        <v>217</v>
      </c>
      <c r="V484" t="s">
        <v>24</v>
      </c>
      <c r="W484" t="s">
        <v>24</v>
      </c>
      <c r="X484" t="s">
        <v>24</v>
      </c>
      <c r="Y484" t="s">
        <v>24</v>
      </c>
      <c r="AA484" t="s">
        <v>24</v>
      </c>
    </row>
    <row r="485" spans="1:27" x14ac:dyDescent="0.25">
      <c r="A485" t="s">
        <v>10521</v>
      </c>
      <c r="B485" t="s">
        <v>24</v>
      </c>
      <c r="C485" t="s">
        <v>1218</v>
      </c>
      <c r="D485" t="s">
        <v>250</v>
      </c>
      <c r="E485" t="s">
        <v>24</v>
      </c>
      <c r="F485">
        <v>1</v>
      </c>
      <c r="G485" t="s">
        <v>10676</v>
      </c>
      <c r="H485" s="5" t="s">
        <v>10677</v>
      </c>
      <c r="I485" t="s">
        <v>24</v>
      </c>
      <c r="J485" t="s">
        <v>4790</v>
      </c>
      <c r="K485" t="s">
        <v>10678</v>
      </c>
      <c r="L485" t="s">
        <v>4791</v>
      </c>
      <c r="M485" t="s">
        <v>10436</v>
      </c>
      <c r="N485" t="s">
        <v>24</v>
      </c>
      <c r="O485" t="s">
        <v>24</v>
      </c>
      <c r="P485" t="s">
        <v>24</v>
      </c>
      <c r="Q485" t="s">
        <v>24</v>
      </c>
      <c r="R485" t="s">
        <v>24</v>
      </c>
      <c r="S485" t="s">
        <v>24</v>
      </c>
      <c r="T485" t="s">
        <v>24</v>
      </c>
      <c r="U485" t="s">
        <v>217</v>
      </c>
      <c r="V485" t="s">
        <v>24</v>
      </c>
      <c r="W485" t="s">
        <v>24</v>
      </c>
      <c r="X485" t="s">
        <v>24</v>
      </c>
      <c r="Y485" t="s">
        <v>24</v>
      </c>
      <c r="AA485" t="s">
        <v>24</v>
      </c>
    </row>
    <row r="486" spans="1:27" x14ac:dyDescent="0.25">
      <c r="A486" t="s">
        <v>10521</v>
      </c>
      <c r="B486" t="s">
        <v>24</v>
      </c>
      <c r="C486" t="s">
        <v>1218</v>
      </c>
      <c r="D486" t="s">
        <v>250</v>
      </c>
      <c r="E486" t="s">
        <v>24</v>
      </c>
      <c r="F486">
        <v>1</v>
      </c>
      <c r="G486" t="s">
        <v>10679</v>
      </c>
      <c r="H486" s="5" t="s">
        <v>10680</v>
      </c>
      <c r="I486" t="s">
        <v>24</v>
      </c>
      <c r="J486" t="s">
        <v>4160</v>
      </c>
      <c r="K486" t="s">
        <v>10681</v>
      </c>
      <c r="L486" t="s">
        <v>5090</v>
      </c>
      <c r="M486" t="s">
        <v>10436</v>
      </c>
      <c r="N486" t="s">
        <v>24</v>
      </c>
      <c r="O486" t="s">
        <v>24</v>
      </c>
      <c r="P486" t="s">
        <v>24</v>
      </c>
      <c r="Q486" t="s">
        <v>24</v>
      </c>
      <c r="R486" t="s">
        <v>24</v>
      </c>
      <c r="S486" t="s">
        <v>24</v>
      </c>
      <c r="T486" t="s">
        <v>24</v>
      </c>
      <c r="U486" t="s">
        <v>217</v>
      </c>
      <c r="V486" t="s">
        <v>24</v>
      </c>
      <c r="W486" t="s">
        <v>24</v>
      </c>
      <c r="X486" t="s">
        <v>24</v>
      </c>
      <c r="Y486" t="s">
        <v>24</v>
      </c>
      <c r="AA486" t="s">
        <v>24</v>
      </c>
    </row>
    <row r="487" spans="1:27" x14ac:dyDescent="0.25">
      <c r="A487" t="s">
        <v>10521</v>
      </c>
      <c r="B487" t="s">
        <v>24</v>
      </c>
      <c r="C487" t="s">
        <v>1218</v>
      </c>
      <c r="D487" t="s">
        <v>243</v>
      </c>
      <c r="E487" t="s">
        <v>24</v>
      </c>
      <c r="F487">
        <v>1</v>
      </c>
      <c r="G487" t="s">
        <v>10682</v>
      </c>
      <c r="H487" s="5" t="s">
        <v>10683</v>
      </c>
      <c r="I487" t="s">
        <v>24</v>
      </c>
      <c r="J487" t="s">
        <v>4987</v>
      </c>
      <c r="K487" t="s">
        <v>6894</v>
      </c>
      <c r="L487" t="s">
        <v>6895</v>
      </c>
      <c r="M487" t="s">
        <v>10436</v>
      </c>
      <c r="N487" t="s">
        <v>24</v>
      </c>
      <c r="O487" t="s">
        <v>24</v>
      </c>
      <c r="P487" t="s">
        <v>24</v>
      </c>
      <c r="Q487" t="s">
        <v>24</v>
      </c>
      <c r="R487" t="s">
        <v>24</v>
      </c>
      <c r="S487" t="s">
        <v>24</v>
      </c>
      <c r="T487" t="s">
        <v>24</v>
      </c>
      <c r="U487" t="s">
        <v>217</v>
      </c>
      <c r="V487" t="s">
        <v>24</v>
      </c>
      <c r="W487" t="s">
        <v>24</v>
      </c>
      <c r="X487" t="s">
        <v>24</v>
      </c>
      <c r="Y487" t="s">
        <v>24</v>
      </c>
      <c r="AA487" t="s">
        <v>24</v>
      </c>
    </row>
    <row r="488" spans="1:27" x14ac:dyDescent="0.25">
      <c r="A488" t="s">
        <v>10521</v>
      </c>
      <c r="B488" t="s">
        <v>24</v>
      </c>
      <c r="C488" t="s">
        <v>1218</v>
      </c>
      <c r="D488" t="s">
        <v>243</v>
      </c>
      <c r="E488" t="s">
        <v>24</v>
      </c>
      <c r="F488">
        <v>4</v>
      </c>
      <c r="G488" t="s">
        <v>10684</v>
      </c>
      <c r="H488" s="5" t="s">
        <v>10685</v>
      </c>
      <c r="I488" t="s">
        <v>24</v>
      </c>
      <c r="J488" t="s">
        <v>5806</v>
      </c>
      <c r="K488" t="s">
        <v>10686</v>
      </c>
      <c r="L488" t="s">
        <v>8597</v>
      </c>
      <c r="M488" t="s">
        <v>10436</v>
      </c>
      <c r="N488" t="s">
        <v>24</v>
      </c>
      <c r="O488" t="s">
        <v>24</v>
      </c>
      <c r="P488" t="s">
        <v>24</v>
      </c>
      <c r="Q488" t="s">
        <v>24</v>
      </c>
      <c r="R488" t="s">
        <v>24</v>
      </c>
      <c r="S488" t="s">
        <v>24</v>
      </c>
      <c r="T488" t="s">
        <v>24</v>
      </c>
      <c r="U488" t="s">
        <v>286</v>
      </c>
      <c r="V488" t="s">
        <v>24</v>
      </c>
      <c r="W488" t="s">
        <v>24</v>
      </c>
      <c r="X488" t="s">
        <v>24</v>
      </c>
      <c r="Y488" t="s">
        <v>24</v>
      </c>
      <c r="AA488" t="s">
        <v>24</v>
      </c>
    </row>
    <row r="489" spans="1:27" x14ac:dyDescent="0.25">
      <c r="A489" t="s">
        <v>10521</v>
      </c>
      <c r="B489" t="s">
        <v>24</v>
      </c>
      <c r="C489" t="s">
        <v>1218</v>
      </c>
      <c r="D489" t="s">
        <v>243</v>
      </c>
      <c r="E489" t="s">
        <v>24</v>
      </c>
      <c r="F489">
        <v>2</v>
      </c>
      <c r="G489" t="s">
        <v>10687</v>
      </c>
      <c r="H489" s="5" t="s">
        <v>10688</v>
      </c>
      <c r="I489" t="s">
        <v>24</v>
      </c>
      <c r="J489" t="s">
        <v>4965</v>
      </c>
      <c r="K489" t="s">
        <v>10689</v>
      </c>
      <c r="L489" t="s">
        <v>5295</v>
      </c>
      <c r="M489" t="s">
        <v>10436</v>
      </c>
      <c r="N489" t="s">
        <v>24</v>
      </c>
      <c r="O489" t="s">
        <v>24</v>
      </c>
      <c r="P489" t="s">
        <v>24</v>
      </c>
      <c r="Q489" t="s">
        <v>24</v>
      </c>
      <c r="R489" t="s">
        <v>24</v>
      </c>
      <c r="S489" t="s">
        <v>24</v>
      </c>
      <c r="T489" t="s">
        <v>24</v>
      </c>
      <c r="U489" t="s">
        <v>359</v>
      </c>
      <c r="V489" t="s">
        <v>24</v>
      </c>
      <c r="W489" t="s">
        <v>24</v>
      </c>
      <c r="X489" t="s">
        <v>24</v>
      </c>
      <c r="Y489" t="s">
        <v>24</v>
      </c>
      <c r="AA489" t="s">
        <v>24</v>
      </c>
    </row>
    <row r="490" spans="1:27" x14ac:dyDescent="0.25">
      <c r="A490" t="s">
        <v>10521</v>
      </c>
      <c r="B490" t="s">
        <v>24</v>
      </c>
      <c r="C490" t="s">
        <v>1218</v>
      </c>
      <c r="D490" t="s">
        <v>243</v>
      </c>
      <c r="E490" t="s">
        <v>24</v>
      </c>
      <c r="F490">
        <v>1</v>
      </c>
      <c r="G490" t="s">
        <v>10690</v>
      </c>
      <c r="H490" s="5" t="s">
        <v>10691</v>
      </c>
      <c r="I490" t="s">
        <v>24</v>
      </c>
      <c r="J490" t="s">
        <v>6452</v>
      </c>
      <c r="K490" t="s">
        <v>10692</v>
      </c>
      <c r="L490" t="s">
        <v>10693</v>
      </c>
      <c r="M490" t="s">
        <v>10436</v>
      </c>
      <c r="N490" t="s">
        <v>24</v>
      </c>
      <c r="O490" t="s">
        <v>24</v>
      </c>
      <c r="P490" t="s">
        <v>24</v>
      </c>
      <c r="Q490" t="s">
        <v>24</v>
      </c>
      <c r="R490" t="s">
        <v>24</v>
      </c>
      <c r="S490" t="s">
        <v>24</v>
      </c>
      <c r="T490" t="s">
        <v>24</v>
      </c>
      <c r="U490" t="s">
        <v>217</v>
      </c>
      <c r="V490" t="s">
        <v>24</v>
      </c>
      <c r="W490" t="s">
        <v>24</v>
      </c>
      <c r="X490" t="s">
        <v>24</v>
      </c>
      <c r="Y490" t="s">
        <v>24</v>
      </c>
      <c r="Z490" t="s">
        <v>10694</v>
      </c>
      <c r="AA490" t="s">
        <v>24</v>
      </c>
    </row>
    <row r="491" spans="1:27" x14ac:dyDescent="0.25">
      <c r="A491" t="s">
        <v>10521</v>
      </c>
      <c r="B491" t="s">
        <v>24</v>
      </c>
      <c r="C491" t="s">
        <v>1218</v>
      </c>
      <c r="D491" t="s">
        <v>243</v>
      </c>
      <c r="E491" t="s">
        <v>24</v>
      </c>
      <c r="F491">
        <v>1</v>
      </c>
      <c r="G491" t="s">
        <v>10695</v>
      </c>
      <c r="H491" s="5" t="s">
        <v>10696</v>
      </c>
      <c r="I491" t="s">
        <v>24</v>
      </c>
      <c r="J491" t="s">
        <v>4022</v>
      </c>
      <c r="K491" t="s">
        <v>10697</v>
      </c>
      <c r="L491" t="s">
        <v>10698</v>
      </c>
      <c r="M491" t="s">
        <v>10436</v>
      </c>
      <c r="N491" t="s">
        <v>24</v>
      </c>
      <c r="O491" t="s">
        <v>24</v>
      </c>
      <c r="P491" t="s">
        <v>24</v>
      </c>
      <c r="Q491" t="s">
        <v>24</v>
      </c>
      <c r="R491" t="s">
        <v>24</v>
      </c>
      <c r="S491" t="s">
        <v>24</v>
      </c>
      <c r="T491" t="s">
        <v>24</v>
      </c>
      <c r="U491" t="s">
        <v>217</v>
      </c>
      <c r="V491" t="s">
        <v>24</v>
      </c>
      <c r="W491" t="s">
        <v>24</v>
      </c>
      <c r="X491" t="s">
        <v>24</v>
      </c>
      <c r="Y491" t="s">
        <v>24</v>
      </c>
      <c r="AA491" t="s">
        <v>24</v>
      </c>
    </row>
    <row r="492" spans="1:27" x14ac:dyDescent="0.25">
      <c r="A492" t="s">
        <v>10521</v>
      </c>
      <c r="B492" t="s">
        <v>24</v>
      </c>
      <c r="C492" t="s">
        <v>1218</v>
      </c>
      <c r="D492" t="s">
        <v>243</v>
      </c>
      <c r="E492" t="s">
        <v>24</v>
      </c>
      <c r="F492">
        <v>1</v>
      </c>
      <c r="G492" t="s">
        <v>10699</v>
      </c>
      <c r="H492" s="5" t="s">
        <v>10700</v>
      </c>
      <c r="I492" t="s">
        <v>24</v>
      </c>
      <c r="J492" t="s">
        <v>4381</v>
      </c>
      <c r="K492" t="s">
        <v>4382</v>
      </c>
      <c r="L492" t="s">
        <v>4383</v>
      </c>
      <c r="M492" t="s">
        <v>10436</v>
      </c>
      <c r="N492" t="s">
        <v>24</v>
      </c>
      <c r="O492" t="s">
        <v>24</v>
      </c>
      <c r="P492" t="s">
        <v>24</v>
      </c>
      <c r="Q492" t="s">
        <v>24</v>
      </c>
      <c r="R492" t="s">
        <v>24</v>
      </c>
      <c r="S492" t="s">
        <v>24</v>
      </c>
      <c r="T492" t="s">
        <v>24</v>
      </c>
      <c r="U492" t="s">
        <v>217</v>
      </c>
      <c r="V492" t="s">
        <v>24</v>
      </c>
      <c r="W492" t="s">
        <v>24</v>
      </c>
      <c r="X492" t="s">
        <v>24</v>
      </c>
      <c r="Y492" t="s">
        <v>24</v>
      </c>
      <c r="AA492" t="s">
        <v>24</v>
      </c>
    </row>
    <row r="493" spans="1:27" x14ac:dyDescent="0.25">
      <c r="A493" t="s">
        <v>10521</v>
      </c>
      <c r="B493" t="s">
        <v>24</v>
      </c>
      <c r="C493" t="s">
        <v>1218</v>
      </c>
      <c r="D493" t="s">
        <v>243</v>
      </c>
      <c r="E493" t="s">
        <v>24</v>
      </c>
      <c r="F493">
        <v>1</v>
      </c>
      <c r="G493" t="s">
        <v>10701</v>
      </c>
      <c r="H493" s="5" t="s">
        <v>10702</v>
      </c>
      <c r="I493" t="s">
        <v>24</v>
      </c>
      <c r="J493" t="s">
        <v>4188</v>
      </c>
      <c r="K493" t="s">
        <v>6915</v>
      </c>
      <c r="L493" t="s">
        <v>6916</v>
      </c>
      <c r="M493" t="s">
        <v>10436</v>
      </c>
      <c r="N493" t="s">
        <v>24</v>
      </c>
      <c r="O493" t="s">
        <v>24</v>
      </c>
      <c r="P493" t="s">
        <v>24</v>
      </c>
      <c r="Q493" t="s">
        <v>24</v>
      </c>
      <c r="R493" t="s">
        <v>24</v>
      </c>
      <c r="S493" t="s">
        <v>24</v>
      </c>
      <c r="T493" t="s">
        <v>24</v>
      </c>
      <c r="U493" t="s">
        <v>217</v>
      </c>
      <c r="V493" t="s">
        <v>24</v>
      </c>
      <c r="W493" t="s">
        <v>24</v>
      </c>
      <c r="X493" t="s">
        <v>24</v>
      </c>
      <c r="Y493" t="s">
        <v>24</v>
      </c>
      <c r="Z493" t="s">
        <v>6917</v>
      </c>
      <c r="AA493" t="s">
        <v>24</v>
      </c>
    </row>
    <row r="494" spans="1:27" x14ac:dyDescent="0.25">
      <c r="A494" t="s">
        <v>10521</v>
      </c>
      <c r="B494" t="s">
        <v>24</v>
      </c>
      <c r="C494" t="s">
        <v>1218</v>
      </c>
      <c r="D494" t="s">
        <v>243</v>
      </c>
      <c r="E494" t="s">
        <v>24</v>
      </c>
      <c r="F494">
        <v>2</v>
      </c>
      <c r="G494" t="s">
        <v>10703</v>
      </c>
      <c r="H494" s="5" t="s">
        <v>10704</v>
      </c>
      <c r="I494" t="s">
        <v>24</v>
      </c>
      <c r="J494" t="s">
        <v>5012</v>
      </c>
      <c r="K494" t="s">
        <v>10705</v>
      </c>
      <c r="L494" t="s">
        <v>10706</v>
      </c>
      <c r="M494" t="s">
        <v>10436</v>
      </c>
      <c r="N494" t="s">
        <v>24</v>
      </c>
      <c r="O494" t="s">
        <v>24</v>
      </c>
      <c r="P494" t="s">
        <v>24</v>
      </c>
      <c r="Q494" t="s">
        <v>24</v>
      </c>
      <c r="R494" t="s">
        <v>24</v>
      </c>
      <c r="S494" t="s">
        <v>24</v>
      </c>
      <c r="T494" t="s">
        <v>24</v>
      </c>
      <c r="U494" t="s">
        <v>359</v>
      </c>
      <c r="V494" t="s">
        <v>24</v>
      </c>
      <c r="W494" t="s">
        <v>24</v>
      </c>
      <c r="X494" t="s">
        <v>24</v>
      </c>
      <c r="Y494" t="s">
        <v>24</v>
      </c>
      <c r="AA494" t="s">
        <v>24</v>
      </c>
    </row>
    <row r="495" spans="1:27" x14ac:dyDescent="0.25">
      <c r="A495" t="s">
        <v>10521</v>
      </c>
      <c r="B495" t="s">
        <v>24</v>
      </c>
      <c r="C495" t="s">
        <v>1218</v>
      </c>
      <c r="D495" t="s">
        <v>243</v>
      </c>
      <c r="E495" t="s">
        <v>24</v>
      </c>
      <c r="F495">
        <v>2</v>
      </c>
      <c r="G495" t="s">
        <v>10707</v>
      </c>
      <c r="H495" s="5" t="s">
        <v>10708</v>
      </c>
      <c r="I495" t="s">
        <v>24</v>
      </c>
      <c r="J495" t="s">
        <v>7343</v>
      </c>
      <c r="K495" t="s">
        <v>10709</v>
      </c>
      <c r="L495" t="s">
        <v>10710</v>
      </c>
      <c r="M495" t="s">
        <v>10436</v>
      </c>
      <c r="N495" t="s">
        <v>24</v>
      </c>
      <c r="O495" t="s">
        <v>24</v>
      </c>
      <c r="P495" t="s">
        <v>24</v>
      </c>
      <c r="Q495" t="s">
        <v>24</v>
      </c>
      <c r="R495" t="s">
        <v>24</v>
      </c>
      <c r="S495" t="s">
        <v>24</v>
      </c>
      <c r="T495" t="s">
        <v>24</v>
      </c>
      <c r="U495" t="s">
        <v>6361</v>
      </c>
      <c r="V495" t="s">
        <v>24</v>
      </c>
      <c r="W495" t="s">
        <v>24</v>
      </c>
      <c r="X495" t="s">
        <v>24</v>
      </c>
      <c r="Y495" t="s">
        <v>24</v>
      </c>
      <c r="Z495" t="s">
        <v>10711</v>
      </c>
      <c r="AA495" t="s">
        <v>24</v>
      </c>
    </row>
    <row r="496" spans="1:27" x14ac:dyDescent="0.25">
      <c r="A496" t="s">
        <v>10521</v>
      </c>
      <c r="B496" t="s">
        <v>24</v>
      </c>
      <c r="C496" t="s">
        <v>1218</v>
      </c>
      <c r="D496" t="s">
        <v>243</v>
      </c>
      <c r="E496" t="s">
        <v>24</v>
      </c>
      <c r="F496">
        <v>1</v>
      </c>
      <c r="G496" t="s">
        <v>10712</v>
      </c>
      <c r="H496" s="5" t="s">
        <v>10713</v>
      </c>
      <c r="I496" t="s">
        <v>24</v>
      </c>
      <c r="J496" t="s">
        <v>5291</v>
      </c>
      <c r="K496" t="s">
        <v>10714</v>
      </c>
      <c r="L496" t="s">
        <v>10715</v>
      </c>
      <c r="M496" t="s">
        <v>10436</v>
      </c>
      <c r="N496" t="s">
        <v>24</v>
      </c>
      <c r="O496" t="s">
        <v>24</v>
      </c>
      <c r="P496" t="s">
        <v>24</v>
      </c>
      <c r="Q496" t="s">
        <v>24</v>
      </c>
      <c r="R496" t="s">
        <v>24</v>
      </c>
      <c r="S496" t="s">
        <v>24</v>
      </c>
      <c r="T496" t="s">
        <v>24</v>
      </c>
      <c r="U496" t="s">
        <v>217</v>
      </c>
      <c r="V496" t="s">
        <v>24</v>
      </c>
      <c r="W496" t="s">
        <v>24</v>
      </c>
      <c r="X496" t="s">
        <v>24</v>
      </c>
      <c r="Y496" t="s">
        <v>24</v>
      </c>
      <c r="AA496" t="s">
        <v>24</v>
      </c>
    </row>
    <row r="497" spans="1:27" x14ac:dyDescent="0.25">
      <c r="A497" t="s">
        <v>10521</v>
      </c>
      <c r="B497" t="s">
        <v>24</v>
      </c>
      <c r="C497" t="s">
        <v>1218</v>
      </c>
      <c r="D497" t="s">
        <v>243</v>
      </c>
      <c r="E497" t="s">
        <v>24</v>
      </c>
      <c r="F497">
        <v>1</v>
      </c>
      <c r="G497" t="s">
        <v>10716</v>
      </c>
      <c r="H497" s="5" t="s">
        <v>10717</v>
      </c>
      <c r="I497" t="s">
        <v>24</v>
      </c>
      <c r="J497" t="s">
        <v>5485</v>
      </c>
      <c r="K497" t="s">
        <v>10718</v>
      </c>
      <c r="L497" t="s">
        <v>10719</v>
      </c>
      <c r="M497" t="s">
        <v>10436</v>
      </c>
      <c r="N497" t="s">
        <v>24</v>
      </c>
      <c r="O497" t="s">
        <v>24</v>
      </c>
      <c r="P497" t="s">
        <v>24</v>
      </c>
      <c r="Q497" t="s">
        <v>24</v>
      </c>
      <c r="R497" t="s">
        <v>24</v>
      </c>
      <c r="S497" t="s">
        <v>24</v>
      </c>
      <c r="T497" t="s">
        <v>24</v>
      </c>
      <c r="U497" t="s">
        <v>217</v>
      </c>
      <c r="V497" t="s">
        <v>24</v>
      </c>
      <c r="W497" t="s">
        <v>24</v>
      </c>
      <c r="X497" t="s">
        <v>24</v>
      </c>
      <c r="Y497" t="s">
        <v>24</v>
      </c>
      <c r="AA497" t="s">
        <v>24</v>
      </c>
    </row>
    <row r="498" spans="1:27" x14ac:dyDescent="0.25">
      <c r="A498" t="s">
        <v>10521</v>
      </c>
      <c r="B498" t="s">
        <v>24</v>
      </c>
      <c r="C498" t="s">
        <v>1218</v>
      </c>
      <c r="D498" t="s">
        <v>243</v>
      </c>
      <c r="E498" t="s">
        <v>24</v>
      </c>
      <c r="F498">
        <v>1</v>
      </c>
      <c r="G498" t="s">
        <v>10720</v>
      </c>
      <c r="H498" s="5" t="s">
        <v>10721</v>
      </c>
      <c r="I498" t="s">
        <v>24</v>
      </c>
      <c r="J498" t="s">
        <v>5910</v>
      </c>
      <c r="K498" t="s">
        <v>10722</v>
      </c>
      <c r="L498" t="s">
        <v>10723</v>
      </c>
      <c r="M498" t="s">
        <v>10436</v>
      </c>
      <c r="N498" t="s">
        <v>24</v>
      </c>
      <c r="O498" t="s">
        <v>24</v>
      </c>
      <c r="P498" t="s">
        <v>24</v>
      </c>
      <c r="Q498" t="s">
        <v>24</v>
      </c>
      <c r="R498" t="s">
        <v>24</v>
      </c>
      <c r="S498" t="s">
        <v>24</v>
      </c>
      <c r="T498" t="s">
        <v>24</v>
      </c>
      <c r="U498" t="s">
        <v>217</v>
      </c>
      <c r="V498" t="s">
        <v>24</v>
      </c>
      <c r="W498" t="s">
        <v>24</v>
      </c>
      <c r="X498" t="s">
        <v>24</v>
      </c>
      <c r="Y498" t="s">
        <v>24</v>
      </c>
      <c r="AA498" t="s">
        <v>24</v>
      </c>
    </row>
    <row r="499" spans="1:27" x14ac:dyDescent="0.25">
      <c r="A499" t="s">
        <v>10521</v>
      </c>
      <c r="B499" t="s">
        <v>24</v>
      </c>
      <c r="C499" t="s">
        <v>1218</v>
      </c>
      <c r="D499" t="s">
        <v>243</v>
      </c>
      <c r="E499" t="s">
        <v>24</v>
      </c>
      <c r="F499">
        <v>1</v>
      </c>
      <c r="G499" t="s">
        <v>10724</v>
      </c>
      <c r="H499" s="5" t="s">
        <v>10725</v>
      </c>
      <c r="I499" t="s">
        <v>24</v>
      </c>
      <c r="J499" t="s">
        <v>10726</v>
      </c>
      <c r="K499" t="s">
        <v>10727</v>
      </c>
      <c r="L499" t="s">
        <v>10728</v>
      </c>
      <c r="M499" t="s">
        <v>10436</v>
      </c>
      <c r="N499" t="s">
        <v>24</v>
      </c>
      <c r="O499" t="s">
        <v>24</v>
      </c>
      <c r="P499" t="s">
        <v>24</v>
      </c>
      <c r="Q499" t="s">
        <v>24</v>
      </c>
      <c r="R499" t="s">
        <v>24</v>
      </c>
      <c r="S499" t="s">
        <v>24</v>
      </c>
      <c r="T499" t="s">
        <v>24</v>
      </c>
      <c r="U499" t="s">
        <v>217</v>
      </c>
      <c r="V499" t="s">
        <v>24</v>
      </c>
      <c r="W499" t="s">
        <v>24</v>
      </c>
      <c r="X499" t="s">
        <v>24</v>
      </c>
      <c r="Y499" t="s">
        <v>24</v>
      </c>
      <c r="AA499" t="s">
        <v>24</v>
      </c>
    </row>
    <row r="500" spans="1:27" x14ac:dyDescent="0.25">
      <c r="A500" t="s">
        <v>10521</v>
      </c>
      <c r="B500" t="s">
        <v>24</v>
      </c>
      <c r="C500" t="s">
        <v>1218</v>
      </c>
      <c r="D500" t="s">
        <v>243</v>
      </c>
      <c r="E500" t="s">
        <v>24</v>
      </c>
      <c r="F500">
        <v>1</v>
      </c>
      <c r="G500" t="s">
        <v>10729</v>
      </c>
      <c r="H500" s="5" t="s">
        <v>10730</v>
      </c>
      <c r="I500" t="s">
        <v>24</v>
      </c>
      <c r="J500" t="s">
        <v>7654</v>
      </c>
      <c r="K500" t="s">
        <v>10731</v>
      </c>
      <c r="L500" t="s">
        <v>10732</v>
      </c>
      <c r="M500" t="s">
        <v>10436</v>
      </c>
      <c r="N500" t="s">
        <v>24</v>
      </c>
      <c r="O500" t="s">
        <v>24</v>
      </c>
      <c r="P500" t="s">
        <v>24</v>
      </c>
      <c r="Q500" t="s">
        <v>24</v>
      </c>
      <c r="R500" t="s">
        <v>24</v>
      </c>
      <c r="S500" t="s">
        <v>24</v>
      </c>
      <c r="T500" t="s">
        <v>24</v>
      </c>
      <c r="U500" t="s">
        <v>217</v>
      </c>
      <c r="V500" t="s">
        <v>24</v>
      </c>
      <c r="W500" t="s">
        <v>24</v>
      </c>
      <c r="X500" t="s">
        <v>24</v>
      </c>
      <c r="Y500" t="s">
        <v>24</v>
      </c>
      <c r="AA500" t="s">
        <v>24</v>
      </c>
    </row>
    <row r="501" spans="1:27" x14ac:dyDescent="0.25">
      <c r="A501" t="s">
        <v>10521</v>
      </c>
      <c r="B501" t="s">
        <v>24</v>
      </c>
      <c r="C501" t="s">
        <v>1218</v>
      </c>
      <c r="D501" t="s">
        <v>266</v>
      </c>
      <c r="E501" t="s">
        <v>24</v>
      </c>
      <c r="F501">
        <v>1</v>
      </c>
      <c r="G501" t="s">
        <v>10733</v>
      </c>
      <c r="H501" s="5" t="s">
        <v>10734</v>
      </c>
      <c r="I501" t="s">
        <v>24</v>
      </c>
      <c r="J501" t="s">
        <v>10735</v>
      </c>
      <c r="K501" t="s">
        <v>10736</v>
      </c>
      <c r="L501" t="s">
        <v>10737</v>
      </c>
      <c r="M501" t="s">
        <v>10436</v>
      </c>
      <c r="N501" t="s">
        <v>24</v>
      </c>
      <c r="O501" t="s">
        <v>24</v>
      </c>
      <c r="P501" t="s">
        <v>24</v>
      </c>
      <c r="Q501" t="s">
        <v>24</v>
      </c>
      <c r="R501" t="s">
        <v>24</v>
      </c>
      <c r="S501" t="s">
        <v>24</v>
      </c>
      <c r="T501" t="s">
        <v>24</v>
      </c>
      <c r="U501" t="s">
        <v>272</v>
      </c>
      <c r="V501" t="s">
        <v>24</v>
      </c>
      <c r="W501" t="s">
        <v>24</v>
      </c>
      <c r="X501" t="s">
        <v>24</v>
      </c>
      <c r="Y501" t="s">
        <v>24</v>
      </c>
      <c r="Z501" t="s">
        <v>10738</v>
      </c>
      <c r="AA501" t="s">
        <v>24</v>
      </c>
    </row>
    <row r="502" spans="1:27" x14ac:dyDescent="0.25">
      <c r="A502" t="s">
        <v>10521</v>
      </c>
      <c r="B502" t="s">
        <v>24</v>
      </c>
      <c r="C502" t="s">
        <v>1218</v>
      </c>
      <c r="D502" t="s">
        <v>266</v>
      </c>
      <c r="E502" t="s">
        <v>24</v>
      </c>
      <c r="F502">
        <v>1</v>
      </c>
      <c r="G502" t="s">
        <v>10739</v>
      </c>
      <c r="H502" s="5" t="s">
        <v>10740</v>
      </c>
      <c r="I502" t="s">
        <v>24</v>
      </c>
      <c r="J502" t="s">
        <v>7654</v>
      </c>
      <c r="K502" t="s">
        <v>10741</v>
      </c>
      <c r="L502" t="s">
        <v>2450</v>
      </c>
      <c r="M502" t="s">
        <v>10436</v>
      </c>
      <c r="N502" t="s">
        <v>24</v>
      </c>
      <c r="O502" t="s">
        <v>24</v>
      </c>
      <c r="P502" t="s">
        <v>24</v>
      </c>
      <c r="Q502" t="s">
        <v>24</v>
      </c>
      <c r="R502" t="s">
        <v>24</v>
      </c>
      <c r="S502" t="s">
        <v>24</v>
      </c>
      <c r="T502" t="s">
        <v>24</v>
      </c>
      <c r="U502" t="s">
        <v>272</v>
      </c>
      <c r="V502" t="s">
        <v>24</v>
      </c>
      <c r="W502" t="s">
        <v>24</v>
      </c>
      <c r="X502" t="s">
        <v>24</v>
      </c>
      <c r="Y502" t="s">
        <v>24</v>
      </c>
      <c r="AA502" t="s">
        <v>24</v>
      </c>
    </row>
    <row r="503" spans="1:27" x14ac:dyDescent="0.25">
      <c r="A503" t="s">
        <v>10521</v>
      </c>
      <c r="B503" t="s">
        <v>24</v>
      </c>
      <c r="C503" t="s">
        <v>1218</v>
      </c>
      <c r="D503" t="s">
        <v>266</v>
      </c>
      <c r="E503" t="s">
        <v>24</v>
      </c>
      <c r="F503">
        <v>1</v>
      </c>
      <c r="G503" t="s">
        <v>10742</v>
      </c>
      <c r="H503" s="5" t="s">
        <v>10743</v>
      </c>
      <c r="I503" t="s">
        <v>24</v>
      </c>
      <c r="J503" t="s">
        <v>4268</v>
      </c>
      <c r="K503" t="s">
        <v>10744</v>
      </c>
      <c r="L503" t="s">
        <v>10745</v>
      </c>
      <c r="M503" t="s">
        <v>10436</v>
      </c>
      <c r="N503" t="s">
        <v>24</v>
      </c>
      <c r="O503" t="s">
        <v>24</v>
      </c>
      <c r="P503" t="s">
        <v>24</v>
      </c>
      <c r="Q503" t="s">
        <v>24</v>
      </c>
      <c r="R503" t="s">
        <v>24</v>
      </c>
      <c r="S503" t="s">
        <v>24</v>
      </c>
      <c r="T503" t="s">
        <v>24</v>
      </c>
      <c r="U503" t="s">
        <v>272</v>
      </c>
      <c r="V503" t="s">
        <v>24</v>
      </c>
      <c r="W503" t="s">
        <v>24</v>
      </c>
      <c r="X503" t="s">
        <v>24</v>
      </c>
      <c r="Y503" t="s">
        <v>24</v>
      </c>
      <c r="AA503" t="s">
        <v>24</v>
      </c>
    </row>
    <row r="504" spans="1:27" x14ac:dyDescent="0.25">
      <c r="A504" t="s">
        <v>10521</v>
      </c>
      <c r="B504" t="s">
        <v>24</v>
      </c>
      <c r="C504" t="s">
        <v>1218</v>
      </c>
      <c r="D504" t="s">
        <v>266</v>
      </c>
      <c r="E504" t="s">
        <v>24</v>
      </c>
      <c r="F504">
        <v>1</v>
      </c>
      <c r="G504" t="s">
        <v>10746</v>
      </c>
      <c r="H504" s="5" t="s">
        <v>10747</v>
      </c>
      <c r="I504" t="s">
        <v>24</v>
      </c>
      <c r="J504" t="s">
        <v>4901</v>
      </c>
      <c r="K504" t="s">
        <v>10748</v>
      </c>
      <c r="L504" t="s">
        <v>10749</v>
      </c>
      <c r="M504" t="s">
        <v>10436</v>
      </c>
      <c r="N504" t="s">
        <v>24</v>
      </c>
      <c r="O504" t="s">
        <v>24</v>
      </c>
      <c r="P504" t="s">
        <v>24</v>
      </c>
      <c r="Q504" t="s">
        <v>24</v>
      </c>
      <c r="R504" t="s">
        <v>24</v>
      </c>
      <c r="S504" t="s">
        <v>24</v>
      </c>
      <c r="T504" t="s">
        <v>24</v>
      </c>
      <c r="U504" t="s">
        <v>272</v>
      </c>
      <c r="V504" t="s">
        <v>24</v>
      </c>
      <c r="W504" t="s">
        <v>24</v>
      </c>
      <c r="X504" t="s">
        <v>24</v>
      </c>
      <c r="Y504" t="s">
        <v>24</v>
      </c>
      <c r="AA504" t="s">
        <v>24</v>
      </c>
    </row>
    <row r="505" spans="1:27" x14ac:dyDescent="0.25">
      <c r="A505" t="s">
        <v>10521</v>
      </c>
      <c r="B505" t="s">
        <v>24</v>
      </c>
      <c r="C505" t="s">
        <v>1218</v>
      </c>
      <c r="D505" t="s">
        <v>266</v>
      </c>
      <c r="E505" t="s">
        <v>24</v>
      </c>
      <c r="F505">
        <v>1</v>
      </c>
      <c r="G505" t="s">
        <v>10750</v>
      </c>
      <c r="H505" s="5" t="s">
        <v>10751</v>
      </c>
      <c r="I505" t="s">
        <v>24</v>
      </c>
      <c r="J505" t="s">
        <v>4137</v>
      </c>
      <c r="K505" t="s">
        <v>10752</v>
      </c>
      <c r="L505" t="s">
        <v>10753</v>
      </c>
      <c r="M505" t="s">
        <v>10436</v>
      </c>
      <c r="N505" t="s">
        <v>24</v>
      </c>
      <c r="O505" t="s">
        <v>24</v>
      </c>
      <c r="P505" t="s">
        <v>24</v>
      </c>
      <c r="Q505" t="s">
        <v>24</v>
      </c>
      <c r="R505" t="s">
        <v>24</v>
      </c>
      <c r="S505" t="s">
        <v>24</v>
      </c>
      <c r="T505" t="s">
        <v>24</v>
      </c>
      <c r="U505" t="s">
        <v>272</v>
      </c>
      <c r="V505" t="s">
        <v>24</v>
      </c>
      <c r="W505" t="s">
        <v>24</v>
      </c>
      <c r="X505" t="s">
        <v>24</v>
      </c>
      <c r="Y505" t="s">
        <v>24</v>
      </c>
      <c r="AA505" t="s">
        <v>24</v>
      </c>
    </row>
    <row r="506" spans="1:27" x14ac:dyDescent="0.25">
      <c r="A506" t="s">
        <v>10521</v>
      </c>
      <c r="B506" t="s">
        <v>24</v>
      </c>
      <c r="C506" t="s">
        <v>1218</v>
      </c>
      <c r="D506" t="s">
        <v>266</v>
      </c>
      <c r="E506" t="s">
        <v>24</v>
      </c>
      <c r="F506">
        <v>1</v>
      </c>
      <c r="G506" t="s">
        <v>10754</v>
      </c>
      <c r="H506" s="5" t="s">
        <v>10755</v>
      </c>
      <c r="I506" t="s">
        <v>24</v>
      </c>
      <c r="J506" t="s">
        <v>5012</v>
      </c>
      <c r="K506" t="s">
        <v>10756</v>
      </c>
      <c r="L506" t="s">
        <v>10757</v>
      </c>
      <c r="M506" t="s">
        <v>10436</v>
      </c>
      <c r="N506" t="s">
        <v>24</v>
      </c>
      <c r="O506" t="s">
        <v>24</v>
      </c>
      <c r="P506" t="s">
        <v>24</v>
      </c>
      <c r="Q506" t="s">
        <v>24</v>
      </c>
      <c r="R506" t="s">
        <v>24</v>
      </c>
      <c r="S506" t="s">
        <v>24</v>
      </c>
      <c r="T506" t="s">
        <v>24</v>
      </c>
      <c r="U506" t="s">
        <v>272</v>
      </c>
      <c r="V506" t="s">
        <v>24</v>
      </c>
      <c r="W506" t="s">
        <v>24</v>
      </c>
      <c r="X506" t="s">
        <v>24</v>
      </c>
      <c r="Y506" t="s">
        <v>24</v>
      </c>
      <c r="Z506" t="s">
        <v>10758</v>
      </c>
      <c r="AA506" t="s">
        <v>24</v>
      </c>
    </row>
    <row r="507" spans="1:27" x14ac:dyDescent="0.25">
      <c r="A507" t="s">
        <v>10521</v>
      </c>
      <c r="B507" t="s">
        <v>24</v>
      </c>
      <c r="C507" t="s">
        <v>1218</v>
      </c>
      <c r="D507" t="s">
        <v>266</v>
      </c>
      <c r="E507" t="s">
        <v>24</v>
      </c>
      <c r="F507">
        <v>1</v>
      </c>
      <c r="G507" t="s">
        <v>10759</v>
      </c>
      <c r="H507" s="5" t="s">
        <v>10760</v>
      </c>
      <c r="I507" t="s">
        <v>24</v>
      </c>
      <c r="J507" t="s">
        <v>6945</v>
      </c>
      <c r="K507" t="s">
        <v>10761</v>
      </c>
      <c r="L507" t="s">
        <v>10762</v>
      </c>
      <c r="M507" t="s">
        <v>10436</v>
      </c>
      <c r="N507" t="s">
        <v>24</v>
      </c>
      <c r="O507" t="s">
        <v>24</v>
      </c>
      <c r="P507" t="s">
        <v>24</v>
      </c>
      <c r="Q507" t="s">
        <v>24</v>
      </c>
      <c r="R507" t="s">
        <v>24</v>
      </c>
      <c r="S507" t="s">
        <v>24</v>
      </c>
      <c r="T507" t="s">
        <v>24</v>
      </c>
      <c r="U507" t="s">
        <v>272</v>
      </c>
      <c r="V507" t="s">
        <v>24</v>
      </c>
      <c r="W507" t="s">
        <v>24</v>
      </c>
      <c r="X507" t="s">
        <v>24</v>
      </c>
      <c r="Y507" t="s">
        <v>24</v>
      </c>
      <c r="Z507" t="s">
        <v>10763</v>
      </c>
      <c r="AA507" t="s">
        <v>24</v>
      </c>
    </row>
    <row r="508" spans="1:27" x14ac:dyDescent="0.25">
      <c r="A508" t="s">
        <v>10521</v>
      </c>
      <c r="B508" t="s">
        <v>24</v>
      </c>
      <c r="C508" t="s">
        <v>1218</v>
      </c>
      <c r="D508" t="s">
        <v>266</v>
      </c>
      <c r="E508" t="s">
        <v>24</v>
      </c>
      <c r="F508">
        <v>1</v>
      </c>
      <c r="G508" t="s">
        <v>10764</v>
      </c>
      <c r="H508" s="5" t="s">
        <v>10765</v>
      </c>
      <c r="I508" t="s">
        <v>24</v>
      </c>
      <c r="J508" t="s">
        <v>5462</v>
      </c>
      <c r="K508" t="s">
        <v>10766</v>
      </c>
      <c r="L508" t="s">
        <v>10767</v>
      </c>
      <c r="M508" t="s">
        <v>10436</v>
      </c>
      <c r="N508" t="s">
        <v>24</v>
      </c>
      <c r="O508" t="s">
        <v>24</v>
      </c>
      <c r="P508" t="s">
        <v>24</v>
      </c>
      <c r="Q508" t="s">
        <v>24</v>
      </c>
      <c r="R508" t="s">
        <v>24</v>
      </c>
      <c r="S508" t="s">
        <v>24</v>
      </c>
      <c r="T508" t="s">
        <v>24</v>
      </c>
      <c r="U508" t="s">
        <v>272</v>
      </c>
      <c r="V508" t="s">
        <v>24</v>
      </c>
      <c r="W508" t="s">
        <v>24</v>
      </c>
      <c r="X508" t="s">
        <v>24</v>
      </c>
      <c r="Y508" t="s">
        <v>24</v>
      </c>
      <c r="AA508" t="s">
        <v>24</v>
      </c>
    </row>
    <row r="509" spans="1:27" x14ac:dyDescent="0.25">
      <c r="A509" t="s">
        <v>10521</v>
      </c>
      <c r="B509" t="s">
        <v>24</v>
      </c>
      <c r="C509" t="s">
        <v>1218</v>
      </c>
      <c r="D509" t="s">
        <v>6079</v>
      </c>
      <c r="E509" t="s">
        <v>24</v>
      </c>
      <c r="F509">
        <v>1</v>
      </c>
      <c r="G509" t="s">
        <v>10768</v>
      </c>
      <c r="H509" s="5" t="s">
        <v>10769</v>
      </c>
      <c r="I509" t="s">
        <v>24</v>
      </c>
      <c r="J509" t="s">
        <v>7668</v>
      </c>
      <c r="K509" t="s">
        <v>10770</v>
      </c>
      <c r="L509" t="s">
        <v>10771</v>
      </c>
      <c r="M509" t="s">
        <v>10436</v>
      </c>
      <c r="N509" t="s">
        <v>24</v>
      </c>
      <c r="O509" t="s">
        <v>24</v>
      </c>
      <c r="P509" t="s">
        <v>24</v>
      </c>
      <c r="Q509" t="s">
        <v>24</v>
      </c>
      <c r="R509" t="s">
        <v>24</v>
      </c>
      <c r="S509" t="s">
        <v>24</v>
      </c>
      <c r="T509" t="s">
        <v>24</v>
      </c>
      <c r="U509" t="s">
        <v>6085</v>
      </c>
      <c r="V509" t="s">
        <v>24</v>
      </c>
      <c r="W509" t="s">
        <v>24</v>
      </c>
      <c r="X509" t="s">
        <v>24</v>
      </c>
      <c r="Y509" t="s">
        <v>24</v>
      </c>
      <c r="AA509" t="s">
        <v>24</v>
      </c>
    </row>
    <row r="510" spans="1:27" x14ac:dyDescent="0.25">
      <c r="A510" t="s">
        <v>10521</v>
      </c>
      <c r="B510" t="s">
        <v>24</v>
      </c>
      <c r="C510" t="s">
        <v>1218</v>
      </c>
      <c r="D510" t="s">
        <v>212</v>
      </c>
      <c r="E510" t="s">
        <v>24</v>
      </c>
      <c r="F510">
        <v>1</v>
      </c>
      <c r="G510" t="s">
        <v>10772</v>
      </c>
      <c r="H510" s="5" t="s">
        <v>10773</v>
      </c>
      <c r="I510" t="s">
        <v>24</v>
      </c>
      <c r="J510" t="s">
        <v>4664</v>
      </c>
      <c r="K510" t="s">
        <v>10774</v>
      </c>
      <c r="L510" t="s">
        <v>2039</v>
      </c>
      <c r="M510" t="s">
        <v>10163</v>
      </c>
      <c r="N510" t="s">
        <v>24</v>
      </c>
      <c r="O510" t="s">
        <v>24</v>
      </c>
      <c r="P510" t="s">
        <v>24</v>
      </c>
      <c r="Q510" t="s">
        <v>24</v>
      </c>
      <c r="R510" t="s">
        <v>24</v>
      </c>
      <c r="S510" t="s">
        <v>24</v>
      </c>
      <c r="T510" t="s">
        <v>24</v>
      </c>
      <c r="U510" t="s">
        <v>217</v>
      </c>
      <c r="V510" t="s">
        <v>24</v>
      </c>
      <c r="W510" t="s">
        <v>24</v>
      </c>
      <c r="X510" t="s">
        <v>24</v>
      </c>
      <c r="Y510" t="s">
        <v>24</v>
      </c>
      <c r="AA510" t="s">
        <v>24</v>
      </c>
    </row>
    <row r="511" spans="1:27" x14ac:dyDescent="0.25">
      <c r="A511" t="s">
        <v>10521</v>
      </c>
      <c r="B511" t="s">
        <v>24</v>
      </c>
      <c r="C511" t="s">
        <v>1218</v>
      </c>
      <c r="D511" t="s">
        <v>212</v>
      </c>
      <c r="E511" t="s">
        <v>24</v>
      </c>
      <c r="F511">
        <v>1</v>
      </c>
      <c r="G511" t="s">
        <v>10775</v>
      </c>
      <c r="H511" s="5" t="s">
        <v>10776</v>
      </c>
      <c r="I511" t="s">
        <v>24</v>
      </c>
      <c r="J511" t="s">
        <v>6538</v>
      </c>
      <c r="K511" t="s">
        <v>10777</v>
      </c>
      <c r="L511" t="s">
        <v>10778</v>
      </c>
      <c r="M511" t="s">
        <v>10163</v>
      </c>
      <c r="N511" t="s">
        <v>24</v>
      </c>
      <c r="O511" t="s">
        <v>24</v>
      </c>
      <c r="P511" t="s">
        <v>24</v>
      </c>
      <c r="Q511" t="s">
        <v>24</v>
      </c>
      <c r="R511" t="s">
        <v>24</v>
      </c>
      <c r="S511" t="s">
        <v>24</v>
      </c>
      <c r="T511" t="s">
        <v>24</v>
      </c>
      <c r="U511" t="s">
        <v>217</v>
      </c>
      <c r="V511" t="s">
        <v>24</v>
      </c>
      <c r="W511" t="s">
        <v>24</v>
      </c>
      <c r="X511" t="s">
        <v>24</v>
      </c>
      <c r="Y511" t="s">
        <v>24</v>
      </c>
      <c r="AA511" t="s">
        <v>24</v>
      </c>
    </row>
    <row r="512" spans="1:27" x14ac:dyDescent="0.25">
      <c r="A512" t="s">
        <v>10521</v>
      </c>
      <c r="B512" t="s">
        <v>24</v>
      </c>
      <c r="C512" t="s">
        <v>1218</v>
      </c>
      <c r="D512" t="s">
        <v>212</v>
      </c>
      <c r="E512" t="s">
        <v>24</v>
      </c>
      <c r="F512">
        <v>1</v>
      </c>
      <c r="G512" t="s">
        <v>10779</v>
      </c>
      <c r="H512" s="5" t="s">
        <v>10780</v>
      </c>
      <c r="I512" t="s">
        <v>24</v>
      </c>
      <c r="J512" t="s">
        <v>6162</v>
      </c>
      <c r="K512" t="s">
        <v>10781</v>
      </c>
      <c r="L512" t="s">
        <v>10782</v>
      </c>
      <c r="M512" t="s">
        <v>10783</v>
      </c>
      <c r="N512" t="s">
        <v>24</v>
      </c>
      <c r="O512" t="s">
        <v>24</v>
      </c>
      <c r="P512" t="s">
        <v>24</v>
      </c>
      <c r="Q512" t="s">
        <v>24</v>
      </c>
      <c r="R512" t="s">
        <v>24</v>
      </c>
      <c r="S512" t="s">
        <v>24</v>
      </c>
      <c r="T512" t="s">
        <v>24</v>
      </c>
      <c r="U512" t="s">
        <v>217</v>
      </c>
      <c r="V512" t="s">
        <v>24</v>
      </c>
      <c r="W512" t="s">
        <v>24</v>
      </c>
      <c r="X512" t="s">
        <v>24</v>
      </c>
      <c r="Y512" t="s">
        <v>24</v>
      </c>
      <c r="Z512" t="s">
        <v>10784</v>
      </c>
      <c r="AA512" t="s">
        <v>24</v>
      </c>
    </row>
    <row r="513" spans="1:27" x14ac:dyDescent="0.25">
      <c r="A513" t="s">
        <v>10521</v>
      </c>
      <c r="B513" t="s">
        <v>24</v>
      </c>
      <c r="C513" t="s">
        <v>1218</v>
      </c>
      <c r="D513" t="s">
        <v>212</v>
      </c>
      <c r="E513" t="s">
        <v>24</v>
      </c>
      <c r="F513">
        <v>1</v>
      </c>
      <c r="G513" t="s">
        <v>10785</v>
      </c>
      <c r="H513" s="5" t="s">
        <v>10786</v>
      </c>
      <c r="I513" t="s">
        <v>24</v>
      </c>
      <c r="J513" t="s">
        <v>5117</v>
      </c>
      <c r="K513" t="s">
        <v>10787</v>
      </c>
      <c r="L513" t="s">
        <v>10788</v>
      </c>
      <c r="M513" t="s">
        <v>10783</v>
      </c>
      <c r="N513" t="s">
        <v>24</v>
      </c>
      <c r="O513" t="s">
        <v>24</v>
      </c>
      <c r="P513" t="s">
        <v>24</v>
      </c>
      <c r="Q513" t="s">
        <v>24</v>
      </c>
      <c r="R513" t="s">
        <v>24</v>
      </c>
      <c r="S513" t="s">
        <v>24</v>
      </c>
      <c r="T513" t="s">
        <v>24</v>
      </c>
      <c r="U513" t="s">
        <v>217</v>
      </c>
      <c r="V513" t="s">
        <v>24</v>
      </c>
      <c r="W513" t="s">
        <v>24</v>
      </c>
      <c r="X513" t="s">
        <v>24</v>
      </c>
      <c r="Y513" t="s">
        <v>24</v>
      </c>
      <c r="AA513" t="s">
        <v>24</v>
      </c>
    </row>
    <row r="514" spans="1:27" x14ac:dyDescent="0.25">
      <c r="A514" t="s">
        <v>10521</v>
      </c>
      <c r="B514" t="s">
        <v>24</v>
      </c>
      <c r="C514" t="s">
        <v>1218</v>
      </c>
      <c r="D514" t="s">
        <v>212</v>
      </c>
      <c r="E514" t="s">
        <v>24</v>
      </c>
      <c r="F514">
        <v>1</v>
      </c>
      <c r="G514" t="s">
        <v>10789</v>
      </c>
      <c r="H514" s="5" t="s">
        <v>10790</v>
      </c>
      <c r="I514" t="s">
        <v>24</v>
      </c>
      <c r="J514" t="s">
        <v>5375</v>
      </c>
      <c r="K514" t="s">
        <v>3609</v>
      </c>
      <c r="L514" t="s">
        <v>3610</v>
      </c>
      <c r="M514" t="s">
        <v>10783</v>
      </c>
      <c r="N514" t="s">
        <v>24</v>
      </c>
      <c r="O514" t="s">
        <v>24</v>
      </c>
      <c r="P514" t="s">
        <v>24</v>
      </c>
      <c r="Q514" t="s">
        <v>24</v>
      </c>
      <c r="R514" t="s">
        <v>24</v>
      </c>
      <c r="S514" t="s">
        <v>24</v>
      </c>
      <c r="T514" t="s">
        <v>24</v>
      </c>
      <c r="U514" t="s">
        <v>217</v>
      </c>
      <c r="V514" t="s">
        <v>24</v>
      </c>
      <c r="W514" t="s">
        <v>24</v>
      </c>
      <c r="X514" t="s">
        <v>24</v>
      </c>
      <c r="Y514" t="s">
        <v>24</v>
      </c>
      <c r="Z514" t="s">
        <v>3611</v>
      </c>
      <c r="AA514" t="s">
        <v>24</v>
      </c>
    </row>
    <row r="515" spans="1:27" x14ac:dyDescent="0.25">
      <c r="A515" t="s">
        <v>10521</v>
      </c>
      <c r="B515" t="s">
        <v>24</v>
      </c>
      <c r="C515" t="s">
        <v>1218</v>
      </c>
      <c r="D515" t="s">
        <v>212</v>
      </c>
      <c r="E515" t="s">
        <v>24</v>
      </c>
      <c r="F515">
        <v>1</v>
      </c>
      <c r="G515" t="s">
        <v>10791</v>
      </c>
      <c r="H515" s="5" t="s">
        <v>10792</v>
      </c>
      <c r="I515" t="s">
        <v>24</v>
      </c>
      <c r="J515" t="s">
        <v>6785</v>
      </c>
      <c r="K515" t="s">
        <v>10793</v>
      </c>
      <c r="L515" t="s">
        <v>10794</v>
      </c>
      <c r="M515" t="s">
        <v>10783</v>
      </c>
      <c r="N515" t="s">
        <v>24</v>
      </c>
      <c r="O515" t="s">
        <v>24</v>
      </c>
      <c r="P515" t="s">
        <v>24</v>
      </c>
      <c r="Q515" t="s">
        <v>24</v>
      </c>
      <c r="R515" t="s">
        <v>24</v>
      </c>
      <c r="S515" t="s">
        <v>24</v>
      </c>
      <c r="T515" t="s">
        <v>24</v>
      </c>
      <c r="U515" t="s">
        <v>217</v>
      </c>
      <c r="V515" t="s">
        <v>24</v>
      </c>
      <c r="W515" t="s">
        <v>24</v>
      </c>
      <c r="X515" t="s">
        <v>24</v>
      </c>
      <c r="Y515" t="s">
        <v>24</v>
      </c>
      <c r="Z515" t="s">
        <v>10795</v>
      </c>
      <c r="AA515" t="s">
        <v>24</v>
      </c>
    </row>
    <row r="516" spans="1:27" x14ac:dyDescent="0.25">
      <c r="A516" t="s">
        <v>10521</v>
      </c>
      <c r="B516" t="s">
        <v>24</v>
      </c>
      <c r="C516" t="s">
        <v>1218</v>
      </c>
      <c r="D516" t="s">
        <v>212</v>
      </c>
      <c r="E516" t="s">
        <v>24</v>
      </c>
      <c r="F516">
        <v>1</v>
      </c>
      <c r="G516" t="s">
        <v>10796</v>
      </c>
      <c r="H516" s="5" t="s">
        <v>10797</v>
      </c>
      <c r="I516" t="s">
        <v>24</v>
      </c>
      <c r="J516" t="s">
        <v>7858</v>
      </c>
      <c r="K516" t="s">
        <v>10798</v>
      </c>
      <c r="L516" t="s">
        <v>10799</v>
      </c>
      <c r="M516" t="s">
        <v>10783</v>
      </c>
      <c r="N516" t="s">
        <v>24</v>
      </c>
      <c r="O516" t="s">
        <v>24</v>
      </c>
      <c r="P516" t="s">
        <v>24</v>
      </c>
      <c r="Q516" t="s">
        <v>24</v>
      </c>
      <c r="R516" t="s">
        <v>24</v>
      </c>
      <c r="S516" t="s">
        <v>24</v>
      </c>
      <c r="T516" t="s">
        <v>24</v>
      </c>
      <c r="U516" t="s">
        <v>217</v>
      </c>
      <c r="V516" t="s">
        <v>24</v>
      </c>
      <c r="W516" t="s">
        <v>24</v>
      </c>
      <c r="X516" t="s">
        <v>24</v>
      </c>
      <c r="Y516" t="s">
        <v>24</v>
      </c>
      <c r="AA516" t="s">
        <v>24</v>
      </c>
    </row>
    <row r="517" spans="1:27" x14ac:dyDescent="0.25">
      <c r="A517" t="s">
        <v>10521</v>
      </c>
      <c r="B517" t="s">
        <v>24</v>
      </c>
      <c r="C517" t="s">
        <v>1218</v>
      </c>
      <c r="D517" t="s">
        <v>212</v>
      </c>
      <c r="E517" t="s">
        <v>24</v>
      </c>
      <c r="F517">
        <v>1</v>
      </c>
      <c r="G517" t="s">
        <v>10800</v>
      </c>
      <c r="H517" s="5" t="s">
        <v>10801</v>
      </c>
      <c r="I517" t="s">
        <v>24</v>
      </c>
      <c r="J517" t="s">
        <v>5850</v>
      </c>
      <c r="K517" t="s">
        <v>10802</v>
      </c>
      <c r="L517" t="s">
        <v>10803</v>
      </c>
      <c r="M517" t="s">
        <v>10783</v>
      </c>
      <c r="N517" t="s">
        <v>24</v>
      </c>
      <c r="O517" t="s">
        <v>24</v>
      </c>
      <c r="P517" t="s">
        <v>24</v>
      </c>
      <c r="Q517" t="s">
        <v>24</v>
      </c>
      <c r="R517" t="s">
        <v>24</v>
      </c>
      <c r="S517" t="s">
        <v>24</v>
      </c>
      <c r="T517" t="s">
        <v>24</v>
      </c>
      <c r="U517" t="s">
        <v>217</v>
      </c>
      <c r="V517" t="s">
        <v>24</v>
      </c>
      <c r="W517" t="s">
        <v>24</v>
      </c>
      <c r="X517" t="s">
        <v>24</v>
      </c>
      <c r="Y517" t="s">
        <v>24</v>
      </c>
      <c r="Z517" t="s">
        <v>10804</v>
      </c>
      <c r="AA517" t="s">
        <v>24</v>
      </c>
    </row>
    <row r="518" spans="1:27" x14ac:dyDescent="0.25">
      <c r="A518" t="s">
        <v>10521</v>
      </c>
      <c r="B518" t="s">
        <v>24</v>
      </c>
      <c r="C518" t="s">
        <v>1218</v>
      </c>
      <c r="D518" t="s">
        <v>212</v>
      </c>
      <c r="E518" t="s">
        <v>24</v>
      </c>
      <c r="F518">
        <v>1</v>
      </c>
      <c r="G518" t="s">
        <v>10805</v>
      </c>
      <c r="H518" s="5" t="s">
        <v>10806</v>
      </c>
      <c r="I518" t="s">
        <v>24</v>
      </c>
      <c r="J518" t="s">
        <v>7673</v>
      </c>
      <c r="K518" t="s">
        <v>10807</v>
      </c>
      <c r="L518" t="s">
        <v>10808</v>
      </c>
      <c r="M518" t="s">
        <v>10783</v>
      </c>
      <c r="N518" t="s">
        <v>24</v>
      </c>
      <c r="O518" t="s">
        <v>24</v>
      </c>
      <c r="P518" t="s">
        <v>24</v>
      </c>
      <c r="Q518" t="s">
        <v>24</v>
      </c>
      <c r="R518" t="s">
        <v>24</v>
      </c>
      <c r="S518" t="s">
        <v>24</v>
      </c>
      <c r="T518" t="s">
        <v>24</v>
      </c>
      <c r="U518" t="s">
        <v>217</v>
      </c>
      <c r="V518" t="s">
        <v>24</v>
      </c>
      <c r="W518" t="s">
        <v>24</v>
      </c>
      <c r="X518" t="s">
        <v>24</v>
      </c>
      <c r="Y518" t="s">
        <v>24</v>
      </c>
      <c r="Z518" t="s">
        <v>10809</v>
      </c>
      <c r="AA518" t="s">
        <v>24</v>
      </c>
    </row>
    <row r="519" spans="1:27" x14ac:dyDescent="0.25">
      <c r="A519" t="s">
        <v>10521</v>
      </c>
      <c r="B519" t="s">
        <v>24</v>
      </c>
      <c r="C519" t="s">
        <v>1218</v>
      </c>
      <c r="D519" t="s">
        <v>212</v>
      </c>
      <c r="E519" t="s">
        <v>24</v>
      </c>
      <c r="F519">
        <v>2</v>
      </c>
      <c r="G519" t="s">
        <v>10810</v>
      </c>
      <c r="H519" s="5" t="s">
        <v>10811</v>
      </c>
      <c r="I519" t="s">
        <v>24</v>
      </c>
      <c r="J519" t="s">
        <v>4473</v>
      </c>
      <c r="K519" t="s">
        <v>10812</v>
      </c>
      <c r="L519" t="s">
        <v>10813</v>
      </c>
      <c r="M519" t="s">
        <v>10783</v>
      </c>
      <c r="N519" t="s">
        <v>24</v>
      </c>
      <c r="O519" t="s">
        <v>24</v>
      </c>
      <c r="P519" t="s">
        <v>24</v>
      </c>
      <c r="Q519" t="s">
        <v>24</v>
      </c>
      <c r="R519" t="s">
        <v>24</v>
      </c>
      <c r="S519" t="s">
        <v>24</v>
      </c>
      <c r="T519" t="s">
        <v>24</v>
      </c>
      <c r="U519" t="s">
        <v>359</v>
      </c>
      <c r="V519" t="s">
        <v>24</v>
      </c>
      <c r="W519" t="s">
        <v>24</v>
      </c>
      <c r="X519" t="s">
        <v>24</v>
      </c>
      <c r="Y519" t="s">
        <v>24</v>
      </c>
      <c r="Z519" t="s">
        <v>8725</v>
      </c>
      <c r="AA519" t="s">
        <v>24</v>
      </c>
    </row>
    <row r="520" spans="1:27" x14ac:dyDescent="0.25">
      <c r="A520" t="s">
        <v>10521</v>
      </c>
      <c r="B520" t="s">
        <v>24</v>
      </c>
      <c r="C520" t="s">
        <v>1218</v>
      </c>
      <c r="D520" t="s">
        <v>212</v>
      </c>
      <c r="E520" t="s">
        <v>24</v>
      </c>
      <c r="F520">
        <v>2</v>
      </c>
      <c r="G520" t="s">
        <v>10814</v>
      </c>
      <c r="H520" s="5" t="s">
        <v>10815</v>
      </c>
      <c r="I520" t="s">
        <v>24</v>
      </c>
      <c r="J520" t="s">
        <v>6775</v>
      </c>
      <c r="K520" t="s">
        <v>10816</v>
      </c>
      <c r="L520" t="s">
        <v>6777</v>
      </c>
      <c r="M520" t="s">
        <v>10783</v>
      </c>
      <c r="N520" t="s">
        <v>24</v>
      </c>
      <c r="O520" t="s">
        <v>24</v>
      </c>
      <c r="P520" t="s">
        <v>24</v>
      </c>
      <c r="Q520" t="s">
        <v>24</v>
      </c>
      <c r="R520" t="s">
        <v>24</v>
      </c>
      <c r="S520" t="s">
        <v>24</v>
      </c>
      <c r="T520" t="s">
        <v>24</v>
      </c>
      <c r="U520" t="s">
        <v>359</v>
      </c>
      <c r="V520" t="s">
        <v>24</v>
      </c>
      <c r="W520" t="s">
        <v>24</v>
      </c>
      <c r="X520" t="s">
        <v>24</v>
      </c>
      <c r="Y520" t="s">
        <v>24</v>
      </c>
      <c r="AA520" t="s">
        <v>24</v>
      </c>
    </row>
    <row r="521" spans="1:27" x14ac:dyDescent="0.25">
      <c r="A521" t="s">
        <v>10521</v>
      </c>
      <c r="B521" t="s">
        <v>24</v>
      </c>
      <c r="C521" t="s">
        <v>1218</v>
      </c>
      <c r="D521" t="s">
        <v>212</v>
      </c>
      <c r="E521" t="s">
        <v>24</v>
      </c>
      <c r="F521">
        <v>1</v>
      </c>
      <c r="G521" t="s">
        <v>10817</v>
      </c>
      <c r="H521" s="5" t="s">
        <v>10818</v>
      </c>
      <c r="I521" t="s">
        <v>24</v>
      </c>
      <c r="J521" t="s">
        <v>4519</v>
      </c>
      <c r="K521" t="s">
        <v>10819</v>
      </c>
      <c r="L521" t="s">
        <v>10820</v>
      </c>
      <c r="M521" t="s">
        <v>10783</v>
      </c>
      <c r="N521" t="s">
        <v>24</v>
      </c>
      <c r="O521" t="s">
        <v>24</v>
      </c>
      <c r="P521" t="s">
        <v>24</v>
      </c>
      <c r="Q521" t="s">
        <v>24</v>
      </c>
      <c r="R521" t="s">
        <v>24</v>
      </c>
      <c r="S521" t="s">
        <v>24</v>
      </c>
      <c r="T521" t="s">
        <v>24</v>
      </c>
      <c r="U521" t="s">
        <v>217</v>
      </c>
      <c r="V521" t="s">
        <v>24</v>
      </c>
      <c r="W521" t="s">
        <v>24</v>
      </c>
      <c r="X521" t="s">
        <v>24</v>
      </c>
      <c r="Y521" t="s">
        <v>24</v>
      </c>
      <c r="AA521" t="s">
        <v>24</v>
      </c>
    </row>
    <row r="522" spans="1:27" x14ac:dyDescent="0.25">
      <c r="A522" t="s">
        <v>10521</v>
      </c>
      <c r="B522" t="s">
        <v>24</v>
      </c>
      <c r="C522" t="s">
        <v>1218</v>
      </c>
      <c r="D522" t="s">
        <v>212</v>
      </c>
      <c r="E522" t="s">
        <v>24</v>
      </c>
      <c r="F522">
        <v>1</v>
      </c>
      <c r="G522" t="s">
        <v>10821</v>
      </c>
      <c r="H522" s="5" t="s">
        <v>10822</v>
      </c>
      <c r="I522" t="s">
        <v>24</v>
      </c>
      <c r="J522" t="s">
        <v>7469</v>
      </c>
      <c r="K522" t="s">
        <v>10823</v>
      </c>
      <c r="L522" t="s">
        <v>10824</v>
      </c>
      <c r="M522" t="s">
        <v>10783</v>
      </c>
      <c r="N522" t="s">
        <v>24</v>
      </c>
      <c r="O522" t="s">
        <v>24</v>
      </c>
      <c r="P522" t="s">
        <v>24</v>
      </c>
      <c r="Q522" t="s">
        <v>24</v>
      </c>
      <c r="R522" t="s">
        <v>24</v>
      </c>
      <c r="S522" t="s">
        <v>24</v>
      </c>
      <c r="T522" t="s">
        <v>24</v>
      </c>
      <c r="U522" t="s">
        <v>217</v>
      </c>
      <c r="V522" t="s">
        <v>24</v>
      </c>
      <c r="W522" t="s">
        <v>24</v>
      </c>
      <c r="X522" t="s">
        <v>24</v>
      </c>
      <c r="Y522" t="s">
        <v>24</v>
      </c>
      <c r="AA522" t="s">
        <v>24</v>
      </c>
    </row>
    <row r="523" spans="1:27" x14ac:dyDescent="0.25">
      <c r="A523" t="s">
        <v>10521</v>
      </c>
      <c r="B523" t="s">
        <v>24</v>
      </c>
      <c r="C523" t="s">
        <v>1218</v>
      </c>
      <c r="D523" t="s">
        <v>212</v>
      </c>
      <c r="E523" t="s">
        <v>24</v>
      </c>
      <c r="F523">
        <v>1</v>
      </c>
      <c r="G523" t="s">
        <v>10825</v>
      </c>
      <c r="H523" s="5" t="s">
        <v>10826</v>
      </c>
      <c r="I523" t="s">
        <v>24</v>
      </c>
      <c r="J523" t="s">
        <v>10827</v>
      </c>
      <c r="K523" t="s">
        <v>10828</v>
      </c>
      <c r="L523" t="s">
        <v>10829</v>
      </c>
      <c r="M523" t="s">
        <v>10783</v>
      </c>
      <c r="N523" t="s">
        <v>24</v>
      </c>
      <c r="O523" t="s">
        <v>24</v>
      </c>
      <c r="P523" t="s">
        <v>24</v>
      </c>
      <c r="Q523" t="s">
        <v>24</v>
      </c>
      <c r="R523" t="s">
        <v>24</v>
      </c>
      <c r="S523" t="s">
        <v>24</v>
      </c>
      <c r="T523" t="s">
        <v>24</v>
      </c>
      <c r="U523" t="s">
        <v>217</v>
      </c>
      <c r="V523" t="s">
        <v>24</v>
      </c>
      <c r="W523" t="s">
        <v>24</v>
      </c>
      <c r="X523" t="s">
        <v>24</v>
      </c>
      <c r="Y523" t="s">
        <v>24</v>
      </c>
      <c r="Z523" t="s">
        <v>10830</v>
      </c>
      <c r="AA523" t="s">
        <v>24</v>
      </c>
    </row>
    <row r="524" spans="1:27" x14ac:dyDescent="0.25">
      <c r="A524" t="s">
        <v>10521</v>
      </c>
      <c r="B524" t="s">
        <v>24</v>
      </c>
      <c r="C524" t="s">
        <v>1218</v>
      </c>
      <c r="D524" t="s">
        <v>212</v>
      </c>
      <c r="E524" t="s">
        <v>24</v>
      </c>
      <c r="F524">
        <v>1</v>
      </c>
      <c r="G524" t="s">
        <v>10831</v>
      </c>
      <c r="H524" s="5" t="s">
        <v>10832</v>
      </c>
      <c r="I524" t="s">
        <v>24</v>
      </c>
      <c r="J524" t="s">
        <v>4002</v>
      </c>
      <c r="K524" t="s">
        <v>10833</v>
      </c>
      <c r="L524" t="s">
        <v>10834</v>
      </c>
      <c r="M524" t="s">
        <v>10783</v>
      </c>
      <c r="N524" t="s">
        <v>24</v>
      </c>
      <c r="O524" t="s">
        <v>24</v>
      </c>
      <c r="P524" t="s">
        <v>24</v>
      </c>
      <c r="Q524" t="s">
        <v>24</v>
      </c>
      <c r="R524" t="s">
        <v>24</v>
      </c>
      <c r="S524" t="s">
        <v>24</v>
      </c>
      <c r="T524" t="s">
        <v>24</v>
      </c>
      <c r="U524" t="s">
        <v>217</v>
      </c>
      <c r="V524" t="s">
        <v>24</v>
      </c>
      <c r="W524" t="s">
        <v>24</v>
      </c>
      <c r="X524" t="s">
        <v>24</v>
      </c>
      <c r="Y524" t="s">
        <v>24</v>
      </c>
      <c r="AA524" t="s">
        <v>24</v>
      </c>
    </row>
    <row r="525" spans="1:27" x14ac:dyDescent="0.25">
      <c r="A525" t="s">
        <v>10521</v>
      </c>
      <c r="B525" t="s">
        <v>24</v>
      </c>
      <c r="C525" t="s">
        <v>1218</v>
      </c>
      <c r="D525" t="s">
        <v>212</v>
      </c>
      <c r="E525" t="s">
        <v>24</v>
      </c>
      <c r="F525">
        <v>1</v>
      </c>
      <c r="G525" t="s">
        <v>10835</v>
      </c>
      <c r="H525" s="5" t="s">
        <v>10836</v>
      </c>
      <c r="I525" t="s">
        <v>24</v>
      </c>
      <c r="J525" t="s">
        <v>6509</v>
      </c>
      <c r="K525" t="s">
        <v>10837</v>
      </c>
      <c r="L525" t="s">
        <v>10838</v>
      </c>
      <c r="M525" t="s">
        <v>10783</v>
      </c>
      <c r="N525" t="s">
        <v>24</v>
      </c>
      <c r="O525" t="s">
        <v>24</v>
      </c>
      <c r="P525" t="s">
        <v>24</v>
      </c>
      <c r="Q525" t="s">
        <v>24</v>
      </c>
      <c r="R525" t="s">
        <v>24</v>
      </c>
      <c r="S525" t="s">
        <v>24</v>
      </c>
      <c r="T525" t="s">
        <v>24</v>
      </c>
      <c r="U525" t="s">
        <v>217</v>
      </c>
      <c r="V525" t="s">
        <v>24</v>
      </c>
      <c r="W525" t="s">
        <v>24</v>
      </c>
      <c r="X525" t="s">
        <v>24</v>
      </c>
      <c r="Y525" t="s">
        <v>24</v>
      </c>
      <c r="AA525" t="s">
        <v>24</v>
      </c>
    </row>
    <row r="526" spans="1:27" x14ac:dyDescent="0.25">
      <c r="A526" t="s">
        <v>10521</v>
      </c>
      <c r="B526" t="s">
        <v>24</v>
      </c>
      <c r="C526" t="s">
        <v>1218</v>
      </c>
      <c r="D526" t="s">
        <v>212</v>
      </c>
      <c r="E526" t="s">
        <v>24</v>
      </c>
      <c r="F526">
        <v>1</v>
      </c>
      <c r="G526" t="s">
        <v>10839</v>
      </c>
      <c r="H526" s="5" t="s">
        <v>10840</v>
      </c>
      <c r="I526" t="s">
        <v>24</v>
      </c>
      <c r="J526" t="s">
        <v>5547</v>
      </c>
      <c r="K526" t="s">
        <v>10841</v>
      </c>
      <c r="L526" t="s">
        <v>3939</v>
      </c>
      <c r="M526" t="s">
        <v>10783</v>
      </c>
      <c r="N526" t="s">
        <v>24</v>
      </c>
      <c r="O526" t="s">
        <v>24</v>
      </c>
      <c r="P526" t="s">
        <v>24</v>
      </c>
      <c r="Q526" t="s">
        <v>24</v>
      </c>
      <c r="R526" t="s">
        <v>24</v>
      </c>
      <c r="S526" t="s">
        <v>24</v>
      </c>
      <c r="T526" t="s">
        <v>24</v>
      </c>
      <c r="U526" t="s">
        <v>217</v>
      </c>
      <c r="V526" t="s">
        <v>24</v>
      </c>
      <c r="W526" t="s">
        <v>24</v>
      </c>
      <c r="X526" t="s">
        <v>24</v>
      </c>
      <c r="Y526" t="s">
        <v>24</v>
      </c>
      <c r="AA526" t="s">
        <v>24</v>
      </c>
    </row>
    <row r="527" spans="1:27" x14ac:dyDescent="0.25">
      <c r="A527" t="s">
        <v>10521</v>
      </c>
      <c r="B527" t="s">
        <v>24</v>
      </c>
      <c r="C527" t="s">
        <v>1218</v>
      </c>
      <c r="D527" t="s">
        <v>212</v>
      </c>
      <c r="E527" t="s">
        <v>24</v>
      </c>
      <c r="F527">
        <v>1</v>
      </c>
      <c r="G527" t="s">
        <v>10842</v>
      </c>
      <c r="H527" s="5" t="s">
        <v>10843</v>
      </c>
      <c r="I527" t="s">
        <v>24</v>
      </c>
      <c r="J527" t="s">
        <v>6215</v>
      </c>
      <c r="K527" t="s">
        <v>10844</v>
      </c>
      <c r="L527" t="s">
        <v>10845</v>
      </c>
      <c r="M527" t="s">
        <v>10783</v>
      </c>
      <c r="N527" t="s">
        <v>24</v>
      </c>
      <c r="O527" t="s">
        <v>24</v>
      </c>
      <c r="P527" t="s">
        <v>24</v>
      </c>
      <c r="Q527" t="s">
        <v>24</v>
      </c>
      <c r="R527" t="s">
        <v>24</v>
      </c>
      <c r="S527" t="s">
        <v>24</v>
      </c>
      <c r="T527" t="s">
        <v>24</v>
      </c>
      <c r="U527" t="s">
        <v>217</v>
      </c>
      <c r="V527" t="s">
        <v>24</v>
      </c>
      <c r="W527" t="s">
        <v>24</v>
      </c>
      <c r="X527" t="s">
        <v>24</v>
      </c>
      <c r="Y527" t="s">
        <v>24</v>
      </c>
      <c r="AA527" t="s">
        <v>24</v>
      </c>
    </row>
    <row r="528" spans="1:27" x14ac:dyDescent="0.25">
      <c r="A528" t="s">
        <v>10521</v>
      </c>
      <c r="B528" t="s">
        <v>24</v>
      </c>
      <c r="C528" t="s">
        <v>1218</v>
      </c>
      <c r="D528" t="s">
        <v>226</v>
      </c>
      <c r="E528" t="s">
        <v>24</v>
      </c>
      <c r="F528">
        <v>1</v>
      </c>
      <c r="G528" t="s">
        <v>10846</v>
      </c>
      <c r="H528" s="5" t="s">
        <v>10847</v>
      </c>
      <c r="I528" t="s">
        <v>24</v>
      </c>
      <c r="J528" t="s">
        <v>7695</v>
      </c>
      <c r="K528" t="s">
        <v>10848</v>
      </c>
      <c r="L528" t="s">
        <v>10849</v>
      </c>
      <c r="M528" t="s">
        <v>10783</v>
      </c>
      <c r="N528" t="s">
        <v>24</v>
      </c>
      <c r="O528" t="s">
        <v>24</v>
      </c>
      <c r="P528" t="s">
        <v>24</v>
      </c>
      <c r="Q528" t="s">
        <v>24</v>
      </c>
      <c r="R528" t="s">
        <v>24</v>
      </c>
      <c r="S528" t="s">
        <v>24</v>
      </c>
      <c r="T528" t="s">
        <v>24</v>
      </c>
      <c r="U528" t="s">
        <v>237</v>
      </c>
      <c r="V528" t="s">
        <v>24</v>
      </c>
      <c r="W528" t="s">
        <v>24</v>
      </c>
      <c r="X528" t="s">
        <v>24</v>
      </c>
      <c r="Y528" t="s">
        <v>24</v>
      </c>
      <c r="Z528" t="s">
        <v>10850</v>
      </c>
      <c r="AA528" t="s">
        <v>24</v>
      </c>
    </row>
    <row r="529" spans="1:27" x14ac:dyDescent="0.25">
      <c r="A529" t="s">
        <v>10521</v>
      </c>
      <c r="B529" t="s">
        <v>24</v>
      </c>
      <c r="C529" t="s">
        <v>1218</v>
      </c>
      <c r="D529" t="s">
        <v>226</v>
      </c>
      <c r="E529" t="s">
        <v>24</v>
      </c>
      <c r="F529">
        <v>1</v>
      </c>
      <c r="G529" t="s">
        <v>10851</v>
      </c>
      <c r="H529" s="5" t="s">
        <v>10852</v>
      </c>
      <c r="I529" t="s">
        <v>24</v>
      </c>
      <c r="J529" t="s">
        <v>4032</v>
      </c>
      <c r="K529" t="s">
        <v>10853</v>
      </c>
      <c r="L529" t="s">
        <v>10854</v>
      </c>
      <c r="M529" t="s">
        <v>10783</v>
      </c>
      <c r="N529" t="s">
        <v>24</v>
      </c>
      <c r="O529" t="s">
        <v>24</v>
      </c>
      <c r="P529" t="s">
        <v>24</v>
      </c>
      <c r="Q529" t="s">
        <v>24</v>
      </c>
      <c r="R529" t="s">
        <v>24</v>
      </c>
      <c r="S529" t="s">
        <v>24</v>
      </c>
      <c r="T529" t="s">
        <v>24</v>
      </c>
      <c r="U529" t="s">
        <v>237</v>
      </c>
      <c r="V529" t="s">
        <v>24</v>
      </c>
      <c r="W529" t="s">
        <v>24</v>
      </c>
      <c r="X529" t="s">
        <v>24</v>
      </c>
      <c r="Y529" t="s">
        <v>24</v>
      </c>
      <c r="AA529" t="s">
        <v>24</v>
      </c>
    </row>
    <row r="530" spans="1:27" x14ac:dyDescent="0.25">
      <c r="A530" t="s">
        <v>10521</v>
      </c>
      <c r="B530" t="s">
        <v>24</v>
      </c>
      <c r="C530" t="s">
        <v>1218</v>
      </c>
      <c r="D530" t="s">
        <v>226</v>
      </c>
      <c r="E530" t="s">
        <v>24</v>
      </c>
      <c r="F530">
        <v>1</v>
      </c>
      <c r="G530" t="s">
        <v>10855</v>
      </c>
      <c r="H530" s="5" t="s">
        <v>10856</v>
      </c>
      <c r="I530" t="s">
        <v>24</v>
      </c>
      <c r="J530" t="s">
        <v>5684</v>
      </c>
      <c r="K530" t="s">
        <v>10857</v>
      </c>
      <c r="L530" t="s">
        <v>10858</v>
      </c>
      <c r="M530" t="s">
        <v>10783</v>
      </c>
      <c r="N530" t="s">
        <v>24</v>
      </c>
      <c r="O530" t="s">
        <v>24</v>
      </c>
      <c r="P530" t="s">
        <v>24</v>
      </c>
      <c r="Q530" t="s">
        <v>24</v>
      </c>
      <c r="R530" t="s">
        <v>24</v>
      </c>
      <c r="S530" t="s">
        <v>24</v>
      </c>
      <c r="T530" t="s">
        <v>24</v>
      </c>
      <c r="U530" t="s">
        <v>237</v>
      </c>
      <c r="V530" t="s">
        <v>24</v>
      </c>
      <c r="W530" t="s">
        <v>24</v>
      </c>
      <c r="X530" t="s">
        <v>24</v>
      </c>
      <c r="Y530" t="s">
        <v>24</v>
      </c>
      <c r="Z530" t="s">
        <v>10859</v>
      </c>
      <c r="AA530" t="s">
        <v>24</v>
      </c>
    </row>
    <row r="531" spans="1:27" x14ac:dyDescent="0.25">
      <c r="A531" t="s">
        <v>10521</v>
      </c>
      <c r="B531" t="s">
        <v>24</v>
      </c>
      <c r="C531" t="s">
        <v>1218</v>
      </c>
      <c r="D531" t="s">
        <v>226</v>
      </c>
      <c r="E531" t="s">
        <v>24</v>
      </c>
      <c r="F531">
        <v>3</v>
      </c>
      <c r="G531" t="s">
        <v>10860</v>
      </c>
      <c r="H531" s="5" t="s">
        <v>10861</v>
      </c>
      <c r="I531" t="s">
        <v>24</v>
      </c>
      <c r="J531" t="s">
        <v>4549</v>
      </c>
      <c r="K531" t="s">
        <v>10862</v>
      </c>
      <c r="L531" t="s">
        <v>10863</v>
      </c>
      <c r="M531" t="s">
        <v>10783</v>
      </c>
      <c r="N531" t="s">
        <v>24</v>
      </c>
      <c r="O531" t="s">
        <v>24</v>
      </c>
      <c r="P531" t="s">
        <v>24</v>
      </c>
      <c r="Q531" t="s">
        <v>24</v>
      </c>
      <c r="R531" t="s">
        <v>24</v>
      </c>
      <c r="S531" t="s">
        <v>24</v>
      </c>
      <c r="T531" t="s">
        <v>24</v>
      </c>
      <c r="U531" t="s">
        <v>457</v>
      </c>
      <c r="V531" t="s">
        <v>24</v>
      </c>
      <c r="W531" t="s">
        <v>24</v>
      </c>
      <c r="X531" t="s">
        <v>24</v>
      </c>
      <c r="Y531" t="s">
        <v>24</v>
      </c>
      <c r="AA531" t="s">
        <v>24</v>
      </c>
    </row>
    <row r="532" spans="1:27" x14ac:dyDescent="0.25">
      <c r="A532" t="s">
        <v>10521</v>
      </c>
      <c r="B532" t="s">
        <v>24</v>
      </c>
      <c r="C532" t="s">
        <v>1218</v>
      </c>
      <c r="D532" t="s">
        <v>226</v>
      </c>
      <c r="E532" t="s">
        <v>24</v>
      </c>
      <c r="F532">
        <v>1</v>
      </c>
      <c r="G532" t="s">
        <v>10864</v>
      </c>
      <c r="H532" s="5" t="s">
        <v>10865</v>
      </c>
      <c r="I532" t="s">
        <v>24</v>
      </c>
      <c r="J532" t="s">
        <v>5500</v>
      </c>
      <c r="K532" t="s">
        <v>10866</v>
      </c>
      <c r="L532" t="s">
        <v>10867</v>
      </c>
      <c r="M532" t="s">
        <v>10783</v>
      </c>
      <c r="N532" t="s">
        <v>24</v>
      </c>
      <c r="O532" t="s">
        <v>24</v>
      </c>
      <c r="P532" t="s">
        <v>24</v>
      </c>
      <c r="Q532" t="s">
        <v>24</v>
      </c>
      <c r="R532" t="s">
        <v>24</v>
      </c>
      <c r="S532" t="s">
        <v>24</v>
      </c>
      <c r="T532" t="s">
        <v>24</v>
      </c>
      <c r="U532" t="s">
        <v>237</v>
      </c>
      <c r="V532" t="s">
        <v>24</v>
      </c>
      <c r="W532" t="s">
        <v>24</v>
      </c>
      <c r="X532" t="s">
        <v>24</v>
      </c>
      <c r="Y532" t="s">
        <v>24</v>
      </c>
      <c r="AA532" t="s">
        <v>24</v>
      </c>
    </row>
    <row r="533" spans="1:27" x14ac:dyDescent="0.25">
      <c r="A533" t="s">
        <v>10521</v>
      </c>
      <c r="B533" t="s">
        <v>24</v>
      </c>
      <c r="C533" t="s">
        <v>1218</v>
      </c>
      <c r="D533" t="s">
        <v>226</v>
      </c>
      <c r="E533" t="s">
        <v>24</v>
      </c>
      <c r="F533">
        <v>1</v>
      </c>
      <c r="G533" t="s">
        <v>10868</v>
      </c>
      <c r="H533" s="5" t="s">
        <v>10869</v>
      </c>
      <c r="I533" t="s">
        <v>24</v>
      </c>
      <c r="J533" t="s">
        <v>6168</v>
      </c>
      <c r="K533" t="s">
        <v>10870</v>
      </c>
      <c r="L533" t="s">
        <v>6799</v>
      </c>
      <c r="M533" t="s">
        <v>10783</v>
      </c>
      <c r="N533" t="s">
        <v>24</v>
      </c>
      <c r="O533" t="s">
        <v>24</v>
      </c>
      <c r="P533" t="s">
        <v>24</v>
      </c>
      <c r="Q533" t="s">
        <v>24</v>
      </c>
      <c r="R533" t="s">
        <v>24</v>
      </c>
      <c r="S533" t="s">
        <v>24</v>
      </c>
      <c r="T533" t="s">
        <v>24</v>
      </c>
      <c r="U533" t="s">
        <v>237</v>
      </c>
      <c r="V533" t="s">
        <v>24</v>
      </c>
      <c r="W533" t="s">
        <v>24</v>
      </c>
      <c r="X533" t="s">
        <v>24</v>
      </c>
      <c r="Y533" t="s">
        <v>24</v>
      </c>
      <c r="AA533" t="s">
        <v>24</v>
      </c>
    </row>
    <row r="534" spans="1:27" x14ac:dyDescent="0.25">
      <c r="A534" t="s">
        <v>10521</v>
      </c>
      <c r="B534" t="s">
        <v>24</v>
      </c>
      <c r="C534" t="s">
        <v>1218</v>
      </c>
      <c r="D534" t="s">
        <v>462</v>
      </c>
      <c r="E534" t="s">
        <v>24</v>
      </c>
      <c r="F534">
        <v>1</v>
      </c>
      <c r="G534" t="s">
        <v>10871</v>
      </c>
      <c r="H534" s="5" t="s">
        <v>10872</v>
      </c>
      <c r="I534" t="s">
        <v>24</v>
      </c>
      <c r="J534" t="s">
        <v>5905</v>
      </c>
      <c r="K534" t="s">
        <v>10873</v>
      </c>
      <c r="L534" t="s">
        <v>10874</v>
      </c>
      <c r="M534" t="s">
        <v>10783</v>
      </c>
      <c r="N534" t="s">
        <v>24</v>
      </c>
      <c r="O534" t="s">
        <v>24</v>
      </c>
      <c r="P534" t="s">
        <v>24</v>
      </c>
      <c r="Q534" t="s">
        <v>24</v>
      </c>
      <c r="R534" t="s">
        <v>24</v>
      </c>
      <c r="S534" t="s">
        <v>24</v>
      </c>
      <c r="T534" t="s">
        <v>24</v>
      </c>
      <c r="U534" t="s">
        <v>2472</v>
      </c>
      <c r="V534" t="s">
        <v>24</v>
      </c>
      <c r="W534" t="s">
        <v>24</v>
      </c>
      <c r="X534" t="s">
        <v>24</v>
      </c>
      <c r="Y534" t="s">
        <v>24</v>
      </c>
      <c r="AA534" t="s">
        <v>24</v>
      </c>
    </row>
    <row r="535" spans="1:27" x14ac:dyDescent="0.25">
      <c r="A535" t="s">
        <v>10521</v>
      </c>
      <c r="B535" t="s">
        <v>24</v>
      </c>
      <c r="C535" t="s">
        <v>1218</v>
      </c>
      <c r="D535" t="s">
        <v>250</v>
      </c>
      <c r="E535" t="s">
        <v>24</v>
      </c>
      <c r="F535">
        <v>1</v>
      </c>
      <c r="G535" t="s">
        <v>10875</v>
      </c>
      <c r="H535" s="5" t="s">
        <v>10876</v>
      </c>
      <c r="I535" t="s">
        <v>24</v>
      </c>
      <c r="J535" t="s">
        <v>4078</v>
      </c>
      <c r="K535" t="s">
        <v>8075</v>
      </c>
      <c r="L535" t="s">
        <v>5084</v>
      </c>
      <c r="M535" t="s">
        <v>10783</v>
      </c>
      <c r="N535" t="s">
        <v>24</v>
      </c>
      <c r="O535" t="s">
        <v>24</v>
      </c>
      <c r="P535" t="s">
        <v>24</v>
      </c>
      <c r="Q535" t="s">
        <v>24</v>
      </c>
      <c r="R535" t="s">
        <v>24</v>
      </c>
      <c r="S535" t="s">
        <v>24</v>
      </c>
      <c r="T535" t="s">
        <v>24</v>
      </c>
      <c r="U535" t="s">
        <v>217</v>
      </c>
      <c r="V535" t="s">
        <v>24</v>
      </c>
      <c r="W535" t="s">
        <v>24</v>
      </c>
      <c r="X535" t="s">
        <v>24</v>
      </c>
      <c r="Y535" t="s">
        <v>24</v>
      </c>
      <c r="AA535" t="s">
        <v>24</v>
      </c>
    </row>
    <row r="536" spans="1:27" x14ac:dyDescent="0.25">
      <c r="A536" t="s">
        <v>10521</v>
      </c>
      <c r="B536" t="s">
        <v>24</v>
      </c>
      <c r="C536" t="s">
        <v>1218</v>
      </c>
      <c r="D536" t="s">
        <v>250</v>
      </c>
      <c r="E536" t="s">
        <v>24</v>
      </c>
      <c r="F536">
        <v>1</v>
      </c>
      <c r="G536" t="s">
        <v>10877</v>
      </c>
      <c r="H536" s="5" t="s">
        <v>10878</v>
      </c>
      <c r="I536" t="s">
        <v>24</v>
      </c>
      <c r="J536" t="s">
        <v>7217</v>
      </c>
      <c r="K536" t="s">
        <v>10879</v>
      </c>
      <c r="L536" t="s">
        <v>10880</v>
      </c>
      <c r="M536" t="s">
        <v>10783</v>
      </c>
      <c r="N536" t="s">
        <v>24</v>
      </c>
      <c r="O536" t="s">
        <v>24</v>
      </c>
      <c r="P536" t="s">
        <v>24</v>
      </c>
      <c r="Q536" t="s">
        <v>24</v>
      </c>
      <c r="R536" t="s">
        <v>24</v>
      </c>
      <c r="S536" t="s">
        <v>24</v>
      </c>
      <c r="T536" t="s">
        <v>24</v>
      </c>
      <c r="U536" t="s">
        <v>217</v>
      </c>
      <c r="V536" t="s">
        <v>24</v>
      </c>
      <c r="W536" t="s">
        <v>24</v>
      </c>
      <c r="X536" t="s">
        <v>24</v>
      </c>
      <c r="Y536" t="s">
        <v>24</v>
      </c>
      <c r="Z536" t="s">
        <v>10881</v>
      </c>
      <c r="AA536" t="s">
        <v>24</v>
      </c>
    </row>
    <row r="537" spans="1:27" x14ac:dyDescent="0.25">
      <c r="A537" t="s">
        <v>10521</v>
      </c>
      <c r="B537" t="s">
        <v>24</v>
      </c>
      <c r="C537" t="s">
        <v>1218</v>
      </c>
      <c r="D537" t="s">
        <v>250</v>
      </c>
      <c r="E537" t="s">
        <v>24</v>
      </c>
      <c r="F537">
        <v>1</v>
      </c>
      <c r="G537" t="s">
        <v>10882</v>
      </c>
      <c r="H537" s="5" t="s">
        <v>10883</v>
      </c>
      <c r="I537" t="s">
        <v>24</v>
      </c>
      <c r="J537" t="s">
        <v>8119</v>
      </c>
      <c r="K537" t="s">
        <v>10884</v>
      </c>
      <c r="L537" t="s">
        <v>10885</v>
      </c>
      <c r="M537" t="s">
        <v>10783</v>
      </c>
      <c r="N537" t="s">
        <v>24</v>
      </c>
      <c r="O537" t="s">
        <v>24</v>
      </c>
      <c r="P537" t="s">
        <v>24</v>
      </c>
      <c r="Q537" t="s">
        <v>24</v>
      </c>
      <c r="R537" t="s">
        <v>24</v>
      </c>
      <c r="S537" t="s">
        <v>24</v>
      </c>
      <c r="T537" t="s">
        <v>24</v>
      </c>
      <c r="U537" t="s">
        <v>217</v>
      </c>
      <c r="V537" t="s">
        <v>24</v>
      </c>
      <c r="W537" t="s">
        <v>24</v>
      </c>
      <c r="X537" t="s">
        <v>24</v>
      </c>
      <c r="Y537" t="s">
        <v>24</v>
      </c>
      <c r="AA537" t="s">
        <v>24</v>
      </c>
    </row>
    <row r="538" spans="1:27" x14ac:dyDescent="0.25">
      <c r="A538" t="s">
        <v>10521</v>
      </c>
      <c r="B538" t="s">
        <v>24</v>
      </c>
      <c r="C538" t="s">
        <v>1218</v>
      </c>
      <c r="D538" t="s">
        <v>243</v>
      </c>
      <c r="E538" t="s">
        <v>24</v>
      </c>
      <c r="F538">
        <v>1</v>
      </c>
      <c r="G538" t="s">
        <v>10886</v>
      </c>
      <c r="H538" s="5" t="s">
        <v>10887</v>
      </c>
      <c r="I538" t="s">
        <v>24</v>
      </c>
      <c r="J538" t="s">
        <v>4449</v>
      </c>
      <c r="K538" t="s">
        <v>10888</v>
      </c>
      <c r="L538" t="s">
        <v>10889</v>
      </c>
      <c r="M538" t="s">
        <v>10163</v>
      </c>
      <c r="N538" t="s">
        <v>24</v>
      </c>
      <c r="O538" t="s">
        <v>24</v>
      </c>
      <c r="P538" t="s">
        <v>24</v>
      </c>
      <c r="Q538" t="s">
        <v>24</v>
      </c>
      <c r="R538" t="s">
        <v>24</v>
      </c>
      <c r="S538" t="s">
        <v>24</v>
      </c>
      <c r="T538" t="s">
        <v>24</v>
      </c>
      <c r="U538" t="s">
        <v>217</v>
      </c>
      <c r="V538" t="s">
        <v>24</v>
      </c>
      <c r="W538" t="s">
        <v>24</v>
      </c>
      <c r="X538" t="s">
        <v>24</v>
      </c>
      <c r="Y538" t="s">
        <v>24</v>
      </c>
      <c r="AA538" t="s">
        <v>24</v>
      </c>
    </row>
    <row r="539" spans="1:27" x14ac:dyDescent="0.25">
      <c r="A539" t="s">
        <v>10521</v>
      </c>
      <c r="B539" t="s">
        <v>24</v>
      </c>
      <c r="C539" t="s">
        <v>1218</v>
      </c>
      <c r="D539" t="s">
        <v>243</v>
      </c>
      <c r="E539" t="s">
        <v>24</v>
      </c>
      <c r="F539">
        <v>1</v>
      </c>
      <c r="G539" t="s">
        <v>10890</v>
      </c>
      <c r="H539" s="5" t="s">
        <v>10891</v>
      </c>
      <c r="I539" t="s">
        <v>24</v>
      </c>
      <c r="J539" t="s">
        <v>7343</v>
      </c>
      <c r="K539" t="s">
        <v>8540</v>
      </c>
      <c r="L539" t="s">
        <v>8541</v>
      </c>
      <c r="M539" t="s">
        <v>10783</v>
      </c>
      <c r="N539" t="s">
        <v>24</v>
      </c>
      <c r="O539" t="s">
        <v>24</v>
      </c>
      <c r="P539" t="s">
        <v>24</v>
      </c>
      <c r="Q539" t="s">
        <v>24</v>
      </c>
      <c r="R539" t="s">
        <v>24</v>
      </c>
      <c r="S539" t="s">
        <v>24</v>
      </c>
      <c r="T539" t="s">
        <v>24</v>
      </c>
      <c r="U539" t="s">
        <v>217</v>
      </c>
      <c r="V539" t="s">
        <v>24</v>
      </c>
      <c r="W539" t="s">
        <v>24</v>
      </c>
      <c r="X539" t="s">
        <v>24</v>
      </c>
      <c r="Y539" t="s">
        <v>24</v>
      </c>
      <c r="AA539" t="s">
        <v>24</v>
      </c>
    </row>
    <row r="540" spans="1:27" x14ac:dyDescent="0.25">
      <c r="A540" t="s">
        <v>10521</v>
      </c>
      <c r="B540" t="s">
        <v>24</v>
      </c>
      <c r="C540" t="s">
        <v>1218</v>
      </c>
      <c r="D540" t="s">
        <v>243</v>
      </c>
      <c r="E540" t="s">
        <v>24</v>
      </c>
      <c r="F540">
        <v>2</v>
      </c>
      <c r="G540" t="s">
        <v>10892</v>
      </c>
      <c r="H540" s="5" t="s">
        <v>10893</v>
      </c>
      <c r="I540" t="s">
        <v>24</v>
      </c>
      <c r="J540" t="s">
        <v>4358</v>
      </c>
      <c r="K540" t="s">
        <v>10894</v>
      </c>
      <c r="L540" t="s">
        <v>3448</v>
      </c>
      <c r="M540" t="s">
        <v>10783</v>
      </c>
      <c r="N540" t="s">
        <v>24</v>
      </c>
      <c r="O540" t="s">
        <v>24</v>
      </c>
      <c r="P540" t="s">
        <v>24</v>
      </c>
      <c r="Q540" t="s">
        <v>24</v>
      </c>
      <c r="R540" t="s">
        <v>24</v>
      </c>
      <c r="S540" t="s">
        <v>24</v>
      </c>
      <c r="T540" t="s">
        <v>24</v>
      </c>
      <c r="U540" t="s">
        <v>359</v>
      </c>
      <c r="V540" t="s">
        <v>24</v>
      </c>
      <c r="W540" t="s">
        <v>24</v>
      </c>
      <c r="X540" t="s">
        <v>24</v>
      </c>
      <c r="Y540" t="s">
        <v>24</v>
      </c>
      <c r="AA540" t="s">
        <v>24</v>
      </c>
    </row>
    <row r="541" spans="1:27" x14ac:dyDescent="0.25">
      <c r="A541" t="s">
        <v>10521</v>
      </c>
      <c r="B541" t="s">
        <v>24</v>
      </c>
      <c r="C541" t="s">
        <v>1218</v>
      </c>
      <c r="D541" t="s">
        <v>243</v>
      </c>
      <c r="E541" t="s">
        <v>24</v>
      </c>
      <c r="F541">
        <v>1</v>
      </c>
      <c r="G541" t="s">
        <v>10895</v>
      </c>
      <c r="H541" s="5" t="s">
        <v>10896</v>
      </c>
      <c r="I541" t="s">
        <v>24</v>
      </c>
      <c r="J541" t="s">
        <v>5795</v>
      </c>
      <c r="K541" t="s">
        <v>10897</v>
      </c>
      <c r="L541" t="s">
        <v>10898</v>
      </c>
      <c r="M541" t="s">
        <v>10783</v>
      </c>
      <c r="N541" t="s">
        <v>24</v>
      </c>
      <c r="O541" t="s">
        <v>24</v>
      </c>
      <c r="P541" t="s">
        <v>24</v>
      </c>
      <c r="Q541" t="s">
        <v>24</v>
      </c>
      <c r="R541" t="s">
        <v>24</v>
      </c>
      <c r="S541" t="s">
        <v>24</v>
      </c>
      <c r="T541" t="s">
        <v>24</v>
      </c>
      <c r="U541" t="s">
        <v>217</v>
      </c>
      <c r="V541" t="s">
        <v>24</v>
      </c>
      <c r="W541" t="s">
        <v>24</v>
      </c>
      <c r="X541" t="s">
        <v>24</v>
      </c>
      <c r="Y541" t="s">
        <v>24</v>
      </c>
      <c r="AA541" t="s">
        <v>24</v>
      </c>
    </row>
    <row r="542" spans="1:27" x14ac:dyDescent="0.25">
      <c r="A542" t="s">
        <v>10521</v>
      </c>
      <c r="B542" t="s">
        <v>24</v>
      </c>
      <c r="C542" t="s">
        <v>1218</v>
      </c>
      <c r="D542" t="s">
        <v>243</v>
      </c>
      <c r="E542" t="s">
        <v>24</v>
      </c>
      <c r="F542">
        <v>4</v>
      </c>
      <c r="G542" t="s">
        <v>10899</v>
      </c>
      <c r="H542" s="5" t="s">
        <v>10900</v>
      </c>
      <c r="I542" t="s">
        <v>24</v>
      </c>
      <c r="J542" t="s">
        <v>4721</v>
      </c>
      <c r="K542" t="s">
        <v>10901</v>
      </c>
      <c r="L542" t="s">
        <v>6638</v>
      </c>
      <c r="M542" t="s">
        <v>10783</v>
      </c>
      <c r="N542" t="s">
        <v>24</v>
      </c>
      <c r="O542" t="s">
        <v>24</v>
      </c>
      <c r="P542" t="s">
        <v>24</v>
      </c>
      <c r="Q542" t="s">
        <v>24</v>
      </c>
      <c r="R542" t="s">
        <v>24</v>
      </c>
      <c r="S542" t="s">
        <v>24</v>
      </c>
      <c r="T542" t="s">
        <v>24</v>
      </c>
      <c r="U542" t="s">
        <v>286</v>
      </c>
      <c r="V542" t="s">
        <v>24</v>
      </c>
      <c r="W542" t="s">
        <v>24</v>
      </c>
      <c r="X542" t="s">
        <v>24</v>
      </c>
      <c r="Y542" t="s">
        <v>24</v>
      </c>
      <c r="AA542" t="s">
        <v>24</v>
      </c>
    </row>
    <row r="543" spans="1:27" x14ac:dyDescent="0.25">
      <c r="A543" t="s">
        <v>10521</v>
      </c>
      <c r="B543" t="s">
        <v>24</v>
      </c>
      <c r="C543" t="s">
        <v>1218</v>
      </c>
      <c r="D543" t="s">
        <v>243</v>
      </c>
      <c r="E543" t="s">
        <v>24</v>
      </c>
      <c r="F543">
        <v>1</v>
      </c>
      <c r="G543" t="s">
        <v>10902</v>
      </c>
      <c r="H543" s="5" t="s">
        <v>10903</v>
      </c>
      <c r="I543" t="s">
        <v>24</v>
      </c>
      <c r="J543" t="s">
        <v>10904</v>
      </c>
      <c r="K543" t="s">
        <v>10905</v>
      </c>
      <c r="L543" t="s">
        <v>10906</v>
      </c>
      <c r="M543" t="s">
        <v>10783</v>
      </c>
      <c r="N543" t="s">
        <v>24</v>
      </c>
      <c r="O543" t="s">
        <v>24</v>
      </c>
      <c r="P543" t="s">
        <v>24</v>
      </c>
      <c r="Q543" t="s">
        <v>24</v>
      </c>
      <c r="R543" t="s">
        <v>24</v>
      </c>
      <c r="S543" t="s">
        <v>24</v>
      </c>
      <c r="T543" t="s">
        <v>24</v>
      </c>
      <c r="U543" t="s">
        <v>217</v>
      </c>
      <c r="V543" t="s">
        <v>24</v>
      </c>
      <c r="W543" t="s">
        <v>24</v>
      </c>
      <c r="X543" t="s">
        <v>24</v>
      </c>
      <c r="Y543" t="s">
        <v>24</v>
      </c>
      <c r="Z543" t="s">
        <v>10907</v>
      </c>
      <c r="AA543" t="s">
        <v>24</v>
      </c>
    </row>
    <row r="544" spans="1:27" x14ac:dyDescent="0.25">
      <c r="A544" t="s">
        <v>10521</v>
      </c>
      <c r="B544" t="s">
        <v>24</v>
      </c>
      <c r="C544" t="s">
        <v>1218</v>
      </c>
      <c r="D544" t="s">
        <v>243</v>
      </c>
      <c r="E544" t="s">
        <v>24</v>
      </c>
      <c r="F544">
        <v>1</v>
      </c>
      <c r="G544" t="s">
        <v>10908</v>
      </c>
      <c r="H544" s="5" t="s">
        <v>10909</v>
      </c>
      <c r="I544" t="s">
        <v>24</v>
      </c>
      <c r="J544" t="s">
        <v>10910</v>
      </c>
      <c r="K544" t="s">
        <v>10911</v>
      </c>
      <c r="L544" t="s">
        <v>10912</v>
      </c>
      <c r="M544" t="s">
        <v>10783</v>
      </c>
      <c r="N544" t="s">
        <v>24</v>
      </c>
      <c r="O544" t="s">
        <v>24</v>
      </c>
      <c r="P544" t="s">
        <v>24</v>
      </c>
      <c r="Q544" t="s">
        <v>24</v>
      </c>
      <c r="R544" t="s">
        <v>24</v>
      </c>
      <c r="S544" t="s">
        <v>24</v>
      </c>
      <c r="T544" t="s">
        <v>24</v>
      </c>
      <c r="U544" t="s">
        <v>217</v>
      </c>
      <c r="V544" t="s">
        <v>24</v>
      </c>
      <c r="W544" t="s">
        <v>24</v>
      </c>
      <c r="X544" t="s">
        <v>24</v>
      </c>
      <c r="Y544" t="s">
        <v>24</v>
      </c>
      <c r="Z544" t="s">
        <v>10913</v>
      </c>
      <c r="AA544" t="s">
        <v>24</v>
      </c>
    </row>
    <row r="545" spans="1:27" x14ac:dyDescent="0.25">
      <c r="A545" t="s">
        <v>10521</v>
      </c>
      <c r="B545" t="s">
        <v>24</v>
      </c>
      <c r="C545" t="s">
        <v>1218</v>
      </c>
      <c r="D545" t="s">
        <v>243</v>
      </c>
      <c r="E545" t="s">
        <v>24</v>
      </c>
      <c r="F545">
        <v>1</v>
      </c>
      <c r="G545" t="s">
        <v>10914</v>
      </c>
      <c r="H545" s="5" t="s">
        <v>10915</v>
      </c>
      <c r="I545" t="s">
        <v>24</v>
      </c>
      <c r="J545" t="s">
        <v>4406</v>
      </c>
      <c r="K545" t="s">
        <v>10916</v>
      </c>
      <c r="L545" t="s">
        <v>6990</v>
      </c>
      <c r="M545" t="s">
        <v>10783</v>
      </c>
      <c r="N545" t="s">
        <v>24</v>
      </c>
      <c r="O545" t="s">
        <v>24</v>
      </c>
      <c r="P545" t="s">
        <v>24</v>
      </c>
      <c r="Q545" t="s">
        <v>24</v>
      </c>
      <c r="R545" t="s">
        <v>24</v>
      </c>
      <c r="S545" t="s">
        <v>24</v>
      </c>
      <c r="T545" t="s">
        <v>24</v>
      </c>
      <c r="U545" t="s">
        <v>217</v>
      </c>
      <c r="V545" t="s">
        <v>24</v>
      </c>
      <c r="W545" t="s">
        <v>24</v>
      </c>
      <c r="X545" t="s">
        <v>24</v>
      </c>
      <c r="Y545" t="s">
        <v>24</v>
      </c>
      <c r="Z545" t="s">
        <v>6991</v>
      </c>
      <c r="AA545" t="s">
        <v>24</v>
      </c>
    </row>
    <row r="546" spans="1:27" x14ac:dyDescent="0.25">
      <c r="A546" t="s">
        <v>10521</v>
      </c>
      <c r="B546" t="s">
        <v>24</v>
      </c>
      <c r="C546" t="s">
        <v>1218</v>
      </c>
      <c r="D546" t="s">
        <v>243</v>
      </c>
      <c r="E546" t="s">
        <v>24</v>
      </c>
      <c r="F546">
        <v>1</v>
      </c>
      <c r="G546" t="s">
        <v>10917</v>
      </c>
      <c r="H546" s="5" t="s">
        <v>10918</v>
      </c>
      <c r="I546" t="s">
        <v>24</v>
      </c>
      <c r="J546" t="s">
        <v>4002</v>
      </c>
      <c r="K546" t="s">
        <v>10919</v>
      </c>
      <c r="L546" t="s">
        <v>2900</v>
      </c>
      <c r="M546" t="s">
        <v>10783</v>
      </c>
      <c r="N546" t="s">
        <v>24</v>
      </c>
      <c r="O546" t="s">
        <v>24</v>
      </c>
      <c r="P546" t="s">
        <v>24</v>
      </c>
      <c r="Q546" t="s">
        <v>24</v>
      </c>
      <c r="R546" t="s">
        <v>24</v>
      </c>
      <c r="S546" t="s">
        <v>24</v>
      </c>
      <c r="T546" t="s">
        <v>24</v>
      </c>
      <c r="U546" t="s">
        <v>217</v>
      </c>
      <c r="V546" t="s">
        <v>24</v>
      </c>
      <c r="W546" t="s">
        <v>24</v>
      </c>
      <c r="X546" t="s">
        <v>24</v>
      </c>
      <c r="Y546" t="s">
        <v>24</v>
      </c>
      <c r="AA546" t="s">
        <v>24</v>
      </c>
    </row>
    <row r="547" spans="1:27" x14ac:dyDescent="0.25">
      <c r="A547" t="s">
        <v>10521</v>
      </c>
      <c r="B547" t="s">
        <v>24</v>
      </c>
      <c r="C547" t="s">
        <v>1218</v>
      </c>
      <c r="D547" t="s">
        <v>243</v>
      </c>
      <c r="E547" t="s">
        <v>24</v>
      </c>
      <c r="F547">
        <v>1</v>
      </c>
      <c r="G547" t="s">
        <v>10920</v>
      </c>
      <c r="H547" s="5" t="s">
        <v>10921</v>
      </c>
      <c r="I547" t="s">
        <v>24</v>
      </c>
      <c r="J547" t="s">
        <v>5795</v>
      </c>
      <c r="K547" t="s">
        <v>10922</v>
      </c>
      <c r="L547" t="s">
        <v>10923</v>
      </c>
      <c r="M547" t="s">
        <v>10783</v>
      </c>
      <c r="N547" t="s">
        <v>24</v>
      </c>
      <c r="O547" t="s">
        <v>24</v>
      </c>
      <c r="P547" t="s">
        <v>24</v>
      </c>
      <c r="Q547" t="s">
        <v>24</v>
      </c>
      <c r="R547" t="s">
        <v>24</v>
      </c>
      <c r="S547" t="s">
        <v>24</v>
      </c>
      <c r="T547" t="s">
        <v>24</v>
      </c>
      <c r="U547" t="s">
        <v>217</v>
      </c>
      <c r="V547" t="s">
        <v>24</v>
      </c>
      <c r="W547" t="s">
        <v>24</v>
      </c>
      <c r="X547" t="s">
        <v>24</v>
      </c>
      <c r="Y547" t="s">
        <v>24</v>
      </c>
      <c r="AA547" t="s">
        <v>24</v>
      </c>
    </row>
    <row r="548" spans="1:27" x14ac:dyDescent="0.25">
      <c r="A548" t="s">
        <v>10521</v>
      </c>
      <c r="B548" t="s">
        <v>24</v>
      </c>
      <c r="C548" t="s">
        <v>1218</v>
      </c>
      <c r="D548" t="s">
        <v>243</v>
      </c>
      <c r="E548" t="s">
        <v>24</v>
      </c>
      <c r="F548">
        <v>1</v>
      </c>
      <c r="G548" t="s">
        <v>10924</v>
      </c>
      <c r="H548" s="5" t="s">
        <v>10925</v>
      </c>
      <c r="I548" t="s">
        <v>24</v>
      </c>
      <c r="J548" t="s">
        <v>4059</v>
      </c>
      <c r="K548" t="s">
        <v>10926</v>
      </c>
      <c r="L548" t="s">
        <v>5099</v>
      </c>
      <c r="M548" t="s">
        <v>10783</v>
      </c>
      <c r="N548" t="s">
        <v>24</v>
      </c>
      <c r="O548" t="s">
        <v>24</v>
      </c>
      <c r="P548" t="s">
        <v>24</v>
      </c>
      <c r="Q548" t="s">
        <v>24</v>
      </c>
      <c r="R548" t="s">
        <v>24</v>
      </c>
      <c r="S548" t="s">
        <v>24</v>
      </c>
      <c r="T548" t="s">
        <v>24</v>
      </c>
      <c r="U548" t="s">
        <v>217</v>
      </c>
      <c r="V548" t="s">
        <v>24</v>
      </c>
      <c r="W548" t="s">
        <v>24</v>
      </c>
      <c r="X548" t="s">
        <v>24</v>
      </c>
      <c r="Y548" t="s">
        <v>24</v>
      </c>
      <c r="Z548" t="s">
        <v>5100</v>
      </c>
      <c r="AA548" t="s">
        <v>24</v>
      </c>
    </row>
    <row r="549" spans="1:27" x14ac:dyDescent="0.25">
      <c r="A549" t="s">
        <v>10521</v>
      </c>
      <c r="B549" t="s">
        <v>24</v>
      </c>
      <c r="C549" t="s">
        <v>1218</v>
      </c>
      <c r="D549" t="s">
        <v>266</v>
      </c>
      <c r="E549" t="s">
        <v>24</v>
      </c>
      <c r="F549">
        <v>1</v>
      </c>
      <c r="G549" t="s">
        <v>10927</v>
      </c>
      <c r="H549" s="5" t="s">
        <v>10928</v>
      </c>
      <c r="I549" t="s">
        <v>24</v>
      </c>
      <c r="J549" t="s">
        <v>5910</v>
      </c>
      <c r="K549" t="s">
        <v>10929</v>
      </c>
      <c r="L549" t="s">
        <v>10930</v>
      </c>
      <c r="M549" t="s">
        <v>10163</v>
      </c>
      <c r="N549" t="s">
        <v>24</v>
      </c>
      <c r="O549" t="s">
        <v>24</v>
      </c>
      <c r="P549" t="s">
        <v>24</v>
      </c>
      <c r="Q549" t="s">
        <v>24</v>
      </c>
      <c r="R549" t="s">
        <v>24</v>
      </c>
      <c r="S549" t="s">
        <v>24</v>
      </c>
      <c r="T549" t="s">
        <v>24</v>
      </c>
      <c r="U549" t="s">
        <v>272</v>
      </c>
      <c r="V549" t="s">
        <v>24</v>
      </c>
      <c r="W549" t="s">
        <v>24</v>
      </c>
      <c r="X549" t="s">
        <v>24</v>
      </c>
      <c r="Y549" t="s">
        <v>24</v>
      </c>
      <c r="Z549" t="s">
        <v>10931</v>
      </c>
      <c r="AA549" t="s">
        <v>24</v>
      </c>
    </row>
    <row r="550" spans="1:27" x14ac:dyDescent="0.25">
      <c r="A550" t="s">
        <v>10521</v>
      </c>
      <c r="B550" t="s">
        <v>24</v>
      </c>
      <c r="C550" t="s">
        <v>1218</v>
      </c>
      <c r="D550" t="s">
        <v>266</v>
      </c>
      <c r="E550" t="s">
        <v>24</v>
      </c>
      <c r="F550">
        <v>1</v>
      </c>
      <c r="G550" t="s">
        <v>10932</v>
      </c>
      <c r="H550" s="5" t="s">
        <v>10933</v>
      </c>
      <c r="I550" t="s">
        <v>24</v>
      </c>
      <c r="J550" t="s">
        <v>5006</v>
      </c>
      <c r="K550" t="s">
        <v>10934</v>
      </c>
      <c r="L550" t="s">
        <v>10935</v>
      </c>
      <c r="M550" t="s">
        <v>10163</v>
      </c>
      <c r="N550" t="s">
        <v>24</v>
      </c>
      <c r="O550" t="s">
        <v>24</v>
      </c>
      <c r="P550" t="s">
        <v>24</v>
      </c>
      <c r="Q550" t="s">
        <v>24</v>
      </c>
      <c r="R550" t="s">
        <v>24</v>
      </c>
      <c r="S550" t="s">
        <v>24</v>
      </c>
      <c r="T550" t="s">
        <v>24</v>
      </c>
      <c r="U550" t="s">
        <v>272</v>
      </c>
      <c r="V550" t="s">
        <v>24</v>
      </c>
      <c r="W550" t="s">
        <v>24</v>
      </c>
      <c r="X550" t="s">
        <v>24</v>
      </c>
      <c r="Y550" t="s">
        <v>24</v>
      </c>
      <c r="AA550" t="s">
        <v>24</v>
      </c>
    </row>
    <row r="551" spans="1:27" x14ac:dyDescent="0.25">
      <c r="A551" t="s">
        <v>10521</v>
      </c>
      <c r="B551" t="s">
        <v>24</v>
      </c>
      <c r="C551" t="s">
        <v>1218</v>
      </c>
      <c r="D551" t="s">
        <v>266</v>
      </c>
      <c r="E551" t="s">
        <v>24</v>
      </c>
      <c r="F551">
        <v>1</v>
      </c>
      <c r="G551" t="s">
        <v>10936</v>
      </c>
      <c r="H551" s="5" t="s">
        <v>10937</v>
      </c>
      <c r="I551" t="s">
        <v>24</v>
      </c>
      <c r="J551" t="s">
        <v>5195</v>
      </c>
      <c r="K551" t="s">
        <v>10938</v>
      </c>
      <c r="L551" t="s">
        <v>10939</v>
      </c>
      <c r="M551" t="s">
        <v>10163</v>
      </c>
      <c r="N551" t="s">
        <v>24</v>
      </c>
      <c r="O551" t="s">
        <v>24</v>
      </c>
      <c r="P551" t="s">
        <v>24</v>
      </c>
      <c r="Q551" t="s">
        <v>24</v>
      </c>
      <c r="R551" t="s">
        <v>24</v>
      </c>
      <c r="S551" t="s">
        <v>24</v>
      </c>
      <c r="T551" t="s">
        <v>24</v>
      </c>
      <c r="U551" t="s">
        <v>272</v>
      </c>
      <c r="V551" t="s">
        <v>24</v>
      </c>
      <c r="W551" t="s">
        <v>24</v>
      </c>
      <c r="X551" t="s">
        <v>24</v>
      </c>
      <c r="Y551" t="s">
        <v>24</v>
      </c>
      <c r="AA551" t="s">
        <v>24</v>
      </c>
    </row>
    <row r="552" spans="1:27" x14ac:dyDescent="0.25">
      <c r="A552" t="s">
        <v>10521</v>
      </c>
      <c r="B552" t="s">
        <v>24</v>
      </c>
      <c r="C552" t="s">
        <v>1218</v>
      </c>
      <c r="D552" t="s">
        <v>266</v>
      </c>
      <c r="E552" t="s">
        <v>24</v>
      </c>
      <c r="F552">
        <v>1</v>
      </c>
      <c r="G552" t="s">
        <v>10940</v>
      </c>
      <c r="H552" s="5" t="s">
        <v>10941</v>
      </c>
      <c r="I552" t="s">
        <v>24</v>
      </c>
      <c r="J552" t="s">
        <v>6072</v>
      </c>
      <c r="K552" t="s">
        <v>10942</v>
      </c>
      <c r="L552" t="s">
        <v>10943</v>
      </c>
      <c r="M552" t="s">
        <v>10783</v>
      </c>
      <c r="N552" t="s">
        <v>24</v>
      </c>
      <c r="O552" t="s">
        <v>24</v>
      </c>
      <c r="P552" t="s">
        <v>24</v>
      </c>
      <c r="Q552" t="s">
        <v>24</v>
      </c>
      <c r="R552" t="s">
        <v>24</v>
      </c>
      <c r="S552" t="s">
        <v>24</v>
      </c>
      <c r="T552" t="s">
        <v>24</v>
      </c>
      <c r="U552" t="s">
        <v>272</v>
      </c>
      <c r="V552" t="s">
        <v>24</v>
      </c>
      <c r="W552" t="s">
        <v>24</v>
      </c>
      <c r="X552" t="s">
        <v>24</v>
      </c>
      <c r="Y552" t="s">
        <v>24</v>
      </c>
      <c r="Z552" t="s">
        <v>10944</v>
      </c>
      <c r="AA552" t="s">
        <v>24</v>
      </c>
    </row>
    <row r="553" spans="1:27" x14ac:dyDescent="0.25">
      <c r="A553" t="s">
        <v>10521</v>
      </c>
      <c r="B553" t="s">
        <v>24</v>
      </c>
      <c r="C553" t="s">
        <v>1218</v>
      </c>
      <c r="D553" t="s">
        <v>266</v>
      </c>
      <c r="E553" t="s">
        <v>24</v>
      </c>
      <c r="F553">
        <v>1</v>
      </c>
      <c r="G553" t="s">
        <v>10945</v>
      </c>
      <c r="H553" s="5" t="s">
        <v>10946</v>
      </c>
      <c r="I553" t="s">
        <v>24</v>
      </c>
      <c r="J553" t="s">
        <v>8119</v>
      </c>
      <c r="K553" t="s">
        <v>10947</v>
      </c>
      <c r="L553" t="s">
        <v>10948</v>
      </c>
      <c r="M553" t="s">
        <v>10783</v>
      </c>
      <c r="N553" t="s">
        <v>24</v>
      </c>
      <c r="O553" t="s">
        <v>24</v>
      </c>
      <c r="P553" t="s">
        <v>24</v>
      </c>
      <c r="Q553" t="s">
        <v>24</v>
      </c>
      <c r="R553" t="s">
        <v>24</v>
      </c>
      <c r="S553" t="s">
        <v>24</v>
      </c>
      <c r="T553" t="s">
        <v>24</v>
      </c>
      <c r="U553" t="s">
        <v>272</v>
      </c>
      <c r="V553" t="s">
        <v>24</v>
      </c>
      <c r="W553" t="s">
        <v>24</v>
      </c>
      <c r="X553" t="s">
        <v>24</v>
      </c>
      <c r="Y553" t="s">
        <v>24</v>
      </c>
      <c r="AA553" t="s">
        <v>24</v>
      </c>
    </row>
    <row r="554" spans="1:27" x14ac:dyDescent="0.25">
      <c r="A554" t="s">
        <v>10521</v>
      </c>
      <c r="B554" t="s">
        <v>24</v>
      </c>
      <c r="C554" t="s">
        <v>1218</v>
      </c>
      <c r="D554" t="s">
        <v>10949</v>
      </c>
      <c r="E554" t="s">
        <v>24</v>
      </c>
      <c r="F554">
        <v>4</v>
      </c>
      <c r="G554" t="s">
        <v>10950</v>
      </c>
      <c r="H554" s="5" t="s">
        <v>10951</v>
      </c>
      <c r="I554" t="s">
        <v>24</v>
      </c>
      <c r="J554" t="s">
        <v>10952</v>
      </c>
      <c r="K554" t="s">
        <v>10953</v>
      </c>
      <c r="L554" t="s">
        <v>10954</v>
      </c>
      <c r="M554" t="s">
        <v>10045</v>
      </c>
      <c r="N554" t="s">
        <v>24</v>
      </c>
      <c r="O554" t="s">
        <v>24</v>
      </c>
      <c r="P554" t="s">
        <v>24</v>
      </c>
      <c r="Q554" t="s">
        <v>24</v>
      </c>
      <c r="R554" t="s">
        <v>24</v>
      </c>
      <c r="S554" t="s">
        <v>24</v>
      </c>
      <c r="T554" t="s">
        <v>24</v>
      </c>
      <c r="U554" t="s">
        <v>2278</v>
      </c>
      <c r="V554" t="s">
        <v>24</v>
      </c>
      <c r="W554" t="s">
        <v>24</v>
      </c>
      <c r="X554" t="s">
        <v>24</v>
      </c>
      <c r="Y554" t="s">
        <v>24</v>
      </c>
      <c r="AA554" t="s">
        <v>24</v>
      </c>
    </row>
    <row r="555" spans="1:27" x14ac:dyDescent="0.25">
      <c r="A555" t="s">
        <v>10521</v>
      </c>
      <c r="B555" t="s">
        <v>24</v>
      </c>
      <c r="C555" t="s">
        <v>1218</v>
      </c>
      <c r="D555" t="s">
        <v>10949</v>
      </c>
      <c r="E555" t="s">
        <v>24</v>
      </c>
      <c r="F555">
        <v>2</v>
      </c>
      <c r="G555" t="s">
        <v>10955</v>
      </c>
      <c r="H555" s="5" t="s">
        <v>10956</v>
      </c>
      <c r="I555" t="s">
        <v>24</v>
      </c>
      <c r="J555" t="s">
        <v>8145</v>
      </c>
      <c r="K555" t="s">
        <v>10957</v>
      </c>
      <c r="L555" t="s">
        <v>10958</v>
      </c>
      <c r="M555" t="s">
        <v>10045</v>
      </c>
      <c r="N555" t="s">
        <v>24</v>
      </c>
      <c r="O555" t="s">
        <v>24</v>
      </c>
      <c r="P555" t="s">
        <v>24</v>
      </c>
      <c r="Q555" t="s">
        <v>24</v>
      </c>
      <c r="R555" t="s">
        <v>24</v>
      </c>
      <c r="S555" t="s">
        <v>24</v>
      </c>
      <c r="T555" t="s">
        <v>24</v>
      </c>
      <c r="U555" t="s">
        <v>1974</v>
      </c>
      <c r="V555" t="s">
        <v>24</v>
      </c>
      <c r="W555" t="s">
        <v>24</v>
      </c>
      <c r="X555" t="s">
        <v>24</v>
      </c>
      <c r="Y555" t="s">
        <v>24</v>
      </c>
      <c r="Z555" t="s">
        <v>10959</v>
      </c>
      <c r="AA555" t="s">
        <v>24</v>
      </c>
    </row>
    <row r="556" spans="1:27" x14ac:dyDescent="0.25">
      <c r="A556" t="s">
        <v>10521</v>
      </c>
      <c r="B556" t="s">
        <v>24</v>
      </c>
      <c r="C556" t="s">
        <v>1218</v>
      </c>
      <c r="D556" t="s">
        <v>10949</v>
      </c>
      <c r="E556" t="s">
        <v>24</v>
      </c>
      <c r="F556">
        <v>1</v>
      </c>
      <c r="G556" t="s">
        <v>10960</v>
      </c>
      <c r="H556" s="5" t="s">
        <v>10961</v>
      </c>
      <c r="I556" t="s">
        <v>24</v>
      </c>
      <c r="J556" t="s">
        <v>5910</v>
      </c>
      <c r="K556" t="s">
        <v>10962</v>
      </c>
      <c r="L556" t="s">
        <v>10963</v>
      </c>
      <c r="M556" t="s">
        <v>10163</v>
      </c>
      <c r="N556" t="s">
        <v>24</v>
      </c>
      <c r="O556" t="s">
        <v>24</v>
      </c>
      <c r="P556" t="s">
        <v>24</v>
      </c>
      <c r="Q556" t="s">
        <v>24</v>
      </c>
      <c r="R556" t="s">
        <v>24</v>
      </c>
      <c r="S556" t="s">
        <v>24</v>
      </c>
      <c r="T556" t="s">
        <v>24</v>
      </c>
      <c r="U556" t="s">
        <v>217</v>
      </c>
      <c r="V556" t="s">
        <v>24</v>
      </c>
      <c r="W556" t="s">
        <v>24</v>
      </c>
      <c r="X556" t="s">
        <v>24</v>
      </c>
      <c r="Y556" t="s">
        <v>24</v>
      </c>
      <c r="AA556" t="s">
        <v>24</v>
      </c>
    </row>
    <row r="557" spans="1:27" x14ac:dyDescent="0.25">
      <c r="A557" t="s">
        <v>10521</v>
      </c>
      <c r="B557" t="s">
        <v>24</v>
      </c>
      <c r="C557" t="s">
        <v>1218</v>
      </c>
      <c r="D557" t="s">
        <v>10949</v>
      </c>
      <c r="E557" t="s">
        <v>24</v>
      </c>
      <c r="F557">
        <v>2</v>
      </c>
      <c r="G557" t="s">
        <v>10964</v>
      </c>
      <c r="H557" s="5" t="s">
        <v>10965</v>
      </c>
      <c r="I557" t="s">
        <v>24</v>
      </c>
      <c r="J557" t="s">
        <v>4575</v>
      </c>
      <c r="K557" t="s">
        <v>10966</v>
      </c>
      <c r="L557" t="s">
        <v>10967</v>
      </c>
      <c r="M557" t="s">
        <v>10783</v>
      </c>
      <c r="N557" t="s">
        <v>24</v>
      </c>
      <c r="O557" t="s">
        <v>24</v>
      </c>
      <c r="P557" t="s">
        <v>24</v>
      </c>
      <c r="Q557" t="s">
        <v>24</v>
      </c>
      <c r="R557" t="s">
        <v>24</v>
      </c>
      <c r="S557" t="s">
        <v>24</v>
      </c>
      <c r="T557" t="s">
        <v>24</v>
      </c>
      <c r="U557" t="s">
        <v>359</v>
      </c>
      <c r="V557" t="s">
        <v>24</v>
      </c>
      <c r="W557" t="s">
        <v>24</v>
      </c>
      <c r="X557" t="s">
        <v>24</v>
      </c>
      <c r="Y557" t="s">
        <v>24</v>
      </c>
      <c r="AA557" t="s">
        <v>24</v>
      </c>
    </row>
    <row r="558" spans="1:27" x14ac:dyDescent="0.25">
      <c r="A558" t="s">
        <v>10521</v>
      </c>
      <c r="B558" t="s">
        <v>24</v>
      </c>
      <c r="C558" t="s">
        <v>1218</v>
      </c>
      <c r="D558" t="s">
        <v>243</v>
      </c>
      <c r="E558" t="s">
        <v>24</v>
      </c>
      <c r="F558">
        <v>1</v>
      </c>
      <c r="G558" t="s">
        <v>10968</v>
      </c>
      <c r="H558" s="5" t="s">
        <v>10969</v>
      </c>
      <c r="I558" t="s">
        <v>24</v>
      </c>
      <c r="J558" t="s">
        <v>4449</v>
      </c>
      <c r="K558" t="s">
        <v>10970</v>
      </c>
      <c r="L558" t="s">
        <v>10971</v>
      </c>
      <c r="M558" t="s">
        <v>10783</v>
      </c>
      <c r="N558" t="s">
        <v>24</v>
      </c>
      <c r="O558" t="s">
        <v>24</v>
      </c>
      <c r="P558" t="s">
        <v>24</v>
      </c>
      <c r="Q558" t="s">
        <v>24</v>
      </c>
      <c r="R558" t="s">
        <v>24</v>
      </c>
      <c r="S558" t="s">
        <v>24</v>
      </c>
      <c r="T558" t="s">
        <v>24</v>
      </c>
      <c r="U558" t="s">
        <v>217</v>
      </c>
      <c r="V558" t="s">
        <v>24</v>
      </c>
      <c r="W558" t="s">
        <v>24</v>
      </c>
      <c r="X558" t="s">
        <v>24</v>
      </c>
      <c r="Y558" t="s">
        <v>24</v>
      </c>
      <c r="AA558" t="s">
        <v>24</v>
      </c>
    </row>
    <row r="559" spans="1:27" x14ac:dyDescent="0.25">
      <c r="A559" t="s">
        <v>10521</v>
      </c>
      <c r="B559" t="s">
        <v>24</v>
      </c>
      <c r="C559" t="s">
        <v>1218</v>
      </c>
      <c r="D559" t="s">
        <v>243</v>
      </c>
      <c r="E559" t="s">
        <v>24</v>
      </c>
      <c r="F559">
        <v>1</v>
      </c>
      <c r="G559" t="s">
        <v>10972</v>
      </c>
      <c r="H559" s="5" t="s">
        <v>10973</v>
      </c>
      <c r="I559" t="s">
        <v>24</v>
      </c>
      <c r="J559" t="s">
        <v>7858</v>
      </c>
      <c r="K559" t="s">
        <v>10974</v>
      </c>
      <c r="L559" t="s">
        <v>10975</v>
      </c>
      <c r="M559" t="s">
        <v>10783</v>
      </c>
      <c r="N559" t="s">
        <v>24</v>
      </c>
      <c r="O559" t="s">
        <v>24</v>
      </c>
      <c r="P559" t="s">
        <v>24</v>
      </c>
      <c r="Q559" t="s">
        <v>24</v>
      </c>
      <c r="R559" t="s">
        <v>24</v>
      </c>
      <c r="S559" t="s">
        <v>24</v>
      </c>
      <c r="T559" t="s">
        <v>24</v>
      </c>
      <c r="U559" t="s">
        <v>217</v>
      </c>
      <c r="V559" t="s">
        <v>24</v>
      </c>
      <c r="W559" t="s">
        <v>24</v>
      </c>
      <c r="X559" t="s">
        <v>24</v>
      </c>
      <c r="Y559" t="s">
        <v>24</v>
      </c>
      <c r="AA559" t="s">
        <v>24</v>
      </c>
    </row>
    <row r="560" spans="1:27" x14ac:dyDescent="0.25">
      <c r="A560" t="s">
        <v>10521</v>
      </c>
      <c r="B560" t="s">
        <v>24</v>
      </c>
      <c r="C560" t="s">
        <v>1218</v>
      </c>
      <c r="D560" t="s">
        <v>243</v>
      </c>
      <c r="E560" t="s">
        <v>24</v>
      </c>
      <c r="F560">
        <v>1</v>
      </c>
      <c r="G560" t="s">
        <v>10968</v>
      </c>
      <c r="H560" s="5" t="s">
        <v>10969</v>
      </c>
      <c r="I560" t="s">
        <v>24</v>
      </c>
      <c r="J560" t="s">
        <v>4449</v>
      </c>
      <c r="K560" t="s">
        <v>10970</v>
      </c>
      <c r="L560" t="s">
        <v>10971</v>
      </c>
      <c r="M560" t="s">
        <v>10783</v>
      </c>
      <c r="N560" t="s">
        <v>24</v>
      </c>
      <c r="O560" t="s">
        <v>24</v>
      </c>
      <c r="P560" t="s">
        <v>24</v>
      </c>
      <c r="Q560" t="s">
        <v>24</v>
      </c>
      <c r="R560" t="s">
        <v>24</v>
      </c>
      <c r="S560" t="s">
        <v>24</v>
      </c>
      <c r="T560" t="s">
        <v>24</v>
      </c>
      <c r="U560" t="s">
        <v>217</v>
      </c>
      <c r="V560" t="s">
        <v>24</v>
      </c>
      <c r="W560" t="s">
        <v>24</v>
      </c>
      <c r="X560" t="s">
        <v>24</v>
      </c>
      <c r="Y560" t="s">
        <v>24</v>
      </c>
      <c r="AA560" t="s">
        <v>24</v>
      </c>
    </row>
    <row r="561" spans="1:27" x14ac:dyDescent="0.25">
      <c r="A561" t="s">
        <v>10521</v>
      </c>
      <c r="B561" t="s">
        <v>24</v>
      </c>
      <c r="C561" t="s">
        <v>1218</v>
      </c>
      <c r="D561" t="s">
        <v>243</v>
      </c>
      <c r="E561" t="s">
        <v>24</v>
      </c>
      <c r="F561">
        <v>1</v>
      </c>
      <c r="G561" t="s">
        <v>10972</v>
      </c>
      <c r="H561" s="5" t="s">
        <v>10973</v>
      </c>
      <c r="I561" t="s">
        <v>24</v>
      </c>
      <c r="J561" t="s">
        <v>7858</v>
      </c>
      <c r="K561" t="s">
        <v>10974</v>
      </c>
      <c r="L561" t="s">
        <v>10975</v>
      </c>
      <c r="M561" t="s">
        <v>10783</v>
      </c>
      <c r="N561" t="s">
        <v>24</v>
      </c>
      <c r="O561" t="s">
        <v>24</v>
      </c>
      <c r="P561" t="s">
        <v>24</v>
      </c>
      <c r="Q561" t="s">
        <v>24</v>
      </c>
      <c r="R561" t="s">
        <v>24</v>
      </c>
      <c r="S561" t="s">
        <v>24</v>
      </c>
      <c r="T561" t="s">
        <v>24</v>
      </c>
      <c r="U561" t="s">
        <v>217</v>
      </c>
      <c r="V561" t="s">
        <v>24</v>
      </c>
      <c r="W561" t="s">
        <v>24</v>
      </c>
      <c r="X561" t="s">
        <v>24</v>
      </c>
      <c r="Y561" t="s">
        <v>24</v>
      </c>
      <c r="AA561" t="s">
        <v>24</v>
      </c>
    </row>
    <row r="562" spans="1:27" x14ac:dyDescent="0.25">
      <c r="A562" t="s">
        <v>10521</v>
      </c>
      <c r="B562" t="s">
        <v>24</v>
      </c>
      <c r="C562" t="s">
        <v>1218</v>
      </c>
      <c r="D562" t="s">
        <v>10949</v>
      </c>
      <c r="E562" t="s">
        <v>24</v>
      </c>
      <c r="F562">
        <v>1</v>
      </c>
      <c r="G562" t="s">
        <v>10976</v>
      </c>
      <c r="H562" s="5" t="s">
        <v>10977</v>
      </c>
      <c r="I562" t="s">
        <v>24</v>
      </c>
      <c r="J562" t="s">
        <v>4454</v>
      </c>
      <c r="K562" t="s">
        <v>10978</v>
      </c>
      <c r="L562" t="s">
        <v>10979</v>
      </c>
      <c r="M562" t="s">
        <v>10163</v>
      </c>
      <c r="N562" t="s">
        <v>24</v>
      </c>
      <c r="O562" t="s">
        <v>24</v>
      </c>
      <c r="P562" t="s">
        <v>24</v>
      </c>
      <c r="Q562" t="s">
        <v>24</v>
      </c>
      <c r="R562" t="s">
        <v>24</v>
      </c>
      <c r="S562" t="s">
        <v>24</v>
      </c>
      <c r="T562" t="s">
        <v>24</v>
      </c>
      <c r="U562" t="s">
        <v>1958</v>
      </c>
      <c r="V562" t="s">
        <v>24</v>
      </c>
      <c r="W562" t="s">
        <v>24</v>
      </c>
      <c r="X562" t="s">
        <v>24</v>
      </c>
      <c r="Y562" t="s">
        <v>24</v>
      </c>
      <c r="AA562" t="s">
        <v>24</v>
      </c>
    </row>
    <row r="563" spans="1:27" x14ac:dyDescent="0.25">
      <c r="A563" t="s">
        <v>2145</v>
      </c>
      <c r="B563" t="s">
        <v>24</v>
      </c>
      <c r="C563" t="s">
        <v>1218</v>
      </c>
      <c r="D563" t="s">
        <v>250</v>
      </c>
      <c r="E563" t="s">
        <v>24</v>
      </c>
      <c r="F563">
        <v>2</v>
      </c>
      <c r="G563" t="s">
        <v>10980</v>
      </c>
      <c r="H563" s="5" t="s">
        <v>10981</v>
      </c>
      <c r="I563" t="s">
        <v>24</v>
      </c>
      <c r="J563" t="s">
        <v>4706</v>
      </c>
      <c r="K563" t="s">
        <v>10982</v>
      </c>
      <c r="L563" t="s">
        <v>10983</v>
      </c>
      <c r="M563" t="s">
        <v>10783</v>
      </c>
      <c r="N563" t="s">
        <v>24</v>
      </c>
      <c r="O563" t="s">
        <v>24</v>
      </c>
      <c r="P563" t="s">
        <v>24</v>
      </c>
      <c r="Q563" t="s">
        <v>24</v>
      </c>
      <c r="R563" t="s">
        <v>24</v>
      </c>
      <c r="S563" t="s">
        <v>24</v>
      </c>
      <c r="T563" t="s">
        <v>24</v>
      </c>
      <c r="U563" t="s">
        <v>359</v>
      </c>
      <c r="V563" t="s">
        <v>24</v>
      </c>
      <c r="W563" t="s">
        <v>24</v>
      </c>
      <c r="X563" t="s">
        <v>24</v>
      </c>
      <c r="Y563" t="s">
        <v>24</v>
      </c>
      <c r="AA563" t="s">
        <v>24</v>
      </c>
    </row>
    <row r="564" spans="1:27" x14ac:dyDescent="0.25">
      <c r="A564" t="s">
        <v>2145</v>
      </c>
      <c r="B564" t="s">
        <v>24</v>
      </c>
      <c r="C564" t="s">
        <v>1218</v>
      </c>
      <c r="D564" t="s">
        <v>250</v>
      </c>
      <c r="E564" t="s">
        <v>24</v>
      </c>
      <c r="F564">
        <v>1</v>
      </c>
      <c r="G564" t="s">
        <v>10984</v>
      </c>
      <c r="H564" s="5" t="s">
        <v>10985</v>
      </c>
      <c r="I564" t="s">
        <v>24</v>
      </c>
      <c r="J564" t="s">
        <v>4736</v>
      </c>
      <c r="K564" t="s">
        <v>10986</v>
      </c>
      <c r="L564" t="s">
        <v>10987</v>
      </c>
      <c r="M564" t="s">
        <v>10783</v>
      </c>
      <c r="N564" t="s">
        <v>24</v>
      </c>
      <c r="O564" t="s">
        <v>24</v>
      </c>
      <c r="P564" t="s">
        <v>24</v>
      </c>
      <c r="Q564" t="s">
        <v>24</v>
      </c>
      <c r="R564" t="s">
        <v>24</v>
      </c>
      <c r="S564" t="s">
        <v>24</v>
      </c>
      <c r="T564" t="s">
        <v>24</v>
      </c>
      <c r="U564" t="s">
        <v>217</v>
      </c>
      <c r="V564" t="s">
        <v>24</v>
      </c>
      <c r="W564" t="s">
        <v>24</v>
      </c>
      <c r="X564" t="s">
        <v>24</v>
      </c>
      <c r="Y564" t="s">
        <v>24</v>
      </c>
      <c r="Z564" t="s">
        <v>10988</v>
      </c>
      <c r="AA564" t="s">
        <v>24</v>
      </c>
    </row>
    <row r="565" spans="1:27" x14ac:dyDescent="0.25">
      <c r="A565" t="s">
        <v>2145</v>
      </c>
      <c r="B565" t="s">
        <v>24</v>
      </c>
      <c r="C565" t="s">
        <v>1218</v>
      </c>
      <c r="D565" t="s">
        <v>250</v>
      </c>
      <c r="E565" t="s">
        <v>24</v>
      </c>
      <c r="F565">
        <v>1</v>
      </c>
      <c r="G565" t="s">
        <v>10989</v>
      </c>
      <c r="H565" s="5" t="s">
        <v>10990</v>
      </c>
      <c r="I565" t="s">
        <v>24</v>
      </c>
      <c r="J565" t="s">
        <v>4605</v>
      </c>
      <c r="K565" t="s">
        <v>10991</v>
      </c>
      <c r="L565" t="s">
        <v>10992</v>
      </c>
      <c r="M565" t="s">
        <v>10783</v>
      </c>
      <c r="N565" t="s">
        <v>24</v>
      </c>
      <c r="O565" t="s">
        <v>24</v>
      </c>
      <c r="P565" t="s">
        <v>24</v>
      </c>
      <c r="Q565" t="s">
        <v>24</v>
      </c>
      <c r="R565" t="s">
        <v>24</v>
      </c>
      <c r="S565" t="s">
        <v>24</v>
      </c>
      <c r="T565" t="s">
        <v>24</v>
      </c>
      <c r="U565" t="s">
        <v>217</v>
      </c>
      <c r="V565" t="s">
        <v>24</v>
      </c>
      <c r="W565" t="s">
        <v>24</v>
      </c>
      <c r="X565" t="s">
        <v>24</v>
      </c>
      <c r="Y565" t="s">
        <v>24</v>
      </c>
      <c r="Z565" t="s">
        <v>10993</v>
      </c>
      <c r="AA565" t="s">
        <v>24</v>
      </c>
    </row>
    <row r="566" spans="1:27" x14ac:dyDescent="0.25">
      <c r="A566" t="s">
        <v>2145</v>
      </c>
      <c r="B566" t="s">
        <v>24</v>
      </c>
      <c r="C566" t="s">
        <v>1218</v>
      </c>
      <c r="D566" t="s">
        <v>243</v>
      </c>
      <c r="E566" t="s">
        <v>24</v>
      </c>
      <c r="F566">
        <v>1</v>
      </c>
      <c r="G566" t="s">
        <v>10994</v>
      </c>
      <c r="H566" s="5" t="s">
        <v>10995</v>
      </c>
      <c r="I566" t="s">
        <v>24</v>
      </c>
      <c r="J566" t="s">
        <v>7261</v>
      </c>
      <c r="K566" t="s">
        <v>10996</v>
      </c>
      <c r="L566" t="s">
        <v>10997</v>
      </c>
      <c r="M566" t="s">
        <v>10783</v>
      </c>
      <c r="N566" t="s">
        <v>24</v>
      </c>
      <c r="O566" t="s">
        <v>24</v>
      </c>
      <c r="P566" t="s">
        <v>24</v>
      </c>
      <c r="Q566" t="s">
        <v>24</v>
      </c>
      <c r="R566" t="s">
        <v>24</v>
      </c>
      <c r="S566" t="s">
        <v>24</v>
      </c>
      <c r="T566" t="s">
        <v>24</v>
      </c>
      <c r="U566" t="s">
        <v>217</v>
      </c>
      <c r="V566" t="s">
        <v>24</v>
      </c>
      <c r="W566" t="s">
        <v>24</v>
      </c>
      <c r="X566" t="s">
        <v>24</v>
      </c>
      <c r="Y566" t="s">
        <v>24</v>
      </c>
      <c r="AA566" t="s">
        <v>24</v>
      </c>
    </row>
    <row r="567" spans="1:27" x14ac:dyDescent="0.25">
      <c r="A567" t="s">
        <v>2145</v>
      </c>
      <c r="B567" t="s">
        <v>24</v>
      </c>
      <c r="C567" t="s">
        <v>1218</v>
      </c>
      <c r="D567" t="s">
        <v>266</v>
      </c>
      <c r="E567" t="s">
        <v>24</v>
      </c>
      <c r="F567">
        <v>1</v>
      </c>
      <c r="G567" t="s">
        <v>10998</v>
      </c>
      <c r="H567" s="5" t="s">
        <v>10999</v>
      </c>
      <c r="I567" t="s">
        <v>24</v>
      </c>
      <c r="J567" t="s">
        <v>4554</v>
      </c>
      <c r="K567" t="s">
        <v>4555</v>
      </c>
      <c r="L567" t="s">
        <v>4556</v>
      </c>
      <c r="M567" t="s">
        <v>10783</v>
      </c>
      <c r="N567" t="s">
        <v>24</v>
      </c>
      <c r="O567" t="s">
        <v>24</v>
      </c>
      <c r="P567" t="s">
        <v>24</v>
      </c>
      <c r="Q567" t="s">
        <v>24</v>
      </c>
      <c r="R567" t="s">
        <v>24</v>
      </c>
      <c r="S567" t="s">
        <v>24</v>
      </c>
      <c r="T567" t="s">
        <v>24</v>
      </c>
      <c r="U567" t="s">
        <v>272</v>
      </c>
      <c r="V567" t="s">
        <v>24</v>
      </c>
      <c r="W567" t="s">
        <v>24</v>
      </c>
      <c r="X567" t="s">
        <v>24</v>
      </c>
      <c r="Y567" t="s">
        <v>24</v>
      </c>
      <c r="Z567" t="s">
        <v>4557</v>
      </c>
      <c r="AA567" t="s">
        <v>24</v>
      </c>
    </row>
    <row r="568" spans="1:27" x14ac:dyDescent="0.25">
      <c r="A568" t="s">
        <v>2145</v>
      </c>
      <c r="B568" t="s">
        <v>24</v>
      </c>
      <c r="C568" t="s">
        <v>1218</v>
      </c>
      <c r="D568" t="s">
        <v>266</v>
      </c>
      <c r="E568" t="s">
        <v>24</v>
      </c>
      <c r="F568">
        <v>1</v>
      </c>
      <c r="G568" t="s">
        <v>11000</v>
      </c>
      <c r="H568" s="5" t="s">
        <v>11001</v>
      </c>
      <c r="I568" t="s">
        <v>24</v>
      </c>
      <c r="J568" t="s">
        <v>5266</v>
      </c>
      <c r="K568" t="s">
        <v>11002</v>
      </c>
      <c r="L568" t="s">
        <v>11003</v>
      </c>
      <c r="M568" t="s">
        <v>10783</v>
      </c>
      <c r="N568" t="s">
        <v>24</v>
      </c>
      <c r="O568" t="s">
        <v>24</v>
      </c>
      <c r="P568" t="s">
        <v>24</v>
      </c>
      <c r="Q568" t="s">
        <v>24</v>
      </c>
      <c r="R568" t="s">
        <v>24</v>
      </c>
      <c r="S568" t="s">
        <v>24</v>
      </c>
      <c r="T568" t="s">
        <v>24</v>
      </c>
      <c r="U568" t="s">
        <v>272</v>
      </c>
      <c r="V568" t="s">
        <v>24</v>
      </c>
      <c r="W568" t="s">
        <v>24</v>
      </c>
      <c r="X568" t="s">
        <v>24</v>
      </c>
      <c r="Y568" t="s">
        <v>24</v>
      </c>
      <c r="AA568" t="s">
        <v>24</v>
      </c>
    </row>
    <row r="569" spans="1:27" x14ac:dyDescent="0.25">
      <c r="A569" t="s">
        <v>2145</v>
      </c>
      <c r="B569" t="s">
        <v>24</v>
      </c>
      <c r="C569" t="s">
        <v>1218</v>
      </c>
      <c r="D569" t="s">
        <v>266</v>
      </c>
      <c r="E569" t="s">
        <v>24</v>
      </c>
      <c r="F569">
        <v>1</v>
      </c>
      <c r="G569" t="s">
        <v>11004</v>
      </c>
      <c r="H569" s="5" t="s">
        <v>11005</v>
      </c>
      <c r="I569" t="s">
        <v>24</v>
      </c>
      <c r="J569" t="s">
        <v>7663</v>
      </c>
      <c r="K569" t="s">
        <v>11006</v>
      </c>
      <c r="L569" t="s">
        <v>11007</v>
      </c>
      <c r="M569" t="s">
        <v>10783</v>
      </c>
      <c r="N569" t="s">
        <v>24</v>
      </c>
      <c r="O569" t="s">
        <v>24</v>
      </c>
      <c r="P569" t="s">
        <v>24</v>
      </c>
      <c r="Q569" t="s">
        <v>24</v>
      </c>
      <c r="R569" t="s">
        <v>24</v>
      </c>
      <c r="S569" t="s">
        <v>24</v>
      </c>
      <c r="T569" t="s">
        <v>24</v>
      </c>
      <c r="U569" t="s">
        <v>272</v>
      </c>
      <c r="V569" t="s">
        <v>24</v>
      </c>
      <c r="W569" t="s">
        <v>24</v>
      </c>
      <c r="X569" t="s">
        <v>24</v>
      </c>
      <c r="Y569" t="s">
        <v>24</v>
      </c>
      <c r="AA569" t="s">
        <v>24</v>
      </c>
    </row>
    <row r="570" spans="1:27" x14ac:dyDescent="0.25">
      <c r="A570" t="s">
        <v>2145</v>
      </c>
      <c r="B570" t="s">
        <v>24</v>
      </c>
      <c r="C570" t="s">
        <v>1218</v>
      </c>
      <c r="D570" t="s">
        <v>266</v>
      </c>
      <c r="E570" t="s">
        <v>24</v>
      </c>
      <c r="F570">
        <v>1</v>
      </c>
      <c r="G570" t="s">
        <v>11008</v>
      </c>
      <c r="H570" s="5" t="s">
        <v>11009</v>
      </c>
      <c r="I570" t="s">
        <v>24</v>
      </c>
      <c r="J570" t="s">
        <v>4711</v>
      </c>
      <c r="K570" t="s">
        <v>11010</v>
      </c>
      <c r="L570" t="s">
        <v>11011</v>
      </c>
      <c r="M570" t="s">
        <v>10783</v>
      </c>
      <c r="N570" t="s">
        <v>24</v>
      </c>
      <c r="O570" t="s">
        <v>24</v>
      </c>
      <c r="P570" t="s">
        <v>24</v>
      </c>
      <c r="Q570" t="s">
        <v>24</v>
      </c>
      <c r="R570" t="s">
        <v>24</v>
      </c>
      <c r="S570" t="s">
        <v>24</v>
      </c>
      <c r="T570" t="s">
        <v>24</v>
      </c>
      <c r="U570" t="s">
        <v>272</v>
      </c>
      <c r="V570" t="s">
        <v>24</v>
      </c>
      <c r="W570" t="s">
        <v>24</v>
      </c>
      <c r="X570" t="s">
        <v>24</v>
      </c>
      <c r="Y570" t="s">
        <v>24</v>
      </c>
      <c r="Z570" t="s">
        <v>11012</v>
      </c>
      <c r="AA570" t="s">
        <v>24</v>
      </c>
    </row>
    <row r="571" spans="1:27" x14ac:dyDescent="0.25">
      <c r="A571" t="s">
        <v>2145</v>
      </c>
      <c r="B571" t="s">
        <v>24</v>
      </c>
      <c r="C571" t="s">
        <v>1218</v>
      </c>
      <c r="D571" t="s">
        <v>212</v>
      </c>
      <c r="E571" t="s">
        <v>24</v>
      </c>
      <c r="F571">
        <v>1</v>
      </c>
      <c r="G571" t="s">
        <v>11013</v>
      </c>
      <c r="H571" s="5" t="s">
        <v>11014</v>
      </c>
      <c r="I571" t="s">
        <v>24</v>
      </c>
      <c r="J571" t="s">
        <v>4486</v>
      </c>
      <c r="K571" t="s">
        <v>11015</v>
      </c>
      <c r="L571" t="s">
        <v>11016</v>
      </c>
      <c r="M571" t="s">
        <v>10783</v>
      </c>
      <c r="N571" t="s">
        <v>24</v>
      </c>
      <c r="O571" t="s">
        <v>24</v>
      </c>
      <c r="P571" t="s">
        <v>24</v>
      </c>
      <c r="Q571" t="s">
        <v>24</v>
      </c>
      <c r="R571" t="s">
        <v>24</v>
      </c>
      <c r="S571" t="s">
        <v>24</v>
      </c>
      <c r="T571" t="s">
        <v>24</v>
      </c>
      <c r="U571" t="s">
        <v>217</v>
      </c>
      <c r="V571" t="s">
        <v>24</v>
      </c>
      <c r="W571" t="s">
        <v>24</v>
      </c>
      <c r="X571" t="s">
        <v>24</v>
      </c>
      <c r="Y571" t="s">
        <v>24</v>
      </c>
      <c r="AA571" t="s">
        <v>24</v>
      </c>
    </row>
    <row r="572" spans="1:27" x14ac:dyDescent="0.25">
      <c r="A572" t="s">
        <v>2145</v>
      </c>
      <c r="B572" t="s">
        <v>24</v>
      </c>
      <c r="C572" t="s">
        <v>1218</v>
      </c>
      <c r="D572" t="s">
        <v>212</v>
      </c>
      <c r="E572" t="s">
        <v>24</v>
      </c>
      <c r="F572">
        <v>1</v>
      </c>
      <c r="G572" t="s">
        <v>11017</v>
      </c>
      <c r="H572" s="5" t="s">
        <v>11018</v>
      </c>
      <c r="I572" t="s">
        <v>24</v>
      </c>
      <c r="J572" t="s">
        <v>8510</v>
      </c>
      <c r="K572" t="s">
        <v>11019</v>
      </c>
      <c r="L572" t="s">
        <v>11020</v>
      </c>
      <c r="M572" t="s">
        <v>10783</v>
      </c>
      <c r="N572" t="s">
        <v>24</v>
      </c>
      <c r="O572" t="s">
        <v>24</v>
      </c>
      <c r="P572" t="s">
        <v>24</v>
      </c>
      <c r="Q572" t="s">
        <v>24</v>
      </c>
      <c r="R572" t="s">
        <v>24</v>
      </c>
      <c r="S572" t="s">
        <v>24</v>
      </c>
      <c r="T572" t="s">
        <v>24</v>
      </c>
      <c r="U572" t="s">
        <v>217</v>
      </c>
      <c r="V572" t="s">
        <v>24</v>
      </c>
      <c r="W572" t="s">
        <v>24</v>
      </c>
      <c r="X572" t="s">
        <v>24</v>
      </c>
      <c r="Y572" t="s">
        <v>24</v>
      </c>
      <c r="AA572" t="s">
        <v>24</v>
      </c>
    </row>
    <row r="573" spans="1:27" x14ac:dyDescent="0.25">
      <c r="A573" t="s">
        <v>2145</v>
      </c>
      <c r="B573" t="s">
        <v>24</v>
      </c>
      <c r="C573" t="s">
        <v>1218</v>
      </c>
      <c r="D573" t="s">
        <v>212</v>
      </c>
      <c r="E573" t="s">
        <v>24</v>
      </c>
      <c r="F573">
        <v>1</v>
      </c>
      <c r="G573" t="s">
        <v>11021</v>
      </c>
      <c r="H573" s="5" t="s">
        <v>11022</v>
      </c>
      <c r="I573" t="s">
        <v>24</v>
      </c>
      <c r="J573" t="s">
        <v>10511</v>
      </c>
      <c r="K573" t="s">
        <v>11023</v>
      </c>
      <c r="L573" t="s">
        <v>2748</v>
      </c>
      <c r="M573" t="s">
        <v>10783</v>
      </c>
      <c r="N573" t="s">
        <v>24</v>
      </c>
      <c r="O573" t="s">
        <v>24</v>
      </c>
      <c r="P573" t="s">
        <v>24</v>
      </c>
      <c r="Q573" t="s">
        <v>24</v>
      </c>
      <c r="R573" t="s">
        <v>24</v>
      </c>
      <c r="S573" t="s">
        <v>24</v>
      </c>
      <c r="T573" t="s">
        <v>24</v>
      </c>
      <c r="U573" t="s">
        <v>217</v>
      </c>
      <c r="V573" t="s">
        <v>24</v>
      </c>
      <c r="W573" t="s">
        <v>24</v>
      </c>
      <c r="X573" t="s">
        <v>24</v>
      </c>
      <c r="Y573" t="s">
        <v>24</v>
      </c>
      <c r="AA573" t="s">
        <v>24</v>
      </c>
    </row>
    <row r="574" spans="1:27" x14ac:dyDescent="0.25">
      <c r="A574" t="s">
        <v>2145</v>
      </c>
      <c r="B574" t="s">
        <v>24</v>
      </c>
      <c r="C574" t="s">
        <v>1218</v>
      </c>
      <c r="D574" t="s">
        <v>212</v>
      </c>
      <c r="E574" t="s">
        <v>24</v>
      </c>
      <c r="F574">
        <v>1</v>
      </c>
      <c r="G574" t="s">
        <v>11024</v>
      </c>
      <c r="H574" s="5" t="s">
        <v>11025</v>
      </c>
      <c r="I574" t="s">
        <v>24</v>
      </c>
      <c r="J574" t="s">
        <v>4785</v>
      </c>
      <c r="K574" t="s">
        <v>11026</v>
      </c>
      <c r="L574" t="s">
        <v>5433</v>
      </c>
      <c r="M574" t="s">
        <v>10783</v>
      </c>
      <c r="N574" t="s">
        <v>24</v>
      </c>
      <c r="O574" t="s">
        <v>24</v>
      </c>
      <c r="P574" t="s">
        <v>24</v>
      </c>
      <c r="Q574" t="s">
        <v>24</v>
      </c>
      <c r="R574" t="s">
        <v>24</v>
      </c>
      <c r="S574" t="s">
        <v>24</v>
      </c>
      <c r="T574" t="s">
        <v>24</v>
      </c>
      <c r="U574" t="s">
        <v>217</v>
      </c>
      <c r="V574" t="s">
        <v>24</v>
      </c>
      <c r="W574" t="s">
        <v>24</v>
      </c>
      <c r="X574" t="s">
        <v>24</v>
      </c>
      <c r="Y574" t="s">
        <v>24</v>
      </c>
      <c r="AA574" t="s">
        <v>24</v>
      </c>
    </row>
    <row r="575" spans="1:27" x14ac:dyDescent="0.25">
      <c r="A575" t="s">
        <v>2145</v>
      </c>
      <c r="B575" t="s">
        <v>24</v>
      </c>
      <c r="C575" t="s">
        <v>1218</v>
      </c>
      <c r="D575" t="s">
        <v>212</v>
      </c>
      <c r="E575" t="s">
        <v>24</v>
      </c>
      <c r="F575">
        <v>1</v>
      </c>
      <c r="G575" t="s">
        <v>11027</v>
      </c>
      <c r="H575" s="5" t="s">
        <v>11028</v>
      </c>
      <c r="I575" t="s">
        <v>24</v>
      </c>
      <c r="J575" t="s">
        <v>6910</v>
      </c>
      <c r="K575" t="s">
        <v>11029</v>
      </c>
      <c r="L575" t="s">
        <v>11030</v>
      </c>
      <c r="M575" t="s">
        <v>10783</v>
      </c>
      <c r="N575" t="s">
        <v>24</v>
      </c>
      <c r="O575" t="s">
        <v>24</v>
      </c>
      <c r="P575" t="s">
        <v>24</v>
      </c>
      <c r="Q575" t="s">
        <v>24</v>
      </c>
      <c r="R575" t="s">
        <v>24</v>
      </c>
      <c r="S575" t="s">
        <v>24</v>
      </c>
      <c r="T575" t="s">
        <v>24</v>
      </c>
      <c r="U575" t="s">
        <v>217</v>
      </c>
      <c r="V575" t="s">
        <v>24</v>
      </c>
      <c r="W575" t="s">
        <v>24</v>
      </c>
      <c r="X575" t="s">
        <v>24</v>
      </c>
      <c r="Y575" t="s">
        <v>24</v>
      </c>
      <c r="Z575" t="s">
        <v>11031</v>
      </c>
      <c r="AA575" t="s">
        <v>24</v>
      </c>
    </row>
    <row r="576" spans="1:27" x14ac:dyDescent="0.25">
      <c r="A576" t="s">
        <v>2145</v>
      </c>
      <c r="B576" t="s">
        <v>24</v>
      </c>
      <c r="C576" t="s">
        <v>1218</v>
      </c>
      <c r="D576" t="s">
        <v>212</v>
      </c>
      <c r="E576" t="s">
        <v>24</v>
      </c>
      <c r="F576">
        <v>1</v>
      </c>
      <c r="G576" t="s">
        <v>11032</v>
      </c>
      <c r="H576" s="5" t="s">
        <v>11033</v>
      </c>
      <c r="I576" t="s">
        <v>24</v>
      </c>
      <c r="J576" t="s">
        <v>4011</v>
      </c>
      <c r="K576" t="s">
        <v>3713</v>
      </c>
      <c r="L576" t="s">
        <v>3714</v>
      </c>
      <c r="M576" t="s">
        <v>10783</v>
      </c>
      <c r="N576" t="s">
        <v>24</v>
      </c>
      <c r="O576" t="s">
        <v>24</v>
      </c>
      <c r="P576" t="s">
        <v>24</v>
      </c>
      <c r="Q576" t="s">
        <v>24</v>
      </c>
      <c r="R576" t="s">
        <v>24</v>
      </c>
      <c r="S576" t="s">
        <v>24</v>
      </c>
      <c r="T576" t="s">
        <v>24</v>
      </c>
      <c r="U576" t="s">
        <v>217</v>
      </c>
      <c r="V576" t="s">
        <v>24</v>
      </c>
      <c r="W576" t="s">
        <v>24</v>
      </c>
      <c r="X576" t="s">
        <v>24</v>
      </c>
      <c r="Y576" t="s">
        <v>24</v>
      </c>
      <c r="AA576" t="s">
        <v>24</v>
      </c>
    </row>
    <row r="577" spans="1:27" x14ac:dyDescent="0.25">
      <c r="A577" t="s">
        <v>2145</v>
      </c>
      <c r="B577" t="s">
        <v>24</v>
      </c>
      <c r="C577" t="s">
        <v>1218</v>
      </c>
      <c r="D577" t="s">
        <v>212</v>
      </c>
      <c r="E577" t="s">
        <v>24</v>
      </c>
      <c r="F577">
        <v>1</v>
      </c>
      <c r="G577" t="s">
        <v>11034</v>
      </c>
      <c r="H577" s="5" t="s">
        <v>11035</v>
      </c>
      <c r="I577" t="s">
        <v>24</v>
      </c>
      <c r="J577" t="s">
        <v>6742</v>
      </c>
      <c r="K577" t="s">
        <v>11036</v>
      </c>
      <c r="L577" t="s">
        <v>11037</v>
      </c>
      <c r="M577" t="s">
        <v>10783</v>
      </c>
      <c r="N577" t="s">
        <v>24</v>
      </c>
      <c r="O577" t="s">
        <v>24</v>
      </c>
      <c r="P577" t="s">
        <v>24</v>
      </c>
      <c r="Q577" t="s">
        <v>24</v>
      </c>
      <c r="R577" t="s">
        <v>24</v>
      </c>
      <c r="S577" t="s">
        <v>24</v>
      </c>
      <c r="T577" t="s">
        <v>24</v>
      </c>
      <c r="U577" t="s">
        <v>217</v>
      </c>
      <c r="V577" t="s">
        <v>24</v>
      </c>
      <c r="W577" t="s">
        <v>24</v>
      </c>
      <c r="X577" t="s">
        <v>24</v>
      </c>
      <c r="Y577" t="s">
        <v>24</v>
      </c>
      <c r="AA577" t="s">
        <v>24</v>
      </c>
    </row>
    <row r="578" spans="1:27" x14ac:dyDescent="0.25">
      <c r="A578" t="s">
        <v>2145</v>
      </c>
      <c r="B578" t="s">
        <v>24</v>
      </c>
      <c r="C578" t="s">
        <v>1218</v>
      </c>
      <c r="D578" t="s">
        <v>232</v>
      </c>
      <c r="E578" t="s">
        <v>24</v>
      </c>
      <c r="F578">
        <v>1</v>
      </c>
      <c r="G578" t="s">
        <v>11038</v>
      </c>
      <c r="H578" s="5" t="s">
        <v>11039</v>
      </c>
      <c r="I578" t="s">
        <v>24</v>
      </c>
      <c r="J578" t="s">
        <v>6153</v>
      </c>
      <c r="K578" t="s">
        <v>11040</v>
      </c>
      <c r="L578" t="s">
        <v>11041</v>
      </c>
      <c r="M578" t="s">
        <v>10783</v>
      </c>
      <c r="N578" t="s">
        <v>24</v>
      </c>
      <c r="O578" t="s">
        <v>24</v>
      </c>
      <c r="P578" t="s">
        <v>24</v>
      </c>
      <c r="Q578" t="s">
        <v>24</v>
      </c>
      <c r="R578" t="s">
        <v>24</v>
      </c>
      <c r="S578" t="s">
        <v>24</v>
      </c>
      <c r="T578" t="s">
        <v>24</v>
      </c>
      <c r="U578" t="s">
        <v>237</v>
      </c>
      <c r="V578" t="s">
        <v>24</v>
      </c>
      <c r="W578" t="s">
        <v>24</v>
      </c>
      <c r="X578" t="s">
        <v>24</v>
      </c>
      <c r="Y578" t="s">
        <v>24</v>
      </c>
      <c r="Z578" t="s">
        <v>11042</v>
      </c>
      <c r="AA578" t="s">
        <v>24</v>
      </c>
    </row>
    <row r="579" spans="1:27" x14ac:dyDescent="0.25">
      <c r="A579" t="s">
        <v>2145</v>
      </c>
      <c r="B579" t="s">
        <v>24</v>
      </c>
      <c r="C579" t="s">
        <v>1218</v>
      </c>
      <c r="D579" t="s">
        <v>250</v>
      </c>
      <c r="E579" t="s">
        <v>24</v>
      </c>
      <c r="F579">
        <v>2</v>
      </c>
      <c r="G579" t="s">
        <v>10980</v>
      </c>
      <c r="H579" s="5" t="s">
        <v>10981</v>
      </c>
      <c r="I579" t="s">
        <v>24</v>
      </c>
      <c r="J579" t="s">
        <v>4706</v>
      </c>
      <c r="K579" t="s">
        <v>10982</v>
      </c>
      <c r="L579" t="s">
        <v>10983</v>
      </c>
      <c r="M579" t="s">
        <v>10783</v>
      </c>
      <c r="N579" t="s">
        <v>24</v>
      </c>
      <c r="O579" t="s">
        <v>24</v>
      </c>
      <c r="P579" t="s">
        <v>24</v>
      </c>
      <c r="Q579" t="s">
        <v>24</v>
      </c>
      <c r="R579" t="s">
        <v>24</v>
      </c>
      <c r="S579" t="s">
        <v>24</v>
      </c>
      <c r="T579" t="s">
        <v>24</v>
      </c>
      <c r="U579" t="s">
        <v>359</v>
      </c>
      <c r="V579" t="s">
        <v>24</v>
      </c>
      <c r="W579" t="s">
        <v>24</v>
      </c>
      <c r="X579" t="s">
        <v>24</v>
      </c>
      <c r="Y579" t="s">
        <v>24</v>
      </c>
      <c r="AA579" t="s">
        <v>24</v>
      </c>
    </row>
    <row r="580" spans="1:27" x14ac:dyDescent="0.25">
      <c r="A580" t="s">
        <v>2145</v>
      </c>
      <c r="B580" t="s">
        <v>24</v>
      </c>
      <c r="C580" t="s">
        <v>1218</v>
      </c>
      <c r="D580" t="s">
        <v>250</v>
      </c>
      <c r="E580" t="s">
        <v>24</v>
      </c>
      <c r="F580">
        <v>1</v>
      </c>
      <c r="G580" t="s">
        <v>10984</v>
      </c>
      <c r="H580" s="5" t="s">
        <v>10985</v>
      </c>
      <c r="I580" t="s">
        <v>24</v>
      </c>
      <c r="J580" t="s">
        <v>4736</v>
      </c>
      <c r="K580" t="s">
        <v>10986</v>
      </c>
      <c r="L580" t="s">
        <v>10987</v>
      </c>
      <c r="M580" t="s">
        <v>10783</v>
      </c>
      <c r="N580" t="s">
        <v>24</v>
      </c>
      <c r="O580" t="s">
        <v>24</v>
      </c>
      <c r="P580" t="s">
        <v>24</v>
      </c>
      <c r="Q580" t="s">
        <v>24</v>
      </c>
      <c r="R580" t="s">
        <v>24</v>
      </c>
      <c r="S580" t="s">
        <v>24</v>
      </c>
      <c r="T580" t="s">
        <v>24</v>
      </c>
      <c r="U580" t="s">
        <v>217</v>
      </c>
      <c r="V580" t="s">
        <v>24</v>
      </c>
      <c r="W580" t="s">
        <v>24</v>
      </c>
      <c r="X580" t="s">
        <v>24</v>
      </c>
      <c r="Y580" t="s">
        <v>24</v>
      </c>
      <c r="Z580" t="s">
        <v>10988</v>
      </c>
      <c r="AA580" t="s">
        <v>24</v>
      </c>
    </row>
    <row r="581" spans="1:27" x14ac:dyDescent="0.25">
      <c r="A581" t="s">
        <v>2145</v>
      </c>
      <c r="B581" t="s">
        <v>24</v>
      </c>
      <c r="C581" t="s">
        <v>1218</v>
      </c>
      <c r="D581" t="s">
        <v>250</v>
      </c>
      <c r="E581" t="s">
        <v>24</v>
      </c>
      <c r="F581">
        <v>1</v>
      </c>
      <c r="G581" t="s">
        <v>10989</v>
      </c>
      <c r="H581" s="5" t="s">
        <v>10990</v>
      </c>
      <c r="I581" t="s">
        <v>24</v>
      </c>
      <c r="J581" t="s">
        <v>4605</v>
      </c>
      <c r="K581" t="s">
        <v>10991</v>
      </c>
      <c r="L581" t="s">
        <v>10992</v>
      </c>
      <c r="M581" t="s">
        <v>10783</v>
      </c>
      <c r="N581" t="s">
        <v>24</v>
      </c>
      <c r="O581" t="s">
        <v>24</v>
      </c>
      <c r="P581" t="s">
        <v>24</v>
      </c>
      <c r="Q581" t="s">
        <v>24</v>
      </c>
      <c r="R581" t="s">
        <v>24</v>
      </c>
      <c r="S581" t="s">
        <v>24</v>
      </c>
      <c r="T581" t="s">
        <v>24</v>
      </c>
      <c r="U581" t="s">
        <v>217</v>
      </c>
      <c r="V581" t="s">
        <v>24</v>
      </c>
      <c r="W581" t="s">
        <v>24</v>
      </c>
      <c r="X581" t="s">
        <v>24</v>
      </c>
      <c r="Y581" t="s">
        <v>24</v>
      </c>
      <c r="Z581" t="s">
        <v>10993</v>
      </c>
      <c r="AA581" t="s">
        <v>24</v>
      </c>
    </row>
    <row r="582" spans="1:27" x14ac:dyDescent="0.25">
      <c r="A582" t="s">
        <v>2145</v>
      </c>
      <c r="B582" t="s">
        <v>24</v>
      </c>
      <c r="C582" t="s">
        <v>1218</v>
      </c>
      <c r="D582" t="s">
        <v>243</v>
      </c>
      <c r="E582" t="s">
        <v>24</v>
      </c>
      <c r="F582">
        <v>1</v>
      </c>
      <c r="G582" t="s">
        <v>10994</v>
      </c>
      <c r="H582" s="5" t="s">
        <v>10995</v>
      </c>
      <c r="I582" t="s">
        <v>24</v>
      </c>
      <c r="J582" t="s">
        <v>7261</v>
      </c>
      <c r="K582" t="s">
        <v>10996</v>
      </c>
      <c r="L582" t="s">
        <v>10997</v>
      </c>
      <c r="M582" t="s">
        <v>10783</v>
      </c>
      <c r="N582" t="s">
        <v>24</v>
      </c>
      <c r="O582" t="s">
        <v>24</v>
      </c>
      <c r="P582" t="s">
        <v>24</v>
      </c>
      <c r="Q582" t="s">
        <v>24</v>
      </c>
      <c r="R582" t="s">
        <v>24</v>
      </c>
      <c r="S582" t="s">
        <v>24</v>
      </c>
      <c r="T582" t="s">
        <v>24</v>
      </c>
      <c r="U582" t="s">
        <v>217</v>
      </c>
      <c r="V582" t="s">
        <v>24</v>
      </c>
      <c r="W582" t="s">
        <v>24</v>
      </c>
      <c r="X582" t="s">
        <v>24</v>
      </c>
      <c r="Y582" t="s">
        <v>24</v>
      </c>
      <c r="AA582" t="s">
        <v>24</v>
      </c>
    </row>
    <row r="583" spans="1:27" x14ac:dyDescent="0.25">
      <c r="A583" t="s">
        <v>2145</v>
      </c>
      <c r="B583" t="s">
        <v>24</v>
      </c>
      <c r="C583" t="s">
        <v>1218</v>
      </c>
      <c r="D583" t="s">
        <v>266</v>
      </c>
      <c r="E583" t="s">
        <v>24</v>
      </c>
      <c r="F583">
        <v>1</v>
      </c>
      <c r="G583" t="s">
        <v>10998</v>
      </c>
      <c r="H583" s="5" t="s">
        <v>10999</v>
      </c>
      <c r="I583" t="s">
        <v>24</v>
      </c>
      <c r="J583" t="s">
        <v>4554</v>
      </c>
      <c r="K583" t="s">
        <v>4555</v>
      </c>
      <c r="L583" t="s">
        <v>4556</v>
      </c>
      <c r="M583" t="s">
        <v>10783</v>
      </c>
      <c r="N583" t="s">
        <v>24</v>
      </c>
      <c r="O583" t="s">
        <v>24</v>
      </c>
      <c r="P583" t="s">
        <v>24</v>
      </c>
      <c r="Q583" t="s">
        <v>24</v>
      </c>
      <c r="R583" t="s">
        <v>24</v>
      </c>
      <c r="S583" t="s">
        <v>24</v>
      </c>
      <c r="T583" t="s">
        <v>24</v>
      </c>
      <c r="U583" t="s">
        <v>272</v>
      </c>
      <c r="V583" t="s">
        <v>24</v>
      </c>
      <c r="W583" t="s">
        <v>24</v>
      </c>
      <c r="X583" t="s">
        <v>24</v>
      </c>
      <c r="Y583" t="s">
        <v>24</v>
      </c>
      <c r="Z583" t="s">
        <v>4557</v>
      </c>
      <c r="AA583" t="s">
        <v>24</v>
      </c>
    </row>
    <row r="584" spans="1:27" x14ac:dyDescent="0.25">
      <c r="A584" t="s">
        <v>2145</v>
      </c>
      <c r="B584" t="s">
        <v>24</v>
      </c>
      <c r="C584" t="s">
        <v>1218</v>
      </c>
      <c r="D584" t="s">
        <v>266</v>
      </c>
      <c r="E584" t="s">
        <v>24</v>
      </c>
      <c r="F584">
        <v>1</v>
      </c>
      <c r="G584" t="s">
        <v>11000</v>
      </c>
      <c r="H584" s="5" t="s">
        <v>11001</v>
      </c>
      <c r="I584" t="s">
        <v>24</v>
      </c>
      <c r="J584" t="s">
        <v>5266</v>
      </c>
      <c r="K584" t="s">
        <v>11002</v>
      </c>
      <c r="L584" t="s">
        <v>11003</v>
      </c>
      <c r="M584" t="s">
        <v>10783</v>
      </c>
      <c r="N584" t="s">
        <v>24</v>
      </c>
      <c r="O584" t="s">
        <v>24</v>
      </c>
      <c r="P584" t="s">
        <v>24</v>
      </c>
      <c r="Q584" t="s">
        <v>24</v>
      </c>
      <c r="R584" t="s">
        <v>24</v>
      </c>
      <c r="S584" t="s">
        <v>24</v>
      </c>
      <c r="T584" t="s">
        <v>24</v>
      </c>
      <c r="U584" t="s">
        <v>272</v>
      </c>
      <c r="V584" t="s">
        <v>24</v>
      </c>
      <c r="W584" t="s">
        <v>24</v>
      </c>
      <c r="X584" t="s">
        <v>24</v>
      </c>
      <c r="Y584" t="s">
        <v>24</v>
      </c>
      <c r="AA584" t="s">
        <v>24</v>
      </c>
    </row>
    <row r="585" spans="1:27" x14ac:dyDescent="0.25">
      <c r="A585" t="s">
        <v>2145</v>
      </c>
      <c r="B585" t="s">
        <v>24</v>
      </c>
      <c r="C585" t="s">
        <v>1218</v>
      </c>
      <c r="D585" t="s">
        <v>266</v>
      </c>
      <c r="E585" t="s">
        <v>24</v>
      </c>
      <c r="F585">
        <v>1</v>
      </c>
      <c r="G585" t="s">
        <v>11004</v>
      </c>
      <c r="H585" s="5" t="s">
        <v>11005</v>
      </c>
      <c r="I585" t="s">
        <v>24</v>
      </c>
      <c r="J585" t="s">
        <v>7663</v>
      </c>
      <c r="K585" t="s">
        <v>11006</v>
      </c>
      <c r="L585" t="s">
        <v>11007</v>
      </c>
      <c r="M585" t="s">
        <v>10783</v>
      </c>
      <c r="N585" t="s">
        <v>24</v>
      </c>
      <c r="O585" t="s">
        <v>24</v>
      </c>
      <c r="P585" t="s">
        <v>24</v>
      </c>
      <c r="Q585" t="s">
        <v>24</v>
      </c>
      <c r="R585" t="s">
        <v>24</v>
      </c>
      <c r="S585" t="s">
        <v>24</v>
      </c>
      <c r="T585" t="s">
        <v>24</v>
      </c>
      <c r="U585" t="s">
        <v>272</v>
      </c>
      <c r="V585" t="s">
        <v>24</v>
      </c>
      <c r="W585" t="s">
        <v>24</v>
      </c>
      <c r="X585" t="s">
        <v>24</v>
      </c>
      <c r="Y585" t="s">
        <v>24</v>
      </c>
      <c r="AA585" t="s">
        <v>24</v>
      </c>
    </row>
    <row r="586" spans="1:27" x14ac:dyDescent="0.25">
      <c r="A586" t="s">
        <v>2145</v>
      </c>
      <c r="B586" t="s">
        <v>24</v>
      </c>
      <c r="C586" t="s">
        <v>1218</v>
      </c>
      <c r="D586" t="s">
        <v>266</v>
      </c>
      <c r="E586" t="s">
        <v>24</v>
      </c>
      <c r="F586">
        <v>1</v>
      </c>
      <c r="G586" t="s">
        <v>11008</v>
      </c>
      <c r="H586" s="5" t="s">
        <v>11009</v>
      </c>
      <c r="I586" t="s">
        <v>24</v>
      </c>
      <c r="J586" t="s">
        <v>4711</v>
      </c>
      <c r="K586" t="s">
        <v>11010</v>
      </c>
      <c r="L586" t="s">
        <v>11011</v>
      </c>
      <c r="M586" t="s">
        <v>10783</v>
      </c>
      <c r="N586" t="s">
        <v>24</v>
      </c>
      <c r="O586" t="s">
        <v>24</v>
      </c>
      <c r="P586" t="s">
        <v>24</v>
      </c>
      <c r="Q586" t="s">
        <v>24</v>
      </c>
      <c r="R586" t="s">
        <v>24</v>
      </c>
      <c r="S586" t="s">
        <v>24</v>
      </c>
      <c r="T586" t="s">
        <v>24</v>
      </c>
      <c r="U586" t="s">
        <v>272</v>
      </c>
      <c r="V586" t="s">
        <v>24</v>
      </c>
      <c r="W586" t="s">
        <v>24</v>
      </c>
      <c r="X586" t="s">
        <v>24</v>
      </c>
      <c r="Y586" t="s">
        <v>24</v>
      </c>
      <c r="Z586" t="s">
        <v>11012</v>
      </c>
      <c r="AA586" t="s">
        <v>24</v>
      </c>
    </row>
    <row r="587" spans="1:27" x14ac:dyDescent="0.25">
      <c r="A587" t="s">
        <v>10045</v>
      </c>
      <c r="B587" t="s">
        <v>24</v>
      </c>
      <c r="C587" t="s">
        <v>1218</v>
      </c>
      <c r="D587" t="s">
        <v>250</v>
      </c>
      <c r="E587" t="s">
        <v>24</v>
      </c>
      <c r="F587">
        <v>1</v>
      </c>
      <c r="G587" t="s">
        <v>11043</v>
      </c>
      <c r="H587" s="5" t="s">
        <v>11044</v>
      </c>
      <c r="I587" t="s">
        <v>24</v>
      </c>
      <c r="J587" t="s">
        <v>4575</v>
      </c>
      <c r="K587" t="s">
        <v>11045</v>
      </c>
      <c r="L587" t="s">
        <v>11046</v>
      </c>
      <c r="M587" t="s">
        <v>10783</v>
      </c>
      <c r="N587" t="s">
        <v>24</v>
      </c>
      <c r="O587" t="s">
        <v>24</v>
      </c>
      <c r="P587" t="s">
        <v>24</v>
      </c>
      <c r="Q587" t="s">
        <v>24</v>
      </c>
      <c r="R587" t="s">
        <v>24</v>
      </c>
      <c r="S587" t="s">
        <v>24</v>
      </c>
      <c r="T587" t="s">
        <v>24</v>
      </c>
      <c r="U587" t="s">
        <v>217</v>
      </c>
      <c r="V587" t="s">
        <v>24</v>
      </c>
      <c r="W587" t="s">
        <v>24</v>
      </c>
      <c r="X587" t="s">
        <v>24</v>
      </c>
      <c r="Y587" t="s">
        <v>24</v>
      </c>
      <c r="AA587" t="s">
        <v>24</v>
      </c>
    </row>
    <row r="588" spans="1:27" x14ac:dyDescent="0.25">
      <c r="A588" t="s">
        <v>10045</v>
      </c>
      <c r="B588" t="s">
        <v>24</v>
      </c>
      <c r="C588" t="s">
        <v>1218</v>
      </c>
      <c r="D588" t="s">
        <v>250</v>
      </c>
      <c r="E588" t="s">
        <v>24</v>
      </c>
      <c r="F588">
        <v>1</v>
      </c>
      <c r="G588" t="s">
        <v>11047</v>
      </c>
      <c r="H588" s="5" t="s">
        <v>11048</v>
      </c>
      <c r="I588" t="s">
        <v>24</v>
      </c>
      <c r="J588" t="s">
        <v>11049</v>
      </c>
      <c r="K588" t="s">
        <v>11050</v>
      </c>
      <c r="L588" t="s">
        <v>11051</v>
      </c>
      <c r="M588" t="s">
        <v>10783</v>
      </c>
      <c r="N588" t="s">
        <v>24</v>
      </c>
      <c r="O588" t="s">
        <v>24</v>
      </c>
      <c r="P588" t="s">
        <v>24</v>
      </c>
      <c r="Q588" t="s">
        <v>24</v>
      </c>
      <c r="R588" t="s">
        <v>24</v>
      </c>
      <c r="S588" t="s">
        <v>24</v>
      </c>
      <c r="T588" t="s">
        <v>24</v>
      </c>
      <c r="U588" t="s">
        <v>217</v>
      </c>
      <c r="V588" t="s">
        <v>24</v>
      </c>
      <c r="W588" t="s">
        <v>24</v>
      </c>
      <c r="X588" t="s">
        <v>24</v>
      </c>
      <c r="Y588" t="s">
        <v>24</v>
      </c>
      <c r="AA588" t="s">
        <v>24</v>
      </c>
    </row>
    <row r="589" spans="1:27" x14ac:dyDescent="0.25">
      <c r="A589" t="s">
        <v>10045</v>
      </c>
      <c r="B589" t="s">
        <v>24</v>
      </c>
      <c r="C589" t="s">
        <v>1218</v>
      </c>
      <c r="D589" t="s">
        <v>250</v>
      </c>
      <c r="E589" t="s">
        <v>24</v>
      </c>
      <c r="F589">
        <v>1</v>
      </c>
      <c r="G589" t="s">
        <v>11052</v>
      </c>
      <c r="H589" s="5" t="s">
        <v>11053</v>
      </c>
      <c r="I589" t="s">
        <v>24</v>
      </c>
      <c r="J589" t="s">
        <v>4002</v>
      </c>
      <c r="K589" t="s">
        <v>11054</v>
      </c>
      <c r="L589" t="s">
        <v>5327</v>
      </c>
      <c r="M589" t="s">
        <v>10783</v>
      </c>
      <c r="N589" t="s">
        <v>24</v>
      </c>
      <c r="O589" t="s">
        <v>24</v>
      </c>
      <c r="P589" t="s">
        <v>24</v>
      </c>
      <c r="Q589" t="s">
        <v>24</v>
      </c>
      <c r="R589" t="s">
        <v>24</v>
      </c>
      <c r="S589" t="s">
        <v>24</v>
      </c>
      <c r="T589" t="s">
        <v>24</v>
      </c>
      <c r="U589" t="s">
        <v>217</v>
      </c>
      <c r="V589" t="s">
        <v>24</v>
      </c>
      <c r="W589" t="s">
        <v>24</v>
      </c>
      <c r="X589" t="s">
        <v>24</v>
      </c>
      <c r="Y589" t="s">
        <v>24</v>
      </c>
      <c r="Z589" t="s">
        <v>5328</v>
      </c>
      <c r="AA589" t="s">
        <v>24</v>
      </c>
    </row>
    <row r="590" spans="1:27" x14ac:dyDescent="0.25">
      <c r="A590" t="s">
        <v>10045</v>
      </c>
      <c r="B590" t="s">
        <v>24</v>
      </c>
      <c r="C590" t="s">
        <v>1218</v>
      </c>
      <c r="D590" t="s">
        <v>250</v>
      </c>
      <c r="E590" t="s">
        <v>24</v>
      </c>
      <c r="F590">
        <v>1</v>
      </c>
      <c r="G590" t="s">
        <v>11055</v>
      </c>
      <c r="H590" s="5" t="s">
        <v>11056</v>
      </c>
      <c r="I590" t="s">
        <v>24</v>
      </c>
      <c r="J590" t="s">
        <v>11057</v>
      </c>
      <c r="K590" t="s">
        <v>11058</v>
      </c>
      <c r="L590" t="s">
        <v>11059</v>
      </c>
      <c r="M590" t="s">
        <v>10783</v>
      </c>
      <c r="N590" t="s">
        <v>24</v>
      </c>
      <c r="O590" t="s">
        <v>24</v>
      </c>
      <c r="P590" t="s">
        <v>24</v>
      </c>
      <c r="Q590" t="s">
        <v>24</v>
      </c>
      <c r="R590" t="s">
        <v>24</v>
      </c>
      <c r="S590" t="s">
        <v>24</v>
      </c>
      <c r="T590" t="s">
        <v>24</v>
      </c>
      <c r="U590" t="s">
        <v>217</v>
      </c>
      <c r="V590" t="s">
        <v>24</v>
      </c>
      <c r="W590" t="s">
        <v>24</v>
      </c>
      <c r="X590" t="s">
        <v>24</v>
      </c>
      <c r="Y590" t="s">
        <v>24</v>
      </c>
      <c r="AA590" t="s">
        <v>24</v>
      </c>
    </row>
    <row r="591" spans="1:27" x14ac:dyDescent="0.25">
      <c r="A591" t="s">
        <v>10045</v>
      </c>
      <c r="B591" t="s">
        <v>24</v>
      </c>
      <c r="C591" t="s">
        <v>1218</v>
      </c>
      <c r="D591" t="s">
        <v>243</v>
      </c>
      <c r="E591" t="s">
        <v>24</v>
      </c>
      <c r="F591">
        <v>1</v>
      </c>
      <c r="G591" t="s">
        <v>11060</v>
      </c>
      <c r="H591" s="5" t="s">
        <v>11061</v>
      </c>
      <c r="I591" t="s">
        <v>24</v>
      </c>
      <c r="J591" t="s">
        <v>5824</v>
      </c>
      <c r="K591" t="s">
        <v>11062</v>
      </c>
      <c r="L591" t="s">
        <v>11063</v>
      </c>
      <c r="M591" t="s">
        <v>10783</v>
      </c>
      <c r="N591" t="s">
        <v>24</v>
      </c>
      <c r="O591" t="s">
        <v>24</v>
      </c>
      <c r="P591" t="s">
        <v>24</v>
      </c>
      <c r="Q591" t="s">
        <v>24</v>
      </c>
      <c r="R591" t="s">
        <v>24</v>
      </c>
      <c r="S591" t="s">
        <v>24</v>
      </c>
      <c r="T591" t="s">
        <v>24</v>
      </c>
      <c r="U591" t="s">
        <v>217</v>
      </c>
      <c r="V591" t="s">
        <v>24</v>
      </c>
      <c r="W591" t="s">
        <v>24</v>
      </c>
      <c r="X591" t="s">
        <v>24</v>
      </c>
      <c r="Y591" t="s">
        <v>24</v>
      </c>
      <c r="AA591" t="s">
        <v>24</v>
      </c>
    </row>
    <row r="592" spans="1:27" x14ac:dyDescent="0.25">
      <c r="A592" t="s">
        <v>10045</v>
      </c>
      <c r="B592" t="s">
        <v>24</v>
      </c>
      <c r="C592" t="s">
        <v>1218</v>
      </c>
      <c r="D592" t="s">
        <v>243</v>
      </c>
      <c r="E592" t="s">
        <v>24</v>
      </c>
      <c r="F592">
        <v>1</v>
      </c>
      <c r="G592" t="s">
        <v>11064</v>
      </c>
      <c r="H592" s="5" t="s">
        <v>11065</v>
      </c>
      <c r="I592" t="s">
        <v>24</v>
      </c>
      <c r="J592" t="s">
        <v>11066</v>
      </c>
      <c r="K592" t="s">
        <v>11067</v>
      </c>
      <c r="L592" t="s">
        <v>11068</v>
      </c>
      <c r="M592" t="s">
        <v>10783</v>
      </c>
      <c r="N592" t="s">
        <v>24</v>
      </c>
      <c r="O592" t="s">
        <v>24</v>
      </c>
      <c r="P592" t="s">
        <v>24</v>
      </c>
      <c r="Q592" t="s">
        <v>24</v>
      </c>
      <c r="R592" t="s">
        <v>24</v>
      </c>
      <c r="S592" t="s">
        <v>24</v>
      </c>
      <c r="T592" t="s">
        <v>24</v>
      </c>
      <c r="U592" t="s">
        <v>217</v>
      </c>
      <c r="V592" t="s">
        <v>24</v>
      </c>
      <c r="W592" t="s">
        <v>24</v>
      </c>
      <c r="X592" t="s">
        <v>24</v>
      </c>
      <c r="Y592" t="s">
        <v>24</v>
      </c>
      <c r="AA592" t="s">
        <v>24</v>
      </c>
    </row>
    <row r="593" spans="1:27" x14ac:dyDescent="0.25">
      <c r="A593" t="s">
        <v>10045</v>
      </c>
      <c r="B593" t="s">
        <v>24</v>
      </c>
      <c r="C593" t="s">
        <v>1218</v>
      </c>
      <c r="D593" t="s">
        <v>243</v>
      </c>
      <c r="E593" t="s">
        <v>24</v>
      </c>
      <c r="F593">
        <v>1</v>
      </c>
      <c r="G593" t="s">
        <v>11069</v>
      </c>
      <c r="H593" s="5" t="s">
        <v>11070</v>
      </c>
      <c r="I593" t="s">
        <v>24</v>
      </c>
      <c r="J593" t="s">
        <v>4906</v>
      </c>
      <c r="K593" t="s">
        <v>11071</v>
      </c>
      <c r="L593" t="s">
        <v>11072</v>
      </c>
      <c r="M593" t="s">
        <v>10783</v>
      </c>
      <c r="N593" t="s">
        <v>24</v>
      </c>
      <c r="O593" t="s">
        <v>24</v>
      </c>
      <c r="P593" t="s">
        <v>24</v>
      </c>
      <c r="Q593" t="s">
        <v>24</v>
      </c>
      <c r="R593" t="s">
        <v>24</v>
      </c>
      <c r="S593" t="s">
        <v>24</v>
      </c>
      <c r="T593" t="s">
        <v>24</v>
      </c>
      <c r="U593" t="s">
        <v>217</v>
      </c>
      <c r="V593" t="s">
        <v>24</v>
      </c>
      <c r="W593" t="s">
        <v>24</v>
      </c>
      <c r="X593" t="s">
        <v>24</v>
      </c>
      <c r="Y593" t="s">
        <v>24</v>
      </c>
      <c r="Z593" t="s">
        <v>11073</v>
      </c>
      <c r="AA593" t="s">
        <v>24</v>
      </c>
    </row>
    <row r="594" spans="1:27" x14ac:dyDescent="0.25">
      <c r="A594" t="s">
        <v>10045</v>
      </c>
      <c r="B594" t="s">
        <v>24</v>
      </c>
      <c r="C594" t="s">
        <v>1218</v>
      </c>
      <c r="D594" t="s">
        <v>266</v>
      </c>
      <c r="E594" t="s">
        <v>24</v>
      </c>
      <c r="F594">
        <v>2</v>
      </c>
      <c r="G594" t="s">
        <v>11074</v>
      </c>
      <c r="H594" s="5" t="s">
        <v>11075</v>
      </c>
      <c r="I594" t="s">
        <v>24</v>
      </c>
      <c r="J594" t="s">
        <v>5910</v>
      </c>
      <c r="K594" t="s">
        <v>11076</v>
      </c>
      <c r="L594" t="s">
        <v>10003</v>
      </c>
      <c r="M594" t="s">
        <v>10783</v>
      </c>
      <c r="N594" t="s">
        <v>24</v>
      </c>
      <c r="O594" t="s">
        <v>24</v>
      </c>
      <c r="P594" t="s">
        <v>24</v>
      </c>
      <c r="Q594" t="s">
        <v>24</v>
      </c>
      <c r="R594" t="s">
        <v>24</v>
      </c>
      <c r="S594" t="s">
        <v>24</v>
      </c>
      <c r="T594" t="s">
        <v>24</v>
      </c>
      <c r="U594" t="s">
        <v>823</v>
      </c>
      <c r="V594" t="s">
        <v>24</v>
      </c>
      <c r="W594" t="s">
        <v>24</v>
      </c>
      <c r="X594" t="s">
        <v>24</v>
      </c>
      <c r="Y594" t="s">
        <v>24</v>
      </c>
      <c r="AA594" t="s">
        <v>24</v>
      </c>
    </row>
    <row r="595" spans="1:27" x14ac:dyDescent="0.25">
      <c r="A595" t="s">
        <v>10045</v>
      </c>
      <c r="B595" t="s">
        <v>24</v>
      </c>
      <c r="C595" t="s">
        <v>1218</v>
      </c>
      <c r="D595" t="s">
        <v>266</v>
      </c>
      <c r="E595" t="s">
        <v>24</v>
      </c>
      <c r="F595">
        <v>1</v>
      </c>
      <c r="G595" t="s">
        <v>11077</v>
      </c>
      <c r="H595" s="5" t="s">
        <v>11078</v>
      </c>
      <c r="I595" t="s">
        <v>24</v>
      </c>
      <c r="J595" t="s">
        <v>7790</v>
      </c>
      <c r="K595" t="s">
        <v>11079</v>
      </c>
      <c r="L595" t="s">
        <v>11080</v>
      </c>
      <c r="M595" t="s">
        <v>10783</v>
      </c>
      <c r="N595" t="s">
        <v>24</v>
      </c>
      <c r="O595" t="s">
        <v>24</v>
      </c>
      <c r="P595" t="s">
        <v>24</v>
      </c>
      <c r="Q595" t="s">
        <v>24</v>
      </c>
      <c r="R595" t="s">
        <v>24</v>
      </c>
      <c r="S595" t="s">
        <v>24</v>
      </c>
      <c r="T595" t="s">
        <v>24</v>
      </c>
      <c r="U595" t="s">
        <v>272</v>
      </c>
      <c r="V595" t="s">
        <v>24</v>
      </c>
      <c r="W595" t="s">
        <v>24</v>
      </c>
      <c r="X595" t="s">
        <v>24</v>
      </c>
      <c r="Y595" t="s">
        <v>24</v>
      </c>
      <c r="Z595" t="s">
        <v>11081</v>
      </c>
      <c r="AA595" t="s">
        <v>24</v>
      </c>
    </row>
    <row r="596" spans="1:27" x14ac:dyDescent="0.25">
      <c r="A596" t="s">
        <v>10045</v>
      </c>
      <c r="B596" t="s">
        <v>24</v>
      </c>
      <c r="C596" t="s">
        <v>1218</v>
      </c>
      <c r="D596" t="s">
        <v>212</v>
      </c>
      <c r="E596" t="s">
        <v>24</v>
      </c>
      <c r="F596">
        <v>1</v>
      </c>
      <c r="G596" t="s">
        <v>11082</v>
      </c>
      <c r="H596" s="5" t="s">
        <v>11083</v>
      </c>
      <c r="I596" t="s">
        <v>24</v>
      </c>
      <c r="J596" t="s">
        <v>4250</v>
      </c>
      <c r="K596" t="s">
        <v>11084</v>
      </c>
      <c r="L596" t="s">
        <v>11085</v>
      </c>
      <c r="M596" t="s">
        <v>10783</v>
      </c>
      <c r="N596" t="s">
        <v>24</v>
      </c>
      <c r="O596" t="s">
        <v>24</v>
      </c>
      <c r="P596" t="s">
        <v>24</v>
      </c>
      <c r="Q596" t="s">
        <v>24</v>
      </c>
      <c r="R596" t="s">
        <v>24</v>
      </c>
      <c r="S596" t="s">
        <v>24</v>
      </c>
      <c r="T596" t="s">
        <v>24</v>
      </c>
      <c r="U596" t="s">
        <v>217</v>
      </c>
      <c r="V596" t="s">
        <v>24</v>
      </c>
      <c r="W596" t="s">
        <v>24</v>
      </c>
      <c r="X596" t="s">
        <v>24</v>
      </c>
      <c r="Y596" t="s">
        <v>24</v>
      </c>
      <c r="AA596" t="s">
        <v>24</v>
      </c>
    </row>
    <row r="597" spans="1:27" x14ac:dyDescent="0.25">
      <c r="A597" t="s">
        <v>10045</v>
      </c>
      <c r="B597" t="s">
        <v>24</v>
      </c>
      <c r="C597" t="s">
        <v>1218</v>
      </c>
      <c r="D597" t="s">
        <v>212</v>
      </c>
      <c r="E597" t="s">
        <v>24</v>
      </c>
      <c r="F597">
        <v>1</v>
      </c>
      <c r="G597" t="s">
        <v>11086</v>
      </c>
      <c r="H597" s="5" t="s">
        <v>11087</v>
      </c>
      <c r="I597" t="s">
        <v>24</v>
      </c>
      <c r="J597" t="s">
        <v>4042</v>
      </c>
      <c r="K597" t="s">
        <v>11088</v>
      </c>
      <c r="L597" t="s">
        <v>11089</v>
      </c>
      <c r="M597" t="s">
        <v>10783</v>
      </c>
      <c r="N597" t="s">
        <v>24</v>
      </c>
      <c r="O597" t="s">
        <v>24</v>
      </c>
      <c r="P597" t="s">
        <v>24</v>
      </c>
      <c r="Q597" t="s">
        <v>24</v>
      </c>
      <c r="R597" t="s">
        <v>24</v>
      </c>
      <c r="S597" t="s">
        <v>24</v>
      </c>
      <c r="T597" t="s">
        <v>24</v>
      </c>
      <c r="U597" t="s">
        <v>217</v>
      </c>
      <c r="V597" t="s">
        <v>24</v>
      </c>
      <c r="W597" t="s">
        <v>24</v>
      </c>
      <c r="X597" t="s">
        <v>24</v>
      </c>
      <c r="Y597" t="s">
        <v>24</v>
      </c>
      <c r="AA597" t="s">
        <v>24</v>
      </c>
    </row>
    <row r="598" spans="1:27" x14ac:dyDescent="0.25">
      <c r="A598" t="s">
        <v>10045</v>
      </c>
      <c r="B598" t="s">
        <v>24</v>
      </c>
      <c r="C598" t="s">
        <v>1218</v>
      </c>
      <c r="D598" t="s">
        <v>226</v>
      </c>
      <c r="E598" t="s">
        <v>24</v>
      </c>
      <c r="F598">
        <v>1</v>
      </c>
      <c r="G598" t="s">
        <v>11090</v>
      </c>
      <c r="H598" s="5" t="s">
        <v>11091</v>
      </c>
      <c r="I598" t="s">
        <v>24</v>
      </c>
      <c r="J598" t="s">
        <v>9514</v>
      </c>
      <c r="K598" t="s">
        <v>11092</v>
      </c>
      <c r="L598" t="s">
        <v>11093</v>
      </c>
      <c r="M598" t="s">
        <v>10783</v>
      </c>
      <c r="N598" t="s">
        <v>24</v>
      </c>
      <c r="O598" t="s">
        <v>24</v>
      </c>
      <c r="P598" t="s">
        <v>24</v>
      </c>
      <c r="Q598" t="s">
        <v>24</v>
      </c>
      <c r="R598" t="s">
        <v>24</v>
      </c>
      <c r="S598" t="s">
        <v>24</v>
      </c>
      <c r="T598" t="s">
        <v>24</v>
      </c>
      <c r="U598" t="s">
        <v>237</v>
      </c>
      <c r="V598" t="s">
        <v>24</v>
      </c>
      <c r="W598" t="s">
        <v>24</v>
      </c>
      <c r="X598" t="s">
        <v>24</v>
      </c>
      <c r="Y598" t="s">
        <v>24</v>
      </c>
      <c r="Z598" t="s">
        <v>11094</v>
      </c>
      <c r="AA598" t="s">
        <v>24</v>
      </c>
    </row>
    <row r="599" spans="1:27" x14ac:dyDescent="0.25">
      <c r="A599" t="s">
        <v>10045</v>
      </c>
      <c r="B599" t="s">
        <v>24</v>
      </c>
      <c r="C599" t="s">
        <v>1218</v>
      </c>
      <c r="D599" t="s">
        <v>226</v>
      </c>
      <c r="E599" t="s">
        <v>24</v>
      </c>
      <c r="F599">
        <v>1</v>
      </c>
      <c r="G599" t="s">
        <v>11095</v>
      </c>
      <c r="H599" s="5" t="s">
        <v>11096</v>
      </c>
      <c r="I599" t="s">
        <v>24</v>
      </c>
      <c r="J599" t="s">
        <v>4519</v>
      </c>
      <c r="K599" t="s">
        <v>11097</v>
      </c>
      <c r="L599" t="s">
        <v>11098</v>
      </c>
      <c r="M599" t="s">
        <v>10783</v>
      </c>
      <c r="N599" t="s">
        <v>24</v>
      </c>
      <c r="O599" t="s">
        <v>24</v>
      </c>
      <c r="P599" t="s">
        <v>24</v>
      </c>
      <c r="Q599" t="s">
        <v>24</v>
      </c>
      <c r="R599" t="s">
        <v>24</v>
      </c>
      <c r="S599" t="s">
        <v>24</v>
      </c>
      <c r="T599" t="s">
        <v>24</v>
      </c>
      <c r="U599" t="s">
        <v>237</v>
      </c>
      <c r="V599" t="s">
        <v>24</v>
      </c>
      <c r="W599" t="s">
        <v>24</v>
      </c>
      <c r="X599" t="s">
        <v>24</v>
      </c>
      <c r="Y599" t="s">
        <v>24</v>
      </c>
      <c r="AA599" t="s">
        <v>24</v>
      </c>
    </row>
    <row r="600" spans="1:27" x14ac:dyDescent="0.25">
      <c r="A600" t="s">
        <v>10045</v>
      </c>
      <c r="B600" t="s">
        <v>24</v>
      </c>
      <c r="C600" t="s">
        <v>1218</v>
      </c>
      <c r="D600" t="s">
        <v>226</v>
      </c>
      <c r="E600" t="s">
        <v>24</v>
      </c>
      <c r="F600">
        <v>2</v>
      </c>
      <c r="G600" t="s">
        <v>11099</v>
      </c>
      <c r="H600" s="5" t="s">
        <v>11100</v>
      </c>
      <c r="I600" t="s">
        <v>24</v>
      </c>
      <c r="J600" t="s">
        <v>10217</v>
      </c>
      <c r="K600" t="s">
        <v>11101</v>
      </c>
      <c r="L600" t="s">
        <v>11102</v>
      </c>
      <c r="M600" t="s">
        <v>10783</v>
      </c>
      <c r="N600" t="s">
        <v>24</v>
      </c>
      <c r="O600" t="s">
        <v>24</v>
      </c>
      <c r="P600" t="s">
        <v>24</v>
      </c>
      <c r="Q600" t="s">
        <v>24</v>
      </c>
      <c r="R600" t="s">
        <v>24</v>
      </c>
      <c r="S600" t="s">
        <v>24</v>
      </c>
      <c r="T600" t="s">
        <v>24</v>
      </c>
      <c r="U600" t="s">
        <v>231</v>
      </c>
      <c r="V600" t="s">
        <v>24</v>
      </c>
      <c r="W600" t="s">
        <v>24</v>
      </c>
      <c r="X600" t="s">
        <v>24</v>
      </c>
      <c r="Y600" t="s">
        <v>24</v>
      </c>
      <c r="AA600" t="s">
        <v>24</v>
      </c>
    </row>
    <row r="601" spans="1:27" x14ac:dyDescent="0.25">
      <c r="A601" t="s">
        <v>10045</v>
      </c>
      <c r="B601" t="s">
        <v>24</v>
      </c>
      <c r="C601" t="s">
        <v>1218</v>
      </c>
      <c r="D601" t="s">
        <v>238</v>
      </c>
      <c r="E601" t="s">
        <v>24</v>
      </c>
      <c r="F601">
        <v>1</v>
      </c>
      <c r="G601" t="s">
        <v>11103</v>
      </c>
      <c r="H601" s="5" t="s">
        <v>11104</v>
      </c>
      <c r="I601" t="s">
        <v>24</v>
      </c>
      <c r="J601" t="s">
        <v>5654</v>
      </c>
      <c r="K601" t="s">
        <v>11105</v>
      </c>
      <c r="L601" t="s">
        <v>11106</v>
      </c>
      <c r="M601" t="s">
        <v>10783</v>
      </c>
      <c r="N601" t="s">
        <v>24</v>
      </c>
      <c r="O601" t="s">
        <v>24</v>
      </c>
      <c r="P601" t="s">
        <v>24</v>
      </c>
      <c r="Q601" t="s">
        <v>24</v>
      </c>
      <c r="R601" t="s">
        <v>24</v>
      </c>
      <c r="S601" t="s">
        <v>24</v>
      </c>
      <c r="T601" t="s">
        <v>24</v>
      </c>
      <c r="U601" t="s">
        <v>237</v>
      </c>
      <c r="V601" t="s">
        <v>24</v>
      </c>
      <c r="W601" t="s">
        <v>24</v>
      </c>
      <c r="X601" t="s">
        <v>24</v>
      </c>
      <c r="Y601" t="s">
        <v>24</v>
      </c>
      <c r="AA601" t="s">
        <v>24</v>
      </c>
    </row>
    <row r="602" spans="1:27" x14ac:dyDescent="0.25">
      <c r="A602" t="s">
        <v>10045</v>
      </c>
      <c r="B602" t="s">
        <v>24</v>
      </c>
      <c r="C602" t="s">
        <v>1218</v>
      </c>
      <c r="D602" t="s">
        <v>243</v>
      </c>
      <c r="E602" t="s">
        <v>24</v>
      </c>
      <c r="F602">
        <v>1</v>
      </c>
      <c r="G602" t="s">
        <v>11060</v>
      </c>
      <c r="H602" s="5" t="s">
        <v>11061</v>
      </c>
      <c r="I602" t="s">
        <v>24</v>
      </c>
      <c r="J602" t="s">
        <v>5824</v>
      </c>
      <c r="K602" t="s">
        <v>11062</v>
      </c>
      <c r="L602" t="s">
        <v>11063</v>
      </c>
      <c r="M602" t="s">
        <v>10783</v>
      </c>
      <c r="N602" t="s">
        <v>24</v>
      </c>
      <c r="O602" t="s">
        <v>24</v>
      </c>
      <c r="P602" t="s">
        <v>24</v>
      </c>
      <c r="Q602" t="s">
        <v>24</v>
      </c>
      <c r="R602" t="s">
        <v>24</v>
      </c>
      <c r="S602" t="s">
        <v>24</v>
      </c>
      <c r="T602" t="s">
        <v>24</v>
      </c>
      <c r="U602" t="s">
        <v>217</v>
      </c>
      <c r="V602" t="s">
        <v>24</v>
      </c>
      <c r="W602" t="s">
        <v>24</v>
      </c>
      <c r="X602" t="s">
        <v>24</v>
      </c>
      <c r="Y602" t="s">
        <v>24</v>
      </c>
      <c r="AA602" t="s">
        <v>24</v>
      </c>
    </row>
    <row r="603" spans="1:27" x14ac:dyDescent="0.25">
      <c r="A603" t="s">
        <v>10045</v>
      </c>
      <c r="B603" t="s">
        <v>24</v>
      </c>
      <c r="C603" t="s">
        <v>1218</v>
      </c>
      <c r="D603" t="s">
        <v>243</v>
      </c>
      <c r="E603" t="s">
        <v>24</v>
      </c>
      <c r="F603">
        <v>1</v>
      </c>
      <c r="G603" t="s">
        <v>11064</v>
      </c>
      <c r="H603" s="5" t="s">
        <v>11065</v>
      </c>
      <c r="I603" t="s">
        <v>24</v>
      </c>
      <c r="J603" t="s">
        <v>11066</v>
      </c>
      <c r="K603" t="s">
        <v>11067</v>
      </c>
      <c r="L603" t="s">
        <v>11068</v>
      </c>
      <c r="M603" t="s">
        <v>10783</v>
      </c>
      <c r="N603" t="s">
        <v>24</v>
      </c>
      <c r="O603" t="s">
        <v>24</v>
      </c>
      <c r="P603" t="s">
        <v>24</v>
      </c>
      <c r="Q603" t="s">
        <v>24</v>
      </c>
      <c r="R603" t="s">
        <v>24</v>
      </c>
      <c r="S603" t="s">
        <v>24</v>
      </c>
      <c r="T603" t="s">
        <v>24</v>
      </c>
      <c r="U603" t="s">
        <v>217</v>
      </c>
      <c r="V603" t="s">
        <v>24</v>
      </c>
      <c r="W603" t="s">
        <v>24</v>
      </c>
      <c r="X603" t="s">
        <v>24</v>
      </c>
      <c r="Y603" t="s">
        <v>24</v>
      </c>
      <c r="AA603" t="s">
        <v>24</v>
      </c>
    </row>
    <row r="604" spans="1:27" x14ac:dyDescent="0.25">
      <c r="A604" t="s">
        <v>10045</v>
      </c>
      <c r="B604" t="s">
        <v>24</v>
      </c>
      <c r="C604" t="s">
        <v>1218</v>
      </c>
      <c r="D604" t="s">
        <v>243</v>
      </c>
      <c r="E604" t="s">
        <v>24</v>
      </c>
      <c r="F604">
        <v>1</v>
      </c>
      <c r="G604" t="s">
        <v>11069</v>
      </c>
      <c r="H604" s="5" t="s">
        <v>11070</v>
      </c>
      <c r="I604" t="s">
        <v>24</v>
      </c>
      <c r="J604" t="s">
        <v>4906</v>
      </c>
      <c r="K604" t="s">
        <v>11071</v>
      </c>
      <c r="L604" t="s">
        <v>11072</v>
      </c>
      <c r="M604" t="s">
        <v>10783</v>
      </c>
      <c r="N604" t="s">
        <v>24</v>
      </c>
      <c r="O604" t="s">
        <v>24</v>
      </c>
      <c r="P604" t="s">
        <v>24</v>
      </c>
      <c r="Q604" t="s">
        <v>24</v>
      </c>
      <c r="R604" t="s">
        <v>24</v>
      </c>
      <c r="S604" t="s">
        <v>24</v>
      </c>
      <c r="T604" t="s">
        <v>24</v>
      </c>
      <c r="U604" t="s">
        <v>217</v>
      </c>
      <c r="V604" t="s">
        <v>24</v>
      </c>
      <c r="W604" t="s">
        <v>24</v>
      </c>
      <c r="X604" t="s">
        <v>24</v>
      </c>
      <c r="Y604" t="s">
        <v>24</v>
      </c>
      <c r="Z604" t="s">
        <v>11073</v>
      </c>
      <c r="AA604" t="s">
        <v>24</v>
      </c>
    </row>
    <row r="605" spans="1:27" x14ac:dyDescent="0.25">
      <c r="A605" t="s">
        <v>10045</v>
      </c>
      <c r="B605" t="s">
        <v>24</v>
      </c>
      <c r="C605" t="s">
        <v>1218</v>
      </c>
      <c r="D605" t="s">
        <v>266</v>
      </c>
      <c r="E605" t="s">
        <v>24</v>
      </c>
      <c r="F605">
        <v>2</v>
      </c>
      <c r="G605" t="s">
        <v>11074</v>
      </c>
      <c r="H605" s="5" t="s">
        <v>11075</v>
      </c>
      <c r="I605" t="s">
        <v>24</v>
      </c>
      <c r="J605" t="s">
        <v>5910</v>
      </c>
      <c r="K605" t="s">
        <v>11076</v>
      </c>
      <c r="L605" t="s">
        <v>10003</v>
      </c>
      <c r="M605" t="s">
        <v>10783</v>
      </c>
      <c r="N605" t="s">
        <v>24</v>
      </c>
      <c r="O605" t="s">
        <v>24</v>
      </c>
      <c r="P605" t="s">
        <v>24</v>
      </c>
      <c r="Q605" t="s">
        <v>24</v>
      </c>
      <c r="R605" t="s">
        <v>24</v>
      </c>
      <c r="S605" t="s">
        <v>24</v>
      </c>
      <c r="T605" t="s">
        <v>24</v>
      </c>
      <c r="U605" t="s">
        <v>823</v>
      </c>
      <c r="V605" t="s">
        <v>24</v>
      </c>
      <c r="W605" t="s">
        <v>24</v>
      </c>
      <c r="X605" t="s">
        <v>24</v>
      </c>
      <c r="Y605" t="s">
        <v>24</v>
      </c>
      <c r="AA605" t="s">
        <v>24</v>
      </c>
    </row>
    <row r="606" spans="1:27" x14ac:dyDescent="0.25">
      <c r="A606" t="s">
        <v>10045</v>
      </c>
      <c r="B606" t="s">
        <v>24</v>
      </c>
      <c r="C606" t="s">
        <v>1218</v>
      </c>
      <c r="D606" t="s">
        <v>266</v>
      </c>
      <c r="E606" t="s">
        <v>24</v>
      </c>
      <c r="F606">
        <v>1</v>
      </c>
      <c r="G606" t="s">
        <v>11077</v>
      </c>
      <c r="H606" s="5" t="s">
        <v>11078</v>
      </c>
      <c r="I606" t="s">
        <v>24</v>
      </c>
      <c r="J606" t="s">
        <v>7790</v>
      </c>
      <c r="K606" t="s">
        <v>11079</v>
      </c>
      <c r="L606" t="s">
        <v>11080</v>
      </c>
      <c r="M606" t="s">
        <v>10783</v>
      </c>
      <c r="N606" t="s">
        <v>24</v>
      </c>
      <c r="O606" t="s">
        <v>24</v>
      </c>
      <c r="P606" t="s">
        <v>24</v>
      </c>
      <c r="Q606" t="s">
        <v>24</v>
      </c>
      <c r="R606" t="s">
        <v>24</v>
      </c>
      <c r="S606" t="s">
        <v>24</v>
      </c>
      <c r="T606" t="s">
        <v>24</v>
      </c>
      <c r="U606" t="s">
        <v>272</v>
      </c>
      <c r="V606" t="s">
        <v>24</v>
      </c>
      <c r="W606" t="s">
        <v>24</v>
      </c>
      <c r="X606" t="s">
        <v>24</v>
      </c>
      <c r="Y606" t="s">
        <v>24</v>
      </c>
      <c r="Z606" t="s">
        <v>11081</v>
      </c>
      <c r="AA606" t="s">
        <v>24</v>
      </c>
    </row>
    <row r="607" spans="1:27" x14ac:dyDescent="0.25">
      <c r="A607" t="s">
        <v>10045</v>
      </c>
      <c r="C607" t="s">
        <v>1218</v>
      </c>
      <c r="D607" t="s">
        <v>11107</v>
      </c>
      <c r="F607">
        <v>1</v>
      </c>
      <c r="G607" t="s">
        <v>11074</v>
      </c>
      <c r="H607" s="5" t="s">
        <v>11075</v>
      </c>
    </row>
    <row r="608" spans="1:27" x14ac:dyDescent="0.25">
      <c r="A608" t="s">
        <v>10045</v>
      </c>
      <c r="B608" t="s">
        <v>24</v>
      </c>
      <c r="C608" t="s">
        <v>1218</v>
      </c>
      <c r="D608" t="s">
        <v>10949</v>
      </c>
      <c r="E608" t="s">
        <v>24</v>
      </c>
      <c r="F608">
        <v>1</v>
      </c>
      <c r="G608" t="s">
        <v>11108</v>
      </c>
      <c r="H608" s="5" t="s">
        <v>11109</v>
      </c>
      <c r="I608" t="s">
        <v>24</v>
      </c>
      <c r="J608" t="s">
        <v>6538</v>
      </c>
      <c r="K608" t="s">
        <v>11110</v>
      </c>
      <c r="L608" t="s">
        <v>11111</v>
      </c>
      <c r="M608" t="s">
        <v>11112</v>
      </c>
      <c r="N608" t="s">
        <v>24</v>
      </c>
      <c r="O608" t="s">
        <v>24</v>
      </c>
      <c r="P608" t="s">
        <v>24</v>
      </c>
      <c r="Q608" t="s">
        <v>24</v>
      </c>
      <c r="R608" t="s">
        <v>24</v>
      </c>
      <c r="S608" t="s">
        <v>24</v>
      </c>
      <c r="T608" t="s">
        <v>24</v>
      </c>
      <c r="U608" t="s">
        <v>217</v>
      </c>
      <c r="V608" t="s">
        <v>24</v>
      </c>
      <c r="W608" t="s">
        <v>24</v>
      </c>
      <c r="X608" t="s">
        <v>24</v>
      </c>
      <c r="Y608" t="s">
        <v>24</v>
      </c>
      <c r="AA608" t="s">
        <v>24</v>
      </c>
    </row>
    <row r="609" spans="1:27" x14ac:dyDescent="0.25">
      <c r="A609" t="s">
        <v>10045</v>
      </c>
      <c r="B609" t="s">
        <v>24</v>
      </c>
      <c r="C609" t="s">
        <v>1218</v>
      </c>
      <c r="D609" t="s">
        <v>11113</v>
      </c>
      <c r="E609" t="s">
        <v>24</v>
      </c>
      <c r="F609">
        <v>1</v>
      </c>
      <c r="G609" t="s">
        <v>11114</v>
      </c>
      <c r="H609" s="5" t="s">
        <v>11115</v>
      </c>
      <c r="I609" t="s">
        <v>24</v>
      </c>
      <c r="J609" t="s">
        <v>5644</v>
      </c>
      <c r="K609" t="s">
        <v>11116</v>
      </c>
      <c r="L609" t="s">
        <v>11117</v>
      </c>
      <c r="M609" t="s">
        <v>11112</v>
      </c>
      <c r="N609" t="s">
        <v>24</v>
      </c>
      <c r="O609" t="s">
        <v>24</v>
      </c>
      <c r="P609" t="s">
        <v>24</v>
      </c>
      <c r="Q609" t="s">
        <v>24</v>
      </c>
      <c r="R609" t="s">
        <v>24</v>
      </c>
      <c r="S609" t="s">
        <v>24</v>
      </c>
      <c r="T609" t="s">
        <v>24</v>
      </c>
      <c r="U609" t="s">
        <v>11118</v>
      </c>
      <c r="V609" t="s">
        <v>24</v>
      </c>
      <c r="W609" t="s">
        <v>24</v>
      </c>
      <c r="X609" t="s">
        <v>24</v>
      </c>
      <c r="Y609" t="s">
        <v>24</v>
      </c>
      <c r="AA609" t="s">
        <v>24</v>
      </c>
    </row>
    <row r="610" spans="1:27" x14ac:dyDescent="0.25">
      <c r="A610" t="s">
        <v>10045</v>
      </c>
      <c r="B610" t="s">
        <v>24</v>
      </c>
      <c r="C610" t="s">
        <v>1218</v>
      </c>
      <c r="D610" t="s">
        <v>11113</v>
      </c>
      <c r="E610" t="s">
        <v>24</v>
      </c>
      <c r="F610">
        <v>1</v>
      </c>
      <c r="G610" t="s">
        <v>11119</v>
      </c>
      <c r="H610" s="5" t="s">
        <v>11120</v>
      </c>
      <c r="I610" t="s">
        <v>24</v>
      </c>
      <c r="J610" t="s">
        <v>5665</v>
      </c>
      <c r="K610" t="s">
        <v>11121</v>
      </c>
      <c r="L610" t="s">
        <v>11122</v>
      </c>
      <c r="M610" t="s">
        <v>11112</v>
      </c>
      <c r="N610" t="s">
        <v>24</v>
      </c>
      <c r="O610" t="s">
        <v>24</v>
      </c>
      <c r="P610" t="s">
        <v>24</v>
      </c>
      <c r="Q610" t="s">
        <v>24</v>
      </c>
      <c r="R610" t="s">
        <v>24</v>
      </c>
      <c r="S610" t="s">
        <v>24</v>
      </c>
      <c r="T610" t="s">
        <v>24</v>
      </c>
      <c r="U610" t="s">
        <v>11118</v>
      </c>
      <c r="V610" t="s">
        <v>24</v>
      </c>
      <c r="W610" t="s">
        <v>24</v>
      </c>
      <c r="X610" t="s">
        <v>24</v>
      </c>
      <c r="Y610" t="s">
        <v>24</v>
      </c>
      <c r="Z610" t="s">
        <v>11123</v>
      </c>
      <c r="AA610" t="s">
        <v>24</v>
      </c>
    </row>
    <row r="611" spans="1:27" x14ac:dyDescent="0.25">
      <c r="A611" t="s">
        <v>10045</v>
      </c>
      <c r="B611" t="s">
        <v>24</v>
      </c>
      <c r="C611" t="s">
        <v>1218</v>
      </c>
      <c r="D611" t="s">
        <v>462</v>
      </c>
      <c r="E611" t="s">
        <v>24</v>
      </c>
      <c r="F611">
        <v>1</v>
      </c>
      <c r="G611" t="s">
        <v>11124</v>
      </c>
      <c r="H611" s="5" t="s">
        <v>11125</v>
      </c>
      <c r="I611" t="s">
        <v>24</v>
      </c>
      <c r="J611" t="s">
        <v>4621</v>
      </c>
      <c r="K611" t="s">
        <v>11126</v>
      </c>
      <c r="L611" t="s">
        <v>11127</v>
      </c>
      <c r="M611" t="s">
        <v>11112</v>
      </c>
      <c r="N611" t="s">
        <v>24</v>
      </c>
      <c r="O611" t="s">
        <v>24</v>
      </c>
      <c r="P611" t="s">
        <v>24</v>
      </c>
      <c r="Q611" t="s">
        <v>24</v>
      </c>
      <c r="R611" t="s">
        <v>24</v>
      </c>
      <c r="S611" t="s">
        <v>24</v>
      </c>
      <c r="T611" t="s">
        <v>24</v>
      </c>
      <c r="U611" t="s">
        <v>2472</v>
      </c>
      <c r="V611" t="s">
        <v>24</v>
      </c>
      <c r="W611" t="s">
        <v>24</v>
      </c>
      <c r="X611" t="s">
        <v>24</v>
      </c>
      <c r="Y611" t="s">
        <v>24</v>
      </c>
      <c r="AA611" t="s">
        <v>24</v>
      </c>
    </row>
    <row r="612" spans="1:27" x14ac:dyDescent="0.25">
      <c r="A612" t="s">
        <v>10045</v>
      </c>
      <c r="B612" t="s">
        <v>24</v>
      </c>
      <c r="C612" t="s">
        <v>1218</v>
      </c>
      <c r="D612" t="s">
        <v>462</v>
      </c>
      <c r="E612" t="s">
        <v>24</v>
      </c>
      <c r="F612">
        <v>1</v>
      </c>
      <c r="G612" t="s">
        <v>11128</v>
      </c>
      <c r="H612" s="5" t="s">
        <v>11129</v>
      </c>
      <c r="I612" t="s">
        <v>24</v>
      </c>
      <c r="J612" t="s">
        <v>4188</v>
      </c>
      <c r="K612" t="s">
        <v>11130</v>
      </c>
      <c r="L612" t="s">
        <v>11131</v>
      </c>
      <c r="M612" t="s">
        <v>11112</v>
      </c>
      <c r="N612" t="s">
        <v>24</v>
      </c>
      <c r="O612" t="s">
        <v>24</v>
      </c>
      <c r="P612" t="s">
        <v>24</v>
      </c>
      <c r="Q612" t="s">
        <v>24</v>
      </c>
      <c r="R612" t="s">
        <v>24</v>
      </c>
      <c r="S612" t="s">
        <v>24</v>
      </c>
      <c r="T612" t="s">
        <v>24</v>
      </c>
      <c r="U612" t="s">
        <v>2472</v>
      </c>
      <c r="V612" t="s">
        <v>24</v>
      </c>
      <c r="W612" t="s">
        <v>24</v>
      </c>
      <c r="X612" t="s">
        <v>24</v>
      </c>
      <c r="Y612" t="s">
        <v>24</v>
      </c>
      <c r="AA612" t="s">
        <v>24</v>
      </c>
    </row>
    <row r="613" spans="1:27" x14ac:dyDescent="0.25">
      <c r="A613" t="s">
        <v>10045</v>
      </c>
      <c r="B613" t="s">
        <v>24</v>
      </c>
      <c r="C613" t="s">
        <v>1218</v>
      </c>
      <c r="D613" t="s">
        <v>462</v>
      </c>
      <c r="E613" t="s">
        <v>24</v>
      </c>
      <c r="F613">
        <v>1</v>
      </c>
      <c r="G613" t="s">
        <v>11132</v>
      </c>
      <c r="H613" s="5" t="s">
        <v>11133</v>
      </c>
      <c r="I613" t="s">
        <v>24</v>
      </c>
      <c r="J613" t="s">
        <v>4250</v>
      </c>
      <c r="K613" t="s">
        <v>11134</v>
      </c>
      <c r="L613" t="s">
        <v>11135</v>
      </c>
      <c r="M613" t="s">
        <v>11112</v>
      </c>
      <c r="N613" t="s">
        <v>24</v>
      </c>
      <c r="O613" t="s">
        <v>24</v>
      </c>
      <c r="P613" t="s">
        <v>24</v>
      </c>
      <c r="Q613" t="s">
        <v>24</v>
      </c>
      <c r="R613" t="s">
        <v>24</v>
      </c>
      <c r="S613" t="s">
        <v>24</v>
      </c>
      <c r="T613" t="s">
        <v>24</v>
      </c>
      <c r="U613" t="s">
        <v>2472</v>
      </c>
      <c r="V613" t="s">
        <v>24</v>
      </c>
      <c r="W613" t="s">
        <v>24</v>
      </c>
      <c r="X613" t="s">
        <v>24</v>
      </c>
      <c r="Y613" t="s">
        <v>24</v>
      </c>
      <c r="AA613" t="s">
        <v>24</v>
      </c>
    </row>
    <row r="614" spans="1:27" x14ac:dyDescent="0.25">
      <c r="A614" t="s">
        <v>10045</v>
      </c>
      <c r="B614" t="s">
        <v>24</v>
      </c>
      <c r="C614" t="s">
        <v>1218</v>
      </c>
      <c r="D614" t="s">
        <v>250</v>
      </c>
      <c r="E614" t="s">
        <v>24</v>
      </c>
      <c r="F614">
        <v>2</v>
      </c>
      <c r="G614" t="s">
        <v>11136</v>
      </c>
      <c r="H614" s="5" t="s">
        <v>11137</v>
      </c>
      <c r="I614" t="s">
        <v>24</v>
      </c>
      <c r="J614" t="s">
        <v>4906</v>
      </c>
      <c r="K614" t="s">
        <v>11138</v>
      </c>
      <c r="L614" t="s">
        <v>11139</v>
      </c>
      <c r="M614" t="s">
        <v>11112</v>
      </c>
      <c r="N614" t="s">
        <v>24</v>
      </c>
      <c r="O614" t="s">
        <v>24</v>
      </c>
      <c r="P614" t="s">
        <v>24</v>
      </c>
      <c r="Q614" t="s">
        <v>24</v>
      </c>
      <c r="R614" t="s">
        <v>24</v>
      </c>
      <c r="S614" t="s">
        <v>24</v>
      </c>
      <c r="T614" t="s">
        <v>24</v>
      </c>
      <c r="U614" t="s">
        <v>359</v>
      </c>
      <c r="V614" t="s">
        <v>24</v>
      </c>
      <c r="W614" t="s">
        <v>24</v>
      </c>
      <c r="X614" t="s">
        <v>24</v>
      </c>
      <c r="Y614" t="s">
        <v>24</v>
      </c>
      <c r="Z614" t="s">
        <v>11140</v>
      </c>
      <c r="AA614" t="s">
        <v>24</v>
      </c>
    </row>
    <row r="615" spans="1:27" x14ac:dyDescent="0.25">
      <c r="A615" t="s">
        <v>10045</v>
      </c>
      <c r="B615" t="s">
        <v>24</v>
      </c>
      <c r="C615" t="s">
        <v>1218</v>
      </c>
      <c r="D615" t="s">
        <v>250</v>
      </c>
      <c r="E615" t="s">
        <v>24</v>
      </c>
      <c r="F615">
        <v>3</v>
      </c>
      <c r="G615" t="s">
        <v>11141</v>
      </c>
      <c r="H615" s="5" t="s">
        <v>11142</v>
      </c>
      <c r="I615" t="s">
        <v>24</v>
      </c>
      <c r="J615" t="s">
        <v>4188</v>
      </c>
      <c r="K615" t="s">
        <v>5579</v>
      </c>
      <c r="L615" t="s">
        <v>3520</v>
      </c>
      <c r="M615" t="s">
        <v>11112</v>
      </c>
      <c r="N615" t="s">
        <v>24</v>
      </c>
      <c r="O615" t="s">
        <v>24</v>
      </c>
      <c r="P615" t="s">
        <v>24</v>
      </c>
      <c r="Q615" t="s">
        <v>24</v>
      </c>
      <c r="R615" t="s">
        <v>24</v>
      </c>
      <c r="S615" t="s">
        <v>24</v>
      </c>
      <c r="T615" t="s">
        <v>24</v>
      </c>
      <c r="U615" t="s">
        <v>3930</v>
      </c>
      <c r="V615" t="s">
        <v>24</v>
      </c>
      <c r="W615" t="s">
        <v>24</v>
      </c>
      <c r="X615" t="s">
        <v>24</v>
      </c>
      <c r="Y615" t="s">
        <v>24</v>
      </c>
      <c r="Z615" t="s">
        <v>3522</v>
      </c>
      <c r="AA615" t="s">
        <v>24</v>
      </c>
    </row>
    <row r="616" spans="1:27" x14ac:dyDescent="0.25">
      <c r="A616" t="s">
        <v>10045</v>
      </c>
      <c r="B616" t="s">
        <v>24</v>
      </c>
      <c r="C616" t="s">
        <v>1218</v>
      </c>
      <c r="D616" t="s">
        <v>250</v>
      </c>
      <c r="E616" t="s">
        <v>24</v>
      </c>
      <c r="F616">
        <v>1</v>
      </c>
      <c r="G616" t="s">
        <v>11143</v>
      </c>
      <c r="H616" s="5" t="s">
        <v>11144</v>
      </c>
      <c r="I616" t="s">
        <v>24</v>
      </c>
      <c r="J616" t="s">
        <v>5266</v>
      </c>
      <c r="K616" t="s">
        <v>11145</v>
      </c>
      <c r="L616" t="s">
        <v>11146</v>
      </c>
      <c r="M616" t="s">
        <v>11112</v>
      </c>
      <c r="N616" t="s">
        <v>24</v>
      </c>
      <c r="O616" t="s">
        <v>24</v>
      </c>
      <c r="P616" t="s">
        <v>24</v>
      </c>
      <c r="Q616" t="s">
        <v>24</v>
      </c>
      <c r="R616" t="s">
        <v>24</v>
      </c>
      <c r="S616" t="s">
        <v>24</v>
      </c>
      <c r="T616" t="s">
        <v>24</v>
      </c>
      <c r="U616" t="s">
        <v>217</v>
      </c>
      <c r="V616" t="s">
        <v>24</v>
      </c>
      <c r="W616" t="s">
        <v>24</v>
      </c>
      <c r="X616" t="s">
        <v>24</v>
      </c>
      <c r="Y616" t="s">
        <v>24</v>
      </c>
      <c r="AA616" t="s">
        <v>24</v>
      </c>
    </row>
    <row r="617" spans="1:27" x14ac:dyDescent="0.25">
      <c r="A617" t="s">
        <v>10045</v>
      </c>
      <c r="B617" t="s">
        <v>24</v>
      </c>
      <c r="C617" t="s">
        <v>1218</v>
      </c>
      <c r="D617" t="s">
        <v>250</v>
      </c>
      <c r="E617" t="s">
        <v>24</v>
      </c>
      <c r="F617">
        <v>1</v>
      </c>
      <c r="G617" t="s">
        <v>11147</v>
      </c>
      <c r="H617" s="5" t="s">
        <v>11148</v>
      </c>
      <c r="I617" t="s">
        <v>24</v>
      </c>
      <c r="J617" t="s">
        <v>8119</v>
      </c>
      <c r="K617" t="s">
        <v>11149</v>
      </c>
      <c r="L617" t="s">
        <v>11150</v>
      </c>
      <c r="M617" t="s">
        <v>11112</v>
      </c>
      <c r="N617" t="s">
        <v>24</v>
      </c>
      <c r="O617" t="s">
        <v>24</v>
      </c>
      <c r="P617" t="s">
        <v>24</v>
      </c>
      <c r="Q617" t="s">
        <v>24</v>
      </c>
      <c r="R617" t="s">
        <v>24</v>
      </c>
      <c r="S617" t="s">
        <v>24</v>
      </c>
      <c r="T617" t="s">
        <v>24</v>
      </c>
      <c r="U617" t="s">
        <v>217</v>
      </c>
      <c r="V617" t="s">
        <v>24</v>
      </c>
      <c r="W617" t="s">
        <v>24</v>
      </c>
      <c r="X617" t="s">
        <v>24</v>
      </c>
      <c r="Y617" t="s">
        <v>24</v>
      </c>
      <c r="Z617" t="s">
        <v>11151</v>
      </c>
      <c r="AA617" t="s">
        <v>24</v>
      </c>
    </row>
    <row r="618" spans="1:27" x14ac:dyDescent="0.25">
      <c r="A618" t="s">
        <v>10045</v>
      </c>
      <c r="B618" t="s">
        <v>24</v>
      </c>
      <c r="C618" t="s">
        <v>1218</v>
      </c>
      <c r="D618" t="s">
        <v>250</v>
      </c>
      <c r="E618" t="s">
        <v>24</v>
      </c>
      <c r="F618">
        <v>1</v>
      </c>
      <c r="G618" t="s">
        <v>11152</v>
      </c>
      <c r="H618" s="5" t="s">
        <v>11153</v>
      </c>
      <c r="I618" t="s">
        <v>24</v>
      </c>
      <c r="J618" t="s">
        <v>4859</v>
      </c>
      <c r="K618" t="s">
        <v>11154</v>
      </c>
      <c r="L618" t="s">
        <v>11155</v>
      </c>
      <c r="M618" t="s">
        <v>11112</v>
      </c>
      <c r="N618" t="s">
        <v>24</v>
      </c>
      <c r="O618" t="s">
        <v>24</v>
      </c>
      <c r="P618" t="s">
        <v>24</v>
      </c>
      <c r="Q618" t="s">
        <v>24</v>
      </c>
      <c r="R618" t="s">
        <v>24</v>
      </c>
      <c r="S618" t="s">
        <v>24</v>
      </c>
      <c r="T618" t="s">
        <v>24</v>
      </c>
      <c r="U618" t="s">
        <v>217</v>
      </c>
      <c r="V618" t="s">
        <v>24</v>
      </c>
      <c r="W618" t="s">
        <v>24</v>
      </c>
      <c r="X618" t="s">
        <v>24</v>
      </c>
      <c r="Y618" t="s">
        <v>24</v>
      </c>
      <c r="AA618" t="s">
        <v>24</v>
      </c>
    </row>
    <row r="619" spans="1:27" x14ac:dyDescent="0.25">
      <c r="A619" t="s">
        <v>10045</v>
      </c>
      <c r="B619" t="s">
        <v>24</v>
      </c>
      <c r="C619" t="s">
        <v>1218</v>
      </c>
      <c r="D619" t="s">
        <v>250</v>
      </c>
      <c r="E619" t="s">
        <v>24</v>
      </c>
      <c r="F619">
        <v>1</v>
      </c>
      <c r="G619" t="s">
        <v>11156</v>
      </c>
      <c r="H619" s="5" t="s">
        <v>11157</v>
      </c>
      <c r="I619" t="s">
        <v>24</v>
      </c>
      <c r="J619" t="s">
        <v>6538</v>
      </c>
      <c r="K619" t="s">
        <v>11158</v>
      </c>
      <c r="L619" t="s">
        <v>11159</v>
      </c>
      <c r="M619" t="s">
        <v>11112</v>
      </c>
      <c r="N619" t="s">
        <v>24</v>
      </c>
      <c r="O619" t="s">
        <v>24</v>
      </c>
      <c r="P619" t="s">
        <v>24</v>
      </c>
      <c r="Q619" t="s">
        <v>24</v>
      </c>
      <c r="R619" t="s">
        <v>24</v>
      </c>
      <c r="S619" t="s">
        <v>24</v>
      </c>
      <c r="T619" t="s">
        <v>24</v>
      </c>
      <c r="U619" t="s">
        <v>217</v>
      </c>
      <c r="V619" t="s">
        <v>24</v>
      </c>
      <c r="W619" t="s">
        <v>24</v>
      </c>
      <c r="X619" t="s">
        <v>24</v>
      </c>
      <c r="Y619" t="s">
        <v>24</v>
      </c>
      <c r="AA619" t="s">
        <v>24</v>
      </c>
    </row>
    <row r="620" spans="1:27" x14ac:dyDescent="0.25">
      <c r="A620" t="s">
        <v>10045</v>
      </c>
      <c r="B620" t="s">
        <v>24</v>
      </c>
      <c r="C620" t="s">
        <v>1218</v>
      </c>
      <c r="D620" t="s">
        <v>250</v>
      </c>
      <c r="E620" t="s">
        <v>24</v>
      </c>
      <c r="F620">
        <v>1</v>
      </c>
      <c r="G620" t="s">
        <v>11160</v>
      </c>
      <c r="H620" s="5" t="s">
        <v>11161</v>
      </c>
      <c r="I620" t="s">
        <v>24</v>
      </c>
      <c r="J620" t="s">
        <v>4363</v>
      </c>
      <c r="K620" t="s">
        <v>11162</v>
      </c>
      <c r="L620" t="s">
        <v>11163</v>
      </c>
      <c r="M620" t="s">
        <v>11112</v>
      </c>
      <c r="N620" t="s">
        <v>24</v>
      </c>
      <c r="O620" t="s">
        <v>24</v>
      </c>
      <c r="P620" t="s">
        <v>24</v>
      </c>
      <c r="Q620" t="s">
        <v>24</v>
      </c>
      <c r="R620" t="s">
        <v>24</v>
      </c>
      <c r="S620" t="s">
        <v>24</v>
      </c>
      <c r="T620" t="s">
        <v>24</v>
      </c>
      <c r="U620" t="s">
        <v>217</v>
      </c>
      <c r="V620" t="s">
        <v>24</v>
      </c>
      <c r="W620" t="s">
        <v>24</v>
      </c>
      <c r="X620" t="s">
        <v>24</v>
      </c>
      <c r="Y620" t="s">
        <v>24</v>
      </c>
      <c r="AA620" t="s">
        <v>24</v>
      </c>
    </row>
    <row r="621" spans="1:27" x14ac:dyDescent="0.25">
      <c r="A621" t="s">
        <v>10045</v>
      </c>
      <c r="B621" t="s">
        <v>24</v>
      </c>
      <c r="C621" t="s">
        <v>1218</v>
      </c>
      <c r="D621" t="s">
        <v>250</v>
      </c>
      <c r="E621" t="s">
        <v>24</v>
      </c>
      <c r="F621">
        <v>2</v>
      </c>
      <c r="G621" t="s">
        <v>11164</v>
      </c>
      <c r="H621" s="5" t="s">
        <v>11165</v>
      </c>
      <c r="I621" t="s">
        <v>24</v>
      </c>
      <c r="J621" t="s">
        <v>6603</v>
      </c>
      <c r="K621" t="s">
        <v>11166</v>
      </c>
      <c r="L621" t="s">
        <v>11167</v>
      </c>
      <c r="M621" t="s">
        <v>11112</v>
      </c>
      <c r="N621" t="s">
        <v>24</v>
      </c>
      <c r="O621" t="s">
        <v>24</v>
      </c>
      <c r="P621" t="s">
        <v>24</v>
      </c>
      <c r="Q621" t="s">
        <v>24</v>
      </c>
      <c r="R621" t="s">
        <v>24</v>
      </c>
      <c r="S621" t="s">
        <v>24</v>
      </c>
      <c r="T621" t="s">
        <v>24</v>
      </c>
      <c r="U621" t="s">
        <v>359</v>
      </c>
      <c r="V621" t="s">
        <v>24</v>
      </c>
      <c r="W621" t="s">
        <v>24</v>
      </c>
      <c r="X621" t="s">
        <v>24</v>
      </c>
      <c r="Y621" t="s">
        <v>24</v>
      </c>
      <c r="AA621" t="s">
        <v>24</v>
      </c>
    </row>
    <row r="622" spans="1:27" x14ac:dyDescent="0.25">
      <c r="A622" t="s">
        <v>10045</v>
      </c>
      <c r="B622" t="s">
        <v>24</v>
      </c>
      <c r="C622" t="s">
        <v>1218</v>
      </c>
      <c r="D622" t="s">
        <v>250</v>
      </c>
      <c r="E622" t="s">
        <v>24</v>
      </c>
      <c r="F622">
        <v>1</v>
      </c>
      <c r="G622" t="s">
        <v>11168</v>
      </c>
      <c r="H622" s="5" t="s">
        <v>11169</v>
      </c>
      <c r="I622" t="s">
        <v>24</v>
      </c>
      <c r="J622" t="s">
        <v>8145</v>
      </c>
      <c r="K622" t="s">
        <v>8146</v>
      </c>
      <c r="L622" t="s">
        <v>8147</v>
      </c>
      <c r="M622" t="s">
        <v>11112</v>
      </c>
      <c r="N622" t="s">
        <v>24</v>
      </c>
      <c r="O622" t="s">
        <v>24</v>
      </c>
      <c r="P622" t="s">
        <v>24</v>
      </c>
      <c r="Q622" t="s">
        <v>24</v>
      </c>
      <c r="R622" t="s">
        <v>24</v>
      </c>
      <c r="S622" t="s">
        <v>24</v>
      </c>
      <c r="T622" t="s">
        <v>24</v>
      </c>
      <c r="U622" t="s">
        <v>217</v>
      </c>
      <c r="V622" t="s">
        <v>24</v>
      </c>
      <c r="W622" t="s">
        <v>24</v>
      </c>
      <c r="X622" t="s">
        <v>24</v>
      </c>
      <c r="Y622" t="s">
        <v>24</v>
      </c>
      <c r="AA622" t="s">
        <v>24</v>
      </c>
    </row>
    <row r="623" spans="1:27" x14ac:dyDescent="0.25">
      <c r="A623" t="s">
        <v>10045</v>
      </c>
      <c r="B623" t="s">
        <v>24</v>
      </c>
      <c r="C623" t="s">
        <v>1218</v>
      </c>
      <c r="D623" t="s">
        <v>250</v>
      </c>
      <c r="E623" t="s">
        <v>24</v>
      </c>
      <c r="F623">
        <v>1</v>
      </c>
      <c r="G623" t="s">
        <v>11170</v>
      </c>
      <c r="H623" s="5" t="s">
        <v>11171</v>
      </c>
      <c r="I623" t="s">
        <v>24</v>
      </c>
      <c r="J623" t="s">
        <v>5356</v>
      </c>
      <c r="K623" t="s">
        <v>11172</v>
      </c>
      <c r="L623" t="s">
        <v>11173</v>
      </c>
      <c r="M623" t="s">
        <v>11112</v>
      </c>
      <c r="N623" t="s">
        <v>24</v>
      </c>
      <c r="O623" t="s">
        <v>24</v>
      </c>
      <c r="P623" t="s">
        <v>24</v>
      </c>
      <c r="Q623" t="s">
        <v>24</v>
      </c>
      <c r="R623" t="s">
        <v>24</v>
      </c>
      <c r="S623" t="s">
        <v>24</v>
      </c>
      <c r="T623" t="s">
        <v>24</v>
      </c>
      <c r="U623" t="s">
        <v>217</v>
      </c>
      <c r="V623" t="s">
        <v>24</v>
      </c>
      <c r="W623" t="s">
        <v>24</v>
      </c>
      <c r="X623" t="s">
        <v>24</v>
      </c>
      <c r="Y623" t="s">
        <v>24</v>
      </c>
      <c r="AA623" t="s">
        <v>24</v>
      </c>
    </row>
    <row r="624" spans="1:27" x14ac:dyDescent="0.25">
      <c r="A624" t="s">
        <v>10045</v>
      </c>
      <c r="B624" t="s">
        <v>24</v>
      </c>
      <c r="C624" t="s">
        <v>1218</v>
      </c>
      <c r="D624" t="s">
        <v>250</v>
      </c>
      <c r="E624" t="s">
        <v>24</v>
      </c>
      <c r="F624">
        <v>2</v>
      </c>
      <c r="G624" t="s">
        <v>11174</v>
      </c>
      <c r="H624" s="5" t="s">
        <v>11175</v>
      </c>
      <c r="I624" t="s">
        <v>24</v>
      </c>
      <c r="J624" t="s">
        <v>4223</v>
      </c>
      <c r="K624" t="s">
        <v>11176</v>
      </c>
      <c r="L624" t="s">
        <v>11177</v>
      </c>
      <c r="M624" t="s">
        <v>11112</v>
      </c>
      <c r="N624" t="s">
        <v>24</v>
      </c>
      <c r="O624" t="s">
        <v>24</v>
      </c>
      <c r="P624" t="s">
        <v>24</v>
      </c>
      <c r="Q624" t="s">
        <v>24</v>
      </c>
      <c r="R624" t="s">
        <v>24</v>
      </c>
      <c r="S624" t="s">
        <v>24</v>
      </c>
      <c r="T624" t="s">
        <v>24</v>
      </c>
      <c r="U624" t="s">
        <v>359</v>
      </c>
      <c r="V624" t="s">
        <v>24</v>
      </c>
      <c r="W624" t="s">
        <v>24</v>
      </c>
      <c r="X624" t="s">
        <v>24</v>
      </c>
      <c r="Y624" t="s">
        <v>24</v>
      </c>
      <c r="AA624" t="s">
        <v>24</v>
      </c>
    </row>
    <row r="625" spans="1:27" x14ac:dyDescent="0.25">
      <c r="A625" t="s">
        <v>10045</v>
      </c>
      <c r="B625" t="s">
        <v>24</v>
      </c>
      <c r="C625" t="s">
        <v>1218</v>
      </c>
      <c r="D625" t="s">
        <v>250</v>
      </c>
      <c r="E625" t="s">
        <v>24</v>
      </c>
      <c r="F625">
        <v>1</v>
      </c>
      <c r="G625" t="s">
        <v>11178</v>
      </c>
      <c r="H625" s="5" t="s">
        <v>11179</v>
      </c>
      <c r="I625" t="s">
        <v>24</v>
      </c>
      <c r="J625" t="s">
        <v>4467</v>
      </c>
      <c r="K625" t="s">
        <v>11180</v>
      </c>
      <c r="L625" t="s">
        <v>11181</v>
      </c>
      <c r="M625" t="s">
        <v>11112</v>
      </c>
      <c r="N625" t="s">
        <v>24</v>
      </c>
      <c r="O625" t="s">
        <v>24</v>
      </c>
      <c r="P625" t="s">
        <v>24</v>
      </c>
      <c r="Q625" t="s">
        <v>24</v>
      </c>
      <c r="R625" t="s">
        <v>24</v>
      </c>
      <c r="S625" t="s">
        <v>24</v>
      </c>
      <c r="T625" t="s">
        <v>24</v>
      </c>
      <c r="U625" t="s">
        <v>217</v>
      </c>
      <c r="V625" t="s">
        <v>24</v>
      </c>
      <c r="W625" t="s">
        <v>24</v>
      </c>
      <c r="X625" t="s">
        <v>24</v>
      </c>
      <c r="Y625" t="s">
        <v>24</v>
      </c>
      <c r="AA625" t="s">
        <v>24</v>
      </c>
    </row>
    <row r="626" spans="1:27" x14ac:dyDescent="0.25">
      <c r="A626" t="s">
        <v>10045</v>
      </c>
      <c r="B626" t="s">
        <v>24</v>
      </c>
      <c r="C626" t="s">
        <v>1218</v>
      </c>
      <c r="D626" t="s">
        <v>250</v>
      </c>
      <c r="E626" t="s">
        <v>24</v>
      </c>
      <c r="F626">
        <v>1</v>
      </c>
      <c r="G626" t="s">
        <v>11182</v>
      </c>
      <c r="H626" s="5" t="s">
        <v>11183</v>
      </c>
      <c r="I626" t="s">
        <v>24</v>
      </c>
      <c r="J626" t="s">
        <v>8145</v>
      </c>
      <c r="K626" t="s">
        <v>11184</v>
      </c>
      <c r="L626" t="s">
        <v>11185</v>
      </c>
      <c r="M626" t="s">
        <v>11112</v>
      </c>
      <c r="N626" t="s">
        <v>24</v>
      </c>
      <c r="O626" t="s">
        <v>24</v>
      </c>
      <c r="P626" t="s">
        <v>24</v>
      </c>
      <c r="Q626" t="s">
        <v>24</v>
      </c>
      <c r="R626" t="s">
        <v>24</v>
      </c>
      <c r="S626" t="s">
        <v>24</v>
      </c>
      <c r="T626" t="s">
        <v>24</v>
      </c>
      <c r="U626" t="s">
        <v>217</v>
      </c>
      <c r="V626" t="s">
        <v>24</v>
      </c>
      <c r="W626" t="s">
        <v>24</v>
      </c>
      <c r="X626" t="s">
        <v>24</v>
      </c>
      <c r="Y626" t="s">
        <v>24</v>
      </c>
      <c r="AA626" t="s">
        <v>24</v>
      </c>
    </row>
    <row r="627" spans="1:27" x14ac:dyDescent="0.25">
      <c r="A627" t="s">
        <v>10045</v>
      </c>
      <c r="B627" t="s">
        <v>24</v>
      </c>
      <c r="C627" t="s">
        <v>1218</v>
      </c>
      <c r="D627" t="s">
        <v>250</v>
      </c>
      <c r="E627" t="s">
        <v>24</v>
      </c>
      <c r="F627">
        <v>1</v>
      </c>
      <c r="G627" t="s">
        <v>11186</v>
      </c>
      <c r="H627" s="5" t="s">
        <v>11187</v>
      </c>
      <c r="I627" t="s">
        <v>24</v>
      </c>
      <c r="J627" t="s">
        <v>5795</v>
      </c>
      <c r="K627" t="s">
        <v>11188</v>
      </c>
      <c r="L627" t="s">
        <v>11189</v>
      </c>
      <c r="M627" t="s">
        <v>11112</v>
      </c>
      <c r="N627" t="s">
        <v>24</v>
      </c>
      <c r="O627" t="s">
        <v>24</v>
      </c>
      <c r="P627" t="s">
        <v>24</v>
      </c>
      <c r="Q627" t="s">
        <v>24</v>
      </c>
      <c r="R627" t="s">
        <v>24</v>
      </c>
      <c r="S627" t="s">
        <v>24</v>
      </c>
      <c r="T627" t="s">
        <v>24</v>
      </c>
      <c r="U627" t="s">
        <v>217</v>
      </c>
      <c r="V627" t="s">
        <v>24</v>
      </c>
      <c r="W627" t="s">
        <v>24</v>
      </c>
      <c r="X627" t="s">
        <v>24</v>
      </c>
      <c r="Y627" t="s">
        <v>24</v>
      </c>
      <c r="AA627" t="s">
        <v>24</v>
      </c>
    </row>
    <row r="628" spans="1:27" x14ac:dyDescent="0.25">
      <c r="A628" t="s">
        <v>10045</v>
      </c>
      <c r="B628" t="s">
        <v>24</v>
      </c>
      <c r="C628" t="s">
        <v>1218</v>
      </c>
      <c r="D628" t="s">
        <v>250</v>
      </c>
      <c r="E628" t="s">
        <v>24</v>
      </c>
      <c r="F628">
        <v>1</v>
      </c>
      <c r="G628" t="s">
        <v>11190</v>
      </c>
      <c r="H628" s="5" t="s">
        <v>11191</v>
      </c>
      <c r="I628" t="s">
        <v>24</v>
      </c>
      <c r="J628" t="s">
        <v>5006</v>
      </c>
      <c r="K628" t="s">
        <v>11192</v>
      </c>
      <c r="L628" t="s">
        <v>5570</v>
      </c>
      <c r="M628" t="s">
        <v>11112</v>
      </c>
      <c r="N628" t="s">
        <v>24</v>
      </c>
      <c r="O628" t="s">
        <v>24</v>
      </c>
      <c r="P628" t="s">
        <v>24</v>
      </c>
      <c r="Q628" t="s">
        <v>24</v>
      </c>
      <c r="R628" t="s">
        <v>24</v>
      </c>
      <c r="S628" t="s">
        <v>24</v>
      </c>
      <c r="T628" t="s">
        <v>24</v>
      </c>
      <c r="U628" t="s">
        <v>217</v>
      </c>
      <c r="V628" t="s">
        <v>24</v>
      </c>
      <c r="W628" t="s">
        <v>24</v>
      </c>
      <c r="X628" t="s">
        <v>24</v>
      </c>
      <c r="Y628" t="s">
        <v>24</v>
      </c>
      <c r="Z628" t="s">
        <v>5571</v>
      </c>
      <c r="AA628" t="s">
        <v>24</v>
      </c>
    </row>
    <row r="629" spans="1:27" x14ac:dyDescent="0.25">
      <c r="A629" t="s">
        <v>10045</v>
      </c>
      <c r="B629" t="s">
        <v>24</v>
      </c>
      <c r="C629" t="s">
        <v>1218</v>
      </c>
      <c r="D629" t="s">
        <v>250</v>
      </c>
      <c r="E629" t="s">
        <v>24</v>
      </c>
      <c r="F629">
        <v>1</v>
      </c>
      <c r="G629" t="s">
        <v>11193</v>
      </c>
      <c r="H629" s="5" t="s">
        <v>11194</v>
      </c>
      <c r="I629" t="s">
        <v>24</v>
      </c>
      <c r="J629" t="s">
        <v>4785</v>
      </c>
      <c r="K629" t="s">
        <v>11195</v>
      </c>
      <c r="L629" t="s">
        <v>11196</v>
      </c>
      <c r="M629" t="s">
        <v>11112</v>
      </c>
      <c r="N629" t="s">
        <v>24</v>
      </c>
      <c r="O629" t="s">
        <v>24</v>
      </c>
      <c r="P629" t="s">
        <v>24</v>
      </c>
      <c r="Q629" t="s">
        <v>24</v>
      </c>
      <c r="R629" t="s">
        <v>24</v>
      </c>
      <c r="S629" t="s">
        <v>24</v>
      </c>
      <c r="T629" t="s">
        <v>24</v>
      </c>
      <c r="U629" t="s">
        <v>217</v>
      </c>
      <c r="V629" t="s">
        <v>24</v>
      </c>
      <c r="W629" t="s">
        <v>24</v>
      </c>
      <c r="X629" t="s">
        <v>24</v>
      </c>
      <c r="Y629" t="s">
        <v>24</v>
      </c>
      <c r="AA629" t="s">
        <v>24</v>
      </c>
    </row>
    <row r="630" spans="1:27" x14ac:dyDescent="0.25">
      <c r="A630" t="s">
        <v>10045</v>
      </c>
      <c r="B630" t="s">
        <v>24</v>
      </c>
      <c r="C630" t="s">
        <v>1218</v>
      </c>
      <c r="D630" t="s">
        <v>250</v>
      </c>
      <c r="E630" t="s">
        <v>24</v>
      </c>
      <c r="F630">
        <v>1</v>
      </c>
      <c r="G630" t="s">
        <v>11197</v>
      </c>
      <c r="H630" s="5" t="s">
        <v>11198</v>
      </c>
      <c r="I630" t="s">
        <v>24</v>
      </c>
      <c r="J630" t="s">
        <v>4065</v>
      </c>
      <c r="K630" t="s">
        <v>11199</v>
      </c>
      <c r="L630" t="s">
        <v>11200</v>
      </c>
      <c r="M630" t="s">
        <v>11112</v>
      </c>
      <c r="N630" t="s">
        <v>24</v>
      </c>
      <c r="O630" t="s">
        <v>24</v>
      </c>
      <c r="P630" t="s">
        <v>24</v>
      </c>
      <c r="Q630" t="s">
        <v>24</v>
      </c>
      <c r="R630" t="s">
        <v>24</v>
      </c>
      <c r="S630" t="s">
        <v>24</v>
      </c>
      <c r="T630" t="s">
        <v>24</v>
      </c>
      <c r="U630" t="s">
        <v>217</v>
      </c>
      <c r="V630" t="s">
        <v>24</v>
      </c>
      <c r="W630" t="s">
        <v>24</v>
      </c>
      <c r="X630" t="s">
        <v>24</v>
      </c>
      <c r="Y630" t="s">
        <v>24</v>
      </c>
      <c r="Z630" t="s">
        <v>11201</v>
      </c>
      <c r="AA630" t="s">
        <v>24</v>
      </c>
    </row>
    <row r="631" spans="1:27" x14ac:dyDescent="0.25">
      <c r="A631" t="s">
        <v>10045</v>
      </c>
      <c r="B631" t="s">
        <v>24</v>
      </c>
      <c r="C631" t="s">
        <v>1218</v>
      </c>
      <c r="D631" t="s">
        <v>250</v>
      </c>
      <c r="E631" t="s">
        <v>24</v>
      </c>
      <c r="F631">
        <v>1</v>
      </c>
      <c r="G631" t="s">
        <v>11202</v>
      </c>
      <c r="H631" s="5" t="s">
        <v>11203</v>
      </c>
      <c r="I631" t="s">
        <v>24</v>
      </c>
      <c r="J631" t="s">
        <v>4204</v>
      </c>
      <c r="K631" t="s">
        <v>11204</v>
      </c>
      <c r="L631" t="s">
        <v>11205</v>
      </c>
      <c r="M631" t="s">
        <v>11112</v>
      </c>
      <c r="N631" t="s">
        <v>24</v>
      </c>
      <c r="O631" t="s">
        <v>24</v>
      </c>
      <c r="P631" t="s">
        <v>24</v>
      </c>
      <c r="Q631" t="s">
        <v>24</v>
      </c>
      <c r="R631" t="s">
        <v>24</v>
      </c>
      <c r="S631" t="s">
        <v>24</v>
      </c>
      <c r="T631" t="s">
        <v>24</v>
      </c>
      <c r="U631" t="s">
        <v>217</v>
      </c>
      <c r="V631" t="s">
        <v>24</v>
      </c>
      <c r="W631" t="s">
        <v>24</v>
      </c>
      <c r="X631" t="s">
        <v>24</v>
      </c>
      <c r="Y631" t="s">
        <v>24</v>
      </c>
      <c r="AA631" t="s">
        <v>24</v>
      </c>
    </row>
    <row r="632" spans="1:27" x14ac:dyDescent="0.25">
      <c r="A632" t="s">
        <v>10045</v>
      </c>
      <c r="B632" t="s">
        <v>24</v>
      </c>
      <c r="C632" t="s">
        <v>1218</v>
      </c>
      <c r="D632" t="s">
        <v>250</v>
      </c>
      <c r="E632" t="s">
        <v>24</v>
      </c>
      <c r="F632">
        <v>1</v>
      </c>
      <c r="G632" t="s">
        <v>11206</v>
      </c>
      <c r="H632" s="5" t="s">
        <v>11207</v>
      </c>
      <c r="I632" t="s">
        <v>24</v>
      </c>
      <c r="J632" t="s">
        <v>4473</v>
      </c>
      <c r="K632" t="s">
        <v>2912</v>
      </c>
      <c r="L632" t="s">
        <v>2913</v>
      </c>
      <c r="M632" t="s">
        <v>11112</v>
      </c>
      <c r="N632" t="s">
        <v>24</v>
      </c>
      <c r="O632" t="s">
        <v>24</v>
      </c>
      <c r="P632" t="s">
        <v>24</v>
      </c>
      <c r="Q632" t="s">
        <v>24</v>
      </c>
      <c r="R632" t="s">
        <v>24</v>
      </c>
      <c r="S632" t="s">
        <v>24</v>
      </c>
      <c r="T632" t="s">
        <v>24</v>
      </c>
      <c r="U632" t="s">
        <v>217</v>
      </c>
      <c r="V632" t="s">
        <v>24</v>
      </c>
      <c r="W632" t="s">
        <v>24</v>
      </c>
      <c r="X632" t="s">
        <v>24</v>
      </c>
      <c r="Y632" t="s">
        <v>24</v>
      </c>
      <c r="AA632" t="s">
        <v>24</v>
      </c>
    </row>
    <row r="633" spans="1:27" x14ac:dyDescent="0.25">
      <c r="A633" t="s">
        <v>10045</v>
      </c>
      <c r="B633" t="s">
        <v>24</v>
      </c>
      <c r="C633" t="s">
        <v>1218</v>
      </c>
      <c r="D633" t="s">
        <v>243</v>
      </c>
      <c r="E633" t="s">
        <v>24</v>
      </c>
      <c r="F633">
        <v>1</v>
      </c>
      <c r="G633" t="s">
        <v>11208</v>
      </c>
      <c r="H633" s="5" t="s">
        <v>11209</v>
      </c>
      <c r="I633" t="s">
        <v>24</v>
      </c>
      <c r="J633" t="s">
        <v>4706</v>
      </c>
      <c r="K633" t="s">
        <v>11210</v>
      </c>
      <c r="L633" t="s">
        <v>3231</v>
      </c>
      <c r="M633" t="s">
        <v>11112</v>
      </c>
      <c r="N633" t="s">
        <v>24</v>
      </c>
      <c r="O633" t="s">
        <v>24</v>
      </c>
      <c r="P633" t="s">
        <v>24</v>
      </c>
      <c r="Q633" t="s">
        <v>24</v>
      </c>
      <c r="R633" t="s">
        <v>24</v>
      </c>
      <c r="S633" t="s">
        <v>24</v>
      </c>
      <c r="T633" t="s">
        <v>24</v>
      </c>
      <c r="U633" t="s">
        <v>217</v>
      </c>
      <c r="V633" t="s">
        <v>24</v>
      </c>
      <c r="W633" t="s">
        <v>24</v>
      </c>
      <c r="X633" t="s">
        <v>24</v>
      </c>
      <c r="Y633" t="s">
        <v>24</v>
      </c>
      <c r="Z633" t="s">
        <v>3232</v>
      </c>
      <c r="AA633" t="s">
        <v>24</v>
      </c>
    </row>
    <row r="634" spans="1:27" x14ac:dyDescent="0.25">
      <c r="A634" t="s">
        <v>10045</v>
      </c>
      <c r="B634" t="s">
        <v>24</v>
      </c>
      <c r="C634" t="s">
        <v>1218</v>
      </c>
      <c r="D634" t="s">
        <v>243</v>
      </c>
      <c r="E634" t="s">
        <v>24</v>
      </c>
      <c r="F634">
        <v>1</v>
      </c>
      <c r="G634" t="s">
        <v>11211</v>
      </c>
      <c r="H634" s="5" t="s">
        <v>11212</v>
      </c>
      <c r="I634" t="s">
        <v>24</v>
      </c>
      <c r="J634" t="s">
        <v>4174</v>
      </c>
      <c r="K634" t="s">
        <v>11213</v>
      </c>
      <c r="L634" t="s">
        <v>11214</v>
      </c>
      <c r="M634" t="s">
        <v>11112</v>
      </c>
      <c r="N634" t="s">
        <v>24</v>
      </c>
      <c r="O634" t="s">
        <v>24</v>
      </c>
      <c r="P634" t="s">
        <v>24</v>
      </c>
      <c r="Q634" t="s">
        <v>24</v>
      </c>
      <c r="R634" t="s">
        <v>24</v>
      </c>
      <c r="S634" t="s">
        <v>24</v>
      </c>
      <c r="T634" t="s">
        <v>24</v>
      </c>
      <c r="U634" t="s">
        <v>217</v>
      </c>
      <c r="V634" t="s">
        <v>24</v>
      </c>
      <c r="W634" t="s">
        <v>24</v>
      </c>
      <c r="X634" t="s">
        <v>24</v>
      </c>
      <c r="Y634" t="s">
        <v>24</v>
      </c>
      <c r="Z634" t="s">
        <v>11215</v>
      </c>
      <c r="AA634" t="s">
        <v>24</v>
      </c>
    </row>
    <row r="635" spans="1:27" x14ac:dyDescent="0.25">
      <c r="A635" t="s">
        <v>10045</v>
      </c>
      <c r="B635" t="s">
        <v>24</v>
      </c>
      <c r="C635" t="s">
        <v>1218</v>
      </c>
      <c r="D635" t="s">
        <v>243</v>
      </c>
      <c r="E635" t="s">
        <v>24</v>
      </c>
      <c r="F635">
        <v>2</v>
      </c>
      <c r="G635" t="s">
        <v>11216</v>
      </c>
      <c r="H635" s="5" t="s">
        <v>11217</v>
      </c>
      <c r="I635" t="s">
        <v>24</v>
      </c>
      <c r="J635" t="s">
        <v>4987</v>
      </c>
      <c r="K635" t="s">
        <v>11218</v>
      </c>
      <c r="L635" t="s">
        <v>11219</v>
      </c>
      <c r="M635" t="s">
        <v>11112</v>
      </c>
      <c r="N635" t="s">
        <v>24</v>
      </c>
      <c r="O635" t="s">
        <v>24</v>
      </c>
      <c r="P635" t="s">
        <v>24</v>
      </c>
      <c r="Q635" t="s">
        <v>24</v>
      </c>
      <c r="R635" t="s">
        <v>24</v>
      </c>
      <c r="S635" t="s">
        <v>24</v>
      </c>
      <c r="T635" t="s">
        <v>24</v>
      </c>
      <c r="U635" t="s">
        <v>359</v>
      </c>
      <c r="V635" t="s">
        <v>24</v>
      </c>
      <c r="W635" t="s">
        <v>24</v>
      </c>
      <c r="X635" t="s">
        <v>24</v>
      </c>
      <c r="Y635" t="s">
        <v>24</v>
      </c>
      <c r="Z635" t="s">
        <v>11220</v>
      </c>
      <c r="AA635" t="s">
        <v>24</v>
      </c>
    </row>
    <row r="636" spans="1:27" x14ac:dyDescent="0.25">
      <c r="A636" t="s">
        <v>10045</v>
      </c>
      <c r="B636" t="s">
        <v>24</v>
      </c>
      <c r="C636" t="s">
        <v>1218</v>
      </c>
      <c r="D636" t="s">
        <v>243</v>
      </c>
      <c r="E636" t="s">
        <v>24</v>
      </c>
      <c r="F636">
        <v>1</v>
      </c>
      <c r="G636" t="s">
        <v>11221</v>
      </c>
      <c r="H636" s="5" t="s">
        <v>11222</v>
      </c>
      <c r="I636" t="s">
        <v>24</v>
      </c>
      <c r="J636" t="s">
        <v>4188</v>
      </c>
      <c r="K636" t="s">
        <v>11223</v>
      </c>
      <c r="L636" t="s">
        <v>11224</v>
      </c>
      <c r="M636" t="s">
        <v>11112</v>
      </c>
      <c r="N636" t="s">
        <v>24</v>
      </c>
      <c r="O636" t="s">
        <v>24</v>
      </c>
      <c r="P636" t="s">
        <v>24</v>
      </c>
      <c r="Q636" t="s">
        <v>24</v>
      </c>
      <c r="R636" t="s">
        <v>24</v>
      </c>
      <c r="S636" t="s">
        <v>24</v>
      </c>
      <c r="T636" t="s">
        <v>24</v>
      </c>
      <c r="U636" t="s">
        <v>217</v>
      </c>
      <c r="V636" t="s">
        <v>24</v>
      </c>
      <c r="W636" t="s">
        <v>24</v>
      </c>
      <c r="X636" t="s">
        <v>24</v>
      </c>
      <c r="Y636" t="s">
        <v>24</v>
      </c>
      <c r="AA636" t="s">
        <v>24</v>
      </c>
    </row>
    <row r="637" spans="1:27" x14ac:dyDescent="0.25">
      <c r="A637" t="s">
        <v>10045</v>
      </c>
      <c r="B637" t="s">
        <v>24</v>
      </c>
      <c r="C637" t="s">
        <v>1218</v>
      </c>
      <c r="D637" t="s">
        <v>243</v>
      </c>
      <c r="E637" t="s">
        <v>24</v>
      </c>
      <c r="F637">
        <v>1</v>
      </c>
      <c r="G637" t="s">
        <v>11225</v>
      </c>
      <c r="H637" s="5" t="s">
        <v>11226</v>
      </c>
      <c r="I637" t="s">
        <v>24</v>
      </c>
      <c r="J637" t="s">
        <v>4146</v>
      </c>
      <c r="K637" t="s">
        <v>11227</v>
      </c>
      <c r="L637" t="s">
        <v>11228</v>
      </c>
      <c r="M637" t="s">
        <v>11112</v>
      </c>
      <c r="N637" t="s">
        <v>24</v>
      </c>
      <c r="O637" t="s">
        <v>24</v>
      </c>
      <c r="P637" t="s">
        <v>24</v>
      </c>
      <c r="Q637" t="s">
        <v>24</v>
      </c>
      <c r="R637" t="s">
        <v>24</v>
      </c>
      <c r="S637" t="s">
        <v>24</v>
      </c>
      <c r="T637" t="s">
        <v>24</v>
      </c>
      <c r="U637" t="s">
        <v>217</v>
      </c>
      <c r="V637" t="s">
        <v>24</v>
      </c>
      <c r="W637" t="s">
        <v>24</v>
      </c>
      <c r="X637" t="s">
        <v>24</v>
      </c>
      <c r="Y637" t="s">
        <v>24</v>
      </c>
      <c r="AA637" t="s">
        <v>24</v>
      </c>
    </row>
    <row r="638" spans="1:27" x14ac:dyDescent="0.25">
      <c r="A638" t="s">
        <v>10045</v>
      </c>
      <c r="B638" t="s">
        <v>24</v>
      </c>
      <c r="C638" t="s">
        <v>1218</v>
      </c>
      <c r="D638" t="s">
        <v>243</v>
      </c>
      <c r="E638" t="s">
        <v>24</v>
      </c>
      <c r="F638">
        <v>1</v>
      </c>
      <c r="G638" t="s">
        <v>11229</v>
      </c>
      <c r="H638" s="5" t="s">
        <v>11230</v>
      </c>
      <c r="I638" t="s">
        <v>24</v>
      </c>
      <c r="J638" t="s">
        <v>6594</v>
      </c>
      <c r="K638" t="s">
        <v>2769</v>
      </c>
      <c r="L638" t="s">
        <v>2770</v>
      </c>
      <c r="M638" t="s">
        <v>11112</v>
      </c>
      <c r="N638" t="s">
        <v>24</v>
      </c>
      <c r="O638" t="s">
        <v>24</v>
      </c>
      <c r="P638" t="s">
        <v>24</v>
      </c>
      <c r="Q638" t="s">
        <v>24</v>
      </c>
      <c r="R638" t="s">
        <v>24</v>
      </c>
      <c r="S638" t="s">
        <v>24</v>
      </c>
      <c r="T638" t="s">
        <v>24</v>
      </c>
      <c r="U638" t="s">
        <v>217</v>
      </c>
      <c r="V638" t="s">
        <v>24</v>
      </c>
      <c r="W638" t="s">
        <v>24</v>
      </c>
      <c r="X638" t="s">
        <v>24</v>
      </c>
      <c r="Y638" t="s">
        <v>24</v>
      </c>
      <c r="AA638" t="s">
        <v>24</v>
      </c>
    </row>
    <row r="639" spans="1:27" x14ac:dyDescent="0.25">
      <c r="A639" t="s">
        <v>10045</v>
      </c>
      <c r="B639" t="s">
        <v>24</v>
      </c>
      <c r="C639" t="s">
        <v>1218</v>
      </c>
      <c r="D639" t="s">
        <v>243</v>
      </c>
      <c r="E639" t="s">
        <v>24</v>
      </c>
      <c r="F639">
        <v>1</v>
      </c>
      <c r="G639" t="s">
        <v>11231</v>
      </c>
      <c r="H639" s="5" t="s">
        <v>11232</v>
      </c>
      <c r="I639" t="s">
        <v>24</v>
      </c>
      <c r="J639" t="s">
        <v>7673</v>
      </c>
      <c r="K639" t="s">
        <v>11233</v>
      </c>
      <c r="L639" t="s">
        <v>11234</v>
      </c>
      <c r="M639" t="s">
        <v>11112</v>
      </c>
      <c r="N639" t="s">
        <v>24</v>
      </c>
      <c r="O639" t="s">
        <v>24</v>
      </c>
      <c r="P639" t="s">
        <v>24</v>
      </c>
      <c r="Q639" t="s">
        <v>24</v>
      </c>
      <c r="R639" t="s">
        <v>24</v>
      </c>
      <c r="S639" t="s">
        <v>24</v>
      </c>
      <c r="T639" t="s">
        <v>24</v>
      </c>
      <c r="U639" t="s">
        <v>217</v>
      </c>
      <c r="V639" t="s">
        <v>24</v>
      </c>
      <c r="W639" t="s">
        <v>24</v>
      </c>
      <c r="X639" t="s">
        <v>24</v>
      </c>
      <c r="Y639" t="s">
        <v>24</v>
      </c>
      <c r="AA639" t="s">
        <v>24</v>
      </c>
    </row>
    <row r="640" spans="1:27" x14ac:dyDescent="0.25">
      <c r="A640" t="s">
        <v>10045</v>
      </c>
      <c r="B640" t="s">
        <v>24</v>
      </c>
      <c r="C640" t="s">
        <v>1218</v>
      </c>
      <c r="D640" t="s">
        <v>243</v>
      </c>
      <c r="E640" t="s">
        <v>24</v>
      </c>
      <c r="F640">
        <v>1</v>
      </c>
      <c r="G640" t="s">
        <v>11235</v>
      </c>
      <c r="H640" s="5" t="s">
        <v>11236</v>
      </c>
      <c r="I640" t="s">
        <v>24</v>
      </c>
      <c r="J640" t="s">
        <v>4174</v>
      </c>
      <c r="K640" t="s">
        <v>6041</v>
      </c>
      <c r="L640" t="s">
        <v>6042</v>
      </c>
      <c r="M640" t="s">
        <v>11112</v>
      </c>
      <c r="N640" t="s">
        <v>24</v>
      </c>
      <c r="O640" t="s">
        <v>24</v>
      </c>
      <c r="P640" t="s">
        <v>24</v>
      </c>
      <c r="Q640" t="s">
        <v>24</v>
      </c>
      <c r="R640" t="s">
        <v>24</v>
      </c>
      <c r="S640" t="s">
        <v>24</v>
      </c>
      <c r="T640" t="s">
        <v>24</v>
      </c>
      <c r="U640" t="s">
        <v>217</v>
      </c>
      <c r="V640" t="s">
        <v>24</v>
      </c>
      <c r="W640" t="s">
        <v>24</v>
      </c>
      <c r="X640" t="s">
        <v>24</v>
      </c>
      <c r="Y640" t="s">
        <v>24</v>
      </c>
      <c r="AA640" t="s">
        <v>24</v>
      </c>
    </row>
    <row r="641" spans="1:27" x14ac:dyDescent="0.25">
      <c r="A641" t="s">
        <v>10045</v>
      </c>
      <c r="B641" t="s">
        <v>24</v>
      </c>
      <c r="C641" t="s">
        <v>1218</v>
      </c>
      <c r="D641" t="s">
        <v>243</v>
      </c>
      <c r="E641" t="s">
        <v>24</v>
      </c>
      <c r="F641">
        <v>1</v>
      </c>
      <c r="G641" t="s">
        <v>11237</v>
      </c>
      <c r="H641" s="5" t="s">
        <v>11238</v>
      </c>
      <c r="I641" t="s">
        <v>24</v>
      </c>
      <c r="J641" t="s">
        <v>4749</v>
      </c>
      <c r="K641" t="s">
        <v>11239</v>
      </c>
      <c r="L641" t="s">
        <v>2648</v>
      </c>
      <c r="M641" t="s">
        <v>11112</v>
      </c>
      <c r="N641" t="s">
        <v>24</v>
      </c>
      <c r="O641" t="s">
        <v>24</v>
      </c>
      <c r="P641" t="s">
        <v>24</v>
      </c>
      <c r="Q641" t="s">
        <v>24</v>
      </c>
      <c r="R641" t="s">
        <v>24</v>
      </c>
      <c r="S641" t="s">
        <v>24</v>
      </c>
      <c r="T641" t="s">
        <v>24</v>
      </c>
      <c r="U641" t="s">
        <v>217</v>
      </c>
      <c r="V641" t="s">
        <v>24</v>
      </c>
      <c r="W641" t="s">
        <v>24</v>
      </c>
      <c r="X641" t="s">
        <v>24</v>
      </c>
      <c r="Y641" t="s">
        <v>24</v>
      </c>
      <c r="AA641" t="s">
        <v>24</v>
      </c>
    </row>
    <row r="642" spans="1:27" x14ac:dyDescent="0.25">
      <c r="A642" t="s">
        <v>10045</v>
      </c>
      <c r="B642" t="s">
        <v>24</v>
      </c>
      <c r="C642" t="s">
        <v>1218</v>
      </c>
      <c r="D642" t="s">
        <v>243</v>
      </c>
      <c r="E642" t="s">
        <v>24</v>
      </c>
      <c r="F642">
        <v>1</v>
      </c>
      <c r="G642" t="s">
        <v>11240</v>
      </c>
      <c r="H642" s="5" t="s">
        <v>11241</v>
      </c>
      <c r="I642" t="s">
        <v>24</v>
      </c>
      <c r="J642" t="s">
        <v>6004</v>
      </c>
      <c r="K642" t="s">
        <v>11242</v>
      </c>
      <c r="L642" t="s">
        <v>11243</v>
      </c>
      <c r="M642" t="s">
        <v>11112</v>
      </c>
      <c r="N642" t="s">
        <v>24</v>
      </c>
      <c r="O642" t="s">
        <v>24</v>
      </c>
      <c r="P642" t="s">
        <v>24</v>
      </c>
      <c r="Q642" t="s">
        <v>24</v>
      </c>
      <c r="R642" t="s">
        <v>24</v>
      </c>
      <c r="S642" t="s">
        <v>24</v>
      </c>
      <c r="T642" t="s">
        <v>24</v>
      </c>
      <c r="U642" t="s">
        <v>217</v>
      </c>
      <c r="V642" t="s">
        <v>24</v>
      </c>
      <c r="W642" t="s">
        <v>24</v>
      </c>
      <c r="X642" t="s">
        <v>24</v>
      </c>
      <c r="Y642" t="s">
        <v>24</v>
      </c>
      <c r="AA642" t="s">
        <v>24</v>
      </c>
    </row>
    <row r="643" spans="1:27" x14ac:dyDescent="0.25">
      <c r="A643" t="s">
        <v>10045</v>
      </c>
      <c r="B643" t="s">
        <v>24</v>
      </c>
      <c r="C643" t="s">
        <v>1218</v>
      </c>
      <c r="D643" t="s">
        <v>243</v>
      </c>
      <c r="E643" t="s">
        <v>24</v>
      </c>
      <c r="F643">
        <v>1</v>
      </c>
      <c r="G643" t="s">
        <v>11244</v>
      </c>
      <c r="H643" s="5" t="s">
        <v>11245</v>
      </c>
      <c r="I643" t="s">
        <v>24</v>
      </c>
      <c r="J643" t="s">
        <v>4554</v>
      </c>
      <c r="K643" t="s">
        <v>11246</v>
      </c>
      <c r="L643" t="s">
        <v>11247</v>
      </c>
      <c r="M643" t="s">
        <v>11112</v>
      </c>
      <c r="N643" t="s">
        <v>24</v>
      </c>
      <c r="O643" t="s">
        <v>24</v>
      </c>
      <c r="P643" t="s">
        <v>24</v>
      </c>
      <c r="Q643" t="s">
        <v>24</v>
      </c>
      <c r="R643" t="s">
        <v>24</v>
      </c>
      <c r="S643" t="s">
        <v>24</v>
      </c>
      <c r="T643" t="s">
        <v>24</v>
      </c>
      <c r="U643" t="s">
        <v>217</v>
      </c>
      <c r="V643" t="s">
        <v>24</v>
      </c>
      <c r="W643" t="s">
        <v>24</v>
      </c>
      <c r="X643" t="s">
        <v>24</v>
      </c>
      <c r="Y643" t="s">
        <v>24</v>
      </c>
      <c r="AA643" t="s">
        <v>24</v>
      </c>
    </row>
    <row r="644" spans="1:27" x14ac:dyDescent="0.25">
      <c r="A644" t="s">
        <v>10045</v>
      </c>
      <c r="B644" t="s">
        <v>24</v>
      </c>
      <c r="C644" t="s">
        <v>1218</v>
      </c>
      <c r="D644" t="s">
        <v>243</v>
      </c>
      <c r="E644" t="s">
        <v>24</v>
      </c>
      <c r="F644">
        <v>1</v>
      </c>
      <c r="G644" t="s">
        <v>11248</v>
      </c>
      <c r="H644" s="5" t="s">
        <v>11249</v>
      </c>
      <c r="I644" t="s">
        <v>24</v>
      </c>
      <c r="J644" t="s">
        <v>4785</v>
      </c>
      <c r="K644" t="s">
        <v>11250</v>
      </c>
      <c r="L644" t="s">
        <v>5641</v>
      </c>
      <c r="M644" t="s">
        <v>11112</v>
      </c>
      <c r="N644" t="s">
        <v>24</v>
      </c>
      <c r="O644" t="s">
        <v>24</v>
      </c>
      <c r="P644" t="s">
        <v>24</v>
      </c>
      <c r="Q644" t="s">
        <v>24</v>
      </c>
      <c r="R644" t="s">
        <v>24</v>
      </c>
      <c r="S644" t="s">
        <v>24</v>
      </c>
      <c r="T644" t="s">
        <v>24</v>
      </c>
      <c r="U644" t="s">
        <v>217</v>
      </c>
      <c r="V644" t="s">
        <v>24</v>
      </c>
      <c r="W644" t="s">
        <v>24</v>
      </c>
      <c r="X644" t="s">
        <v>24</v>
      </c>
      <c r="Y644" t="s">
        <v>24</v>
      </c>
      <c r="AA644" t="s">
        <v>24</v>
      </c>
    </row>
    <row r="645" spans="1:27" x14ac:dyDescent="0.25">
      <c r="A645" t="s">
        <v>10045</v>
      </c>
      <c r="B645" t="s">
        <v>24</v>
      </c>
      <c r="C645" t="s">
        <v>1218</v>
      </c>
      <c r="D645" t="s">
        <v>243</v>
      </c>
      <c r="E645" t="s">
        <v>24</v>
      </c>
      <c r="F645">
        <v>1</v>
      </c>
      <c r="G645" t="s">
        <v>11251</v>
      </c>
      <c r="H645" s="5" t="s">
        <v>11252</v>
      </c>
      <c r="I645" t="s">
        <v>24</v>
      </c>
      <c r="J645" t="s">
        <v>4952</v>
      </c>
      <c r="K645" t="s">
        <v>6237</v>
      </c>
      <c r="L645" t="s">
        <v>6238</v>
      </c>
      <c r="M645" t="s">
        <v>11112</v>
      </c>
      <c r="N645" t="s">
        <v>24</v>
      </c>
      <c r="O645" t="s">
        <v>24</v>
      </c>
      <c r="P645" t="s">
        <v>24</v>
      </c>
      <c r="Q645" t="s">
        <v>24</v>
      </c>
      <c r="R645" t="s">
        <v>24</v>
      </c>
      <c r="S645" t="s">
        <v>24</v>
      </c>
      <c r="T645" t="s">
        <v>24</v>
      </c>
      <c r="U645" t="s">
        <v>217</v>
      </c>
      <c r="V645" t="s">
        <v>24</v>
      </c>
      <c r="W645" t="s">
        <v>24</v>
      </c>
      <c r="X645" t="s">
        <v>24</v>
      </c>
      <c r="Y645" t="s">
        <v>24</v>
      </c>
      <c r="AA645" t="s">
        <v>24</v>
      </c>
    </row>
    <row r="646" spans="1:27" x14ac:dyDescent="0.25">
      <c r="A646" t="s">
        <v>11253</v>
      </c>
      <c r="B646" t="s">
        <v>24</v>
      </c>
      <c r="C646" t="s">
        <v>1218</v>
      </c>
      <c r="D646" t="s">
        <v>243</v>
      </c>
      <c r="E646" t="s">
        <v>24</v>
      </c>
      <c r="F646">
        <v>2</v>
      </c>
      <c r="G646" t="s">
        <v>11254</v>
      </c>
      <c r="H646" s="5" t="s">
        <v>11255</v>
      </c>
      <c r="I646" t="s">
        <v>24</v>
      </c>
      <c r="J646" t="s">
        <v>7395</v>
      </c>
      <c r="K646" t="s">
        <v>11256</v>
      </c>
      <c r="L646" t="s">
        <v>11257</v>
      </c>
      <c r="M646" t="s">
        <v>11112</v>
      </c>
      <c r="N646" t="s">
        <v>24</v>
      </c>
      <c r="O646" t="s">
        <v>24</v>
      </c>
      <c r="P646" t="s">
        <v>24</v>
      </c>
      <c r="Q646" t="s">
        <v>24</v>
      </c>
      <c r="R646" t="s">
        <v>24</v>
      </c>
      <c r="S646" t="s">
        <v>24</v>
      </c>
      <c r="T646" t="s">
        <v>24</v>
      </c>
      <c r="U646" t="s">
        <v>359</v>
      </c>
      <c r="V646" t="s">
        <v>24</v>
      </c>
      <c r="W646" t="s">
        <v>24</v>
      </c>
      <c r="X646" t="s">
        <v>24</v>
      </c>
      <c r="Y646" t="s">
        <v>24</v>
      </c>
      <c r="AA646" t="s">
        <v>24</v>
      </c>
    </row>
    <row r="647" spans="1:27" x14ac:dyDescent="0.25">
      <c r="A647" t="s">
        <v>11253</v>
      </c>
      <c r="B647" t="s">
        <v>24</v>
      </c>
      <c r="C647" t="s">
        <v>1218</v>
      </c>
      <c r="D647" t="s">
        <v>243</v>
      </c>
      <c r="E647" t="s">
        <v>24</v>
      </c>
      <c r="F647">
        <v>1</v>
      </c>
      <c r="G647" t="s">
        <v>11258</v>
      </c>
      <c r="H647" s="5" t="s">
        <v>11259</v>
      </c>
      <c r="I647" t="s">
        <v>24</v>
      </c>
      <c r="J647" t="s">
        <v>4491</v>
      </c>
      <c r="K647" t="s">
        <v>11260</v>
      </c>
      <c r="L647" t="s">
        <v>11261</v>
      </c>
      <c r="M647" t="s">
        <v>11112</v>
      </c>
      <c r="N647" t="s">
        <v>24</v>
      </c>
      <c r="O647" t="s">
        <v>24</v>
      </c>
      <c r="P647" t="s">
        <v>24</v>
      </c>
      <c r="Q647" t="s">
        <v>24</v>
      </c>
      <c r="R647" t="s">
        <v>24</v>
      </c>
      <c r="S647" t="s">
        <v>24</v>
      </c>
      <c r="T647" t="s">
        <v>24</v>
      </c>
      <c r="U647" t="s">
        <v>217</v>
      </c>
      <c r="V647" t="s">
        <v>24</v>
      </c>
      <c r="W647" t="s">
        <v>24</v>
      </c>
      <c r="X647" t="s">
        <v>24</v>
      </c>
      <c r="Y647" t="s">
        <v>24</v>
      </c>
      <c r="Z647" t="s">
        <v>11262</v>
      </c>
      <c r="AA647" t="s">
        <v>24</v>
      </c>
    </row>
    <row r="648" spans="1:27" x14ac:dyDescent="0.25">
      <c r="A648" t="s">
        <v>11253</v>
      </c>
      <c r="B648" t="s">
        <v>24</v>
      </c>
      <c r="C648" t="s">
        <v>1218</v>
      </c>
      <c r="D648" t="s">
        <v>243</v>
      </c>
      <c r="E648" t="s">
        <v>24</v>
      </c>
      <c r="F648">
        <v>2</v>
      </c>
      <c r="G648" t="s">
        <v>11263</v>
      </c>
      <c r="H648" s="5" t="s">
        <v>11264</v>
      </c>
      <c r="I648" t="s">
        <v>24</v>
      </c>
      <c r="J648" t="s">
        <v>5910</v>
      </c>
      <c r="K648" t="s">
        <v>11265</v>
      </c>
      <c r="L648" t="s">
        <v>10003</v>
      </c>
      <c r="M648" t="s">
        <v>11112</v>
      </c>
      <c r="N648" t="s">
        <v>24</v>
      </c>
      <c r="O648" t="s">
        <v>24</v>
      </c>
      <c r="P648" t="s">
        <v>24</v>
      </c>
      <c r="Q648" t="s">
        <v>24</v>
      </c>
      <c r="R648" t="s">
        <v>24</v>
      </c>
      <c r="S648" t="s">
        <v>24</v>
      </c>
      <c r="T648" t="s">
        <v>24</v>
      </c>
      <c r="U648" t="s">
        <v>359</v>
      </c>
      <c r="V648" t="s">
        <v>24</v>
      </c>
      <c r="W648" t="s">
        <v>24</v>
      </c>
      <c r="X648" t="s">
        <v>24</v>
      </c>
      <c r="Y648" t="s">
        <v>24</v>
      </c>
      <c r="AA648" t="s">
        <v>24</v>
      </c>
    </row>
    <row r="649" spans="1:27" x14ac:dyDescent="0.25">
      <c r="A649" t="s">
        <v>11253</v>
      </c>
      <c r="B649" t="s">
        <v>24</v>
      </c>
      <c r="C649" t="s">
        <v>1218</v>
      </c>
      <c r="D649" t="s">
        <v>243</v>
      </c>
      <c r="E649" t="s">
        <v>24</v>
      </c>
      <c r="F649">
        <v>1</v>
      </c>
      <c r="G649" t="s">
        <v>11266</v>
      </c>
      <c r="H649" s="5" t="s">
        <v>11267</v>
      </c>
      <c r="I649" t="s">
        <v>24</v>
      </c>
      <c r="J649" t="s">
        <v>4155</v>
      </c>
      <c r="K649" t="s">
        <v>11268</v>
      </c>
      <c r="L649" t="s">
        <v>11269</v>
      </c>
      <c r="M649" t="s">
        <v>11112</v>
      </c>
      <c r="N649" t="s">
        <v>24</v>
      </c>
      <c r="O649" t="s">
        <v>24</v>
      </c>
      <c r="P649" t="s">
        <v>24</v>
      </c>
      <c r="Q649" t="s">
        <v>24</v>
      </c>
      <c r="R649" t="s">
        <v>24</v>
      </c>
      <c r="S649" t="s">
        <v>24</v>
      </c>
      <c r="T649" t="s">
        <v>24</v>
      </c>
      <c r="U649" t="s">
        <v>217</v>
      </c>
      <c r="V649" t="s">
        <v>24</v>
      </c>
      <c r="W649" t="s">
        <v>24</v>
      </c>
      <c r="X649" t="s">
        <v>24</v>
      </c>
      <c r="Y649" t="s">
        <v>24</v>
      </c>
      <c r="Z649" t="s">
        <v>11270</v>
      </c>
      <c r="AA649" t="s">
        <v>24</v>
      </c>
    </row>
    <row r="650" spans="1:27" x14ac:dyDescent="0.25">
      <c r="A650" t="s">
        <v>11253</v>
      </c>
      <c r="B650" t="s">
        <v>24</v>
      </c>
      <c r="C650" t="s">
        <v>1218</v>
      </c>
      <c r="D650" t="s">
        <v>243</v>
      </c>
      <c r="E650" t="s">
        <v>24</v>
      </c>
      <c r="F650">
        <v>1</v>
      </c>
      <c r="G650" t="s">
        <v>11271</v>
      </c>
      <c r="H650" s="5" t="s">
        <v>11272</v>
      </c>
      <c r="I650" t="s">
        <v>24</v>
      </c>
      <c r="J650" t="s">
        <v>4059</v>
      </c>
      <c r="K650" t="s">
        <v>678</v>
      </c>
      <c r="L650" t="s">
        <v>7321</v>
      </c>
      <c r="M650" t="s">
        <v>11112</v>
      </c>
      <c r="N650" t="s">
        <v>24</v>
      </c>
      <c r="O650" t="s">
        <v>24</v>
      </c>
      <c r="P650" t="s">
        <v>24</v>
      </c>
      <c r="Q650" t="s">
        <v>24</v>
      </c>
      <c r="R650" t="s">
        <v>24</v>
      </c>
      <c r="S650" t="s">
        <v>24</v>
      </c>
      <c r="T650" t="s">
        <v>24</v>
      </c>
      <c r="U650" t="s">
        <v>217</v>
      </c>
      <c r="V650" t="s">
        <v>24</v>
      </c>
      <c r="W650" t="s">
        <v>24</v>
      </c>
      <c r="X650" t="s">
        <v>24</v>
      </c>
      <c r="Y650" t="s">
        <v>24</v>
      </c>
      <c r="AA650" t="s">
        <v>24</v>
      </c>
    </row>
    <row r="651" spans="1:27" x14ac:dyDescent="0.25">
      <c r="A651" t="s">
        <v>11253</v>
      </c>
      <c r="B651" t="s">
        <v>24</v>
      </c>
      <c r="C651" t="s">
        <v>1218</v>
      </c>
      <c r="D651" t="s">
        <v>243</v>
      </c>
      <c r="E651" t="s">
        <v>24</v>
      </c>
      <c r="F651">
        <v>3</v>
      </c>
      <c r="G651" t="s">
        <v>11273</v>
      </c>
      <c r="H651" s="5" t="s">
        <v>11274</v>
      </c>
      <c r="I651" t="s">
        <v>24</v>
      </c>
      <c r="J651" t="s">
        <v>7815</v>
      </c>
      <c r="K651" t="s">
        <v>7816</v>
      </c>
      <c r="L651" t="s">
        <v>7817</v>
      </c>
      <c r="M651" t="s">
        <v>8447</v>
      </c>
      <c r="N651" t="s">
        <v>24</v>
      </c>
      <c r="O651" t="s">
        <v>24</v>
      </c>
      <c r="P651" t="s">
        <v>24</v>
      </c>
      <c r="Q651" t="s">
        <v>24</v>
      </c>
      <c r="R651" t="s">
        <v>24</v>
      </c>
      <c r="S651" t="s">
        <v>24</v>
      </c>
      <c r="T651" t="s">
        <v>24</v>
      </c>
      <c r="U651" t="s">
        <v>3930</v>
      </c>
      <c r="V651" t="s">
        <v>24</v>
      </c>
      <c r="W651" t="s">
        <v>24</v>
      </c>
      <c r="X651" t="s">
        <v>24</v>
      </c>
      <c r="Y651" t="s">
        <v>24</v>
      </c>
      <c r="Z651" t="s">
        <v>7818</v>
      </c>
      <c r="AA651" t="s">
        <v>24</v>
      </c>
    </row>
    <row r="652" spans="1:27" x14ac:dyDescent="0.25">
      <c r="A652" t="s">
        <v>11253</v>
      </c>
      <c r="B652" t="s">
        <v>24</v>
      </c>
      <c r="C652" t="s">
        <v>1218</v>
      </c>
      <c r="D652" t="s">
        <v>243</v>
      </c>
      <c r="E652" t="s">
        <v>24</v>
      </c>
      <c r="F652">
        <v>1</v>
      </c>
      <c r="G652" t="s">
        <v>11275</v>
      </c>
      <c r="H652" s="5" t="s">
        <v>11276</v>
      </c>
      <c r="I652" t="s">
        <v>24</v>
      </c>
      <c r="J652" t="s">
        <v>4367</v>
      </c>
      <c r="K652" t="s">
        <v>11277</v>
      </c>
      <c r="L652" t="s">
        <v>11278</v>
      </c>
      <c r="M652" t="s">
        <v>8447</v>
      </c>
      <c r="N652" t="s">
        <v>24</v>
      </c>
      <c r="O652" t="s">
        <v>24</v>
      </c>
      <c r="P652" t="s">
        <v>24</v>
      </c>
      <c r="Q652" t="s">
        <v>24</v>
      </c>
      <c r="R652" t="s">
        <v>24</v>
      </c>
      <c r="S652" t="s">
        <v>24</v>
      </c>
      <c r="T652" t="s">
        <v>24</v>
      </c>
      <c r="U652" t="s">
        <v>217</v>
      </c>
      <c r="V652" t="s">
        <v>24</v>
      </c>
      <c r="W652" t="s">
        <v>24</v>
      </c>
      <c r="X652" t="s">
        <v>24</v>
      </c>
      <c r="Y652" t="s">
        <v>24</v>
      </c>
      <c r="AA652" t="s">
        <v>24</v>
      </c>
    </row>
    <row r="653" spans="1:27" x14ac:dyDescent="0.25">
      <c r="A653" t="s">
        <v>11253</v>
      </c>
      <c r="B653" t="s">
        <v>24</v>
      </c>
      <c r="C653" t="s">
        <v>1218</v>
      </c>
      <c r="D653" t="s">
        <v>11279</v>
      </c>
      <c r="E653" t="s">
        <v>24</v>
      </c>
      <c r="F653">
        <v>1</v>
      </c>
      <c r="G653" t="s">
        <v>11280</v>
      </c>
      <c r="H653" s="5" t="s">
        <v>11281</v>
      </c>
      <c r="I653" t="s">
        <v>24</v>
      </c>
      <c r="J653" t="s">
        <v>11282</v>
      </c>
      <c r="K653" t="s">
        <v>11283</v>
      </c>
      <c r="L653" t="s">
        <v>11284</v>
      </c>
      <c r="M653" t="s">
        <v>11112</v>
      </c>
      <c r="N653" t="s">
        <v>24</v>
      </c>
      <c r="O653" t="s">
        <v>24</v>
      </c>
      <c r="P653" t="s">
        <v>24</v>
      </c>
      <c r="Q653" t="s">
        <v>24</v>
      </c>
      <c r="R653" t="s">
        <v>24</v>
      </c>
      <c r="S653" t="s">
        <v>24</v>
      </c>
      <c r="T653" t="s">
        <v>24</v>
      </c>
      <c r="U653" t="s">
        <v>237</v>
      </c>
      <c r="V653" t="s">
        <v>24</v>
      </c>
      <c r="W653" t="s">
        <v>24</v>
      </c>
      <c r="X653" t="s">
        <v>24</v>
      </c>
      <c r="Y653" t="s">
        <v>24</v>
      </c>
      <c r="Z653" t="s">
        <v>11285</v>
      </c>
      <c r="AA653" t="s">
        <v>24</v>
      </c>
    </row>
    <row r="654" spans="1:27" x14ac:dyDescent="0.25">
      <c r="A654" t="s">
        <v>11253</v>
      </c>
      <c r="B654" t="s">
        <v>24</v>
      </c>
      <c r="C654" t="s">
        <v>1218</v>
      </c>
      <c r="D654" t="s">
        <v>6272</v>
      </c>
      <c r="E654" t="s">
        <v>24</v>
      </c>
      <c r="F654">
        <v>1</v>
      </c>
      <c r="G654" t="s">
        <v>11286</v>
      </c>
      <c r="H654" s="5" t="s">
        <v>11287</v>
      </c>
      <c r="I654" t="s">
        <v>24</v>
      </c>
      <c r="J654" t="s">
        <v>11288</v>
      </c>
      <c r="K654" t="s">
        <v>11289</v>
      </c>
      <c r="L654" t="s">
        <v>11290</v>
      </c>
      <c r="M654" t="s">
        <v>11112</v>
      </c>
      <c r="N654" t="s">
        <v>24</v>
      </c>
      <c r="O654" t="s">
        <v>24</v>
      </c>
      <c r="P654" t="s">
        <v>24</v>
      </c>
      <c r="Q654" t="s">
        <v>24</v>
      </c>
      <c r="R654" t="s">
        <v>24</v>
      </c>
      <c r="S654" t="s">
        <v>24</v>
      </c>
      <c r="T654" t="s">
        <v>24</v>
      </c>
      <c r="U654" t="s">
        <v>6278</v>
      </c>
      <c r="V654" t="s">
        <v>24</v>
      </c>
      <c r="W654" t="s">
        <v>24</v>
      </c>
      <c r="X654" t="s">
        <v>24</v>
      </c>
      <c r="Y654" t="s">
        <v>24</v>
      </c>
      <c r="AA654" t="s">
        <v>24</v>
      </c>
    </row>
    <row r="655" spans="1:27" x14ac:dyDescent="0.25">
      <c r="A655" t="s">
        <v>11253</v>
      </c>
      <c r="B655" t="s">
        <v>24</v>
      </c>
      <c r="C655" t="s">
        <v>1218</v>
      </c>
      <c r="D655" t="s">
        <v>266</v>
      </c>
      <c r="E655" t="s">
        <v>24</v>
      </c>
      <c r="F655">
        <v>1</v>
      </c>
      <c r="G655" t="s">
        <v>11291</v>
      </c>
      <c r="H655" s="5" t="s">
        <v>11292</v>
      </c>
      <c r="I655" t="s">
        <v>24</v>
      </c>
      <c r="J655" t="s">
        <v>5910</v>
      </c>
      <c r="K655" t="s">
        <v>11293</v>
      </c>
      <c r="L655" t="s">
        <v>11294</v>
      </c>
      <c r="M655" t="s">
        <v>11112</v>
      </c>
      <c r="N655" t="s">
        <v>24</v>
      </c>
      <c r="O655" t="s">
        <v>24</v>
      </c>
      <c r="P655" t="s">
        <v>24</v>
      </c>
      <c r="Q655" t="s">
        <v>24</v>
      </c>
      <c r="R655" t="s">
        <v>24</v>
      </c>
      <c r="S655" t="s">
        <v>24</v>
      </c>
      <c r="T655" t="s">
        <v>24</v>
      </c>
      <c r="U655" t="s">
        <v>272</v>
      </c>
      <c r="V655" t="s">
        <v>24</v>
      </c>
      <c r="W655" t="s">
        <v>24</v>
      </c>
      <c r="X655" t="s">
        <v>24</v>
      </c>
      <c r="Y655" t="s">
        <v>24</v>
      </c>
      <c r="AA655" t="s">
        <v>24</v>
      </c>
    </row>
    <row r="656" spans="1:27" x14ac:dyDescent="0.25">
      <c r="A656" t="s">
        <v>11253</v>
      </c>
      <c r="B656" t="s">
        <v>24</v>
      </c>
      <c r="C656" t="s">
        <v>1218</v>
      </c>
      <c r="D656" t="s">
        <v>266</v>
      </c>
      <c r="E656" t="s">
        <v>24</v>
      </c>
      <c r="F656">
        <v>3</v>
      </c>
      <c r="G656" t="s">
        <v>11295</v>
      </c>
      <c r="H656" s="5" t="s">
        <v>11296</v>
      </c>
      <c r="I656" t="s">
        <v>24</v>
      </c>
      <c r="J656" t="s">
        <v>4952</v>
      </c>
      <c r="K656" t="s">
        <v>4953</v>
      </c>
      <c r="L656" t="s">
        <v>4954</v>
      </c>
      <c r="M656" t="s">
        <v>11112</v>
      </c>
      <c r="N656" t="s">
        <v>24</v>
      </c>
      <c r="O656" t="s">
        <v>24</v>
      </c>
      <c r="P656" t="s">
        <v>24</v>
      </c>
      <c r="Q656" t="s">
        <v>24</v>
      </c>
      <c r="R656" t="s">
        <v>24</v>
      </c>
      <c r="S656" t="s">
        <v>24</v>
      </c>
      <c r="T656" t="s">
        <v>24</v>
      </c>
      <c r="U656" t="s">
        <v>4955</v>
      </c>
      <c r="V656" t="s">
        <v>24</v>
      </c>
      <c r="W656" t="s">
        <v>24</v>
      </c>
      <c r="X656" t="s">
        <v>24</v>
      </c>
      <c r="Y656" t="s">
        <v>24</v>
      </c>
      <c r="AA656" t="s">
        <v>24</v>
      </c>
    </row>
    <row r="657" spans="1:27" x14ac:dyDescent="0.25">
      <c r="A657" t="s">
        <v>11253</v>
      </c>
      <c r="B657" t="s">
        <v>24</v>
      </c>
      <c r="C657" t="s">
        <v>1218</v>
      </c>
      <c r="D657" t="s">
        <v>266</v>
      </c>
      <c r="E657" t="s">
        <v>24</v>
      </c>
      <c r="F657">
        <v>1</v>
      </c>
      <c r="G657" t="s">
        <v>11297</v>
      </c>
      <c r="H657" s="5" t="s">
        <v>11298</v>
      </c>
      <c r="I657" t="s">
        <v>24</v>
      </c>
      <c r="J657" t="s">
        <v>4204</v>
      </c>
      <c r="K657" t="s">
        <v>11299</v>
      </c>
      <c r="L657" t="s">
        <v>11300</v>
      </c>
      <c r="M657" t="s">
        <v>11112</v>
      </c>
      <c r="N657" t="s">
        <v>24</v>
      </c>
      <c r="O657" t="s">
        <v>24</v>
      </c>
      <c r="P657" t="s">
        <v>24</v>
      </c>
      <c r="Q657" t="s">
        <v>24</v>
      </c>
      <c r="R657" t="s">
        <v>24</v>
      </c>
      <c r="S657" t="s">
        <v>24</v>
      </c>
      <c r="T657" t="s">
        <v>24</v>
      </c>
      <c r="U657" t="s">
        <v>272</v>
      </c>
      <c r="V657" t="s">
        <v>24</v>
      </c>
      <c r="W657" t="s">
        <v>24</v>
      </c>
      <c r="X657" t="s">
        <v>24</v>
      </c>
      <c r="Y657" t="s">
        <v>24</v>
      </c>
      <c r="Z657" t="s">
        <v>11301</v>
      </c>
      <c r="AA657" t="s">
        <v>24</v>
      </c>
    </row>
    <row r="658" spans="1:27" x14ac:dyDescent="0.25">
      <c r="A658" t="s">
        <v>11253</v>
      </c>
      <c r="B658" t="s">
        <v>24</v>
      </c>
      <c r="C658" t="s">
        <v>1218</v>
      </c>
      <c r="D658" t="s">
        <v>266</v>
      </c>
      <c r="E658" t="s">
        <v>24</v>
      </c>
      <c r="F658">
        <v>1</v>
      </c>
      <c r="G658" t="s">
        <v>11302</v>
      </c>
      <c r="H658" s="5" t="s">
        <v>11303</v>
      </c>
      <c r="I658" t="s">
        <v>24</v>
      </c>
      <c r="J658" t="s">
        <v>5012</v>
      </c>
      <c r="K658" t="s">
        <v>8200</v>
      </c>
      <c r="L658" t="s">
        <v>8201</v>
      </c>
      <c r="M658" t="s">
        <v>11112</v>
      </c>
      <c r="N658" t="s">
        <v>24</v>
      </c>
      <c r="O658" t="s">
        <v>24</v>
      </c>
      <c r="P658" t="s">
        <v>24</v>
      </c>
      <c r="Q658" t="s">
        <v>24</v>
      </c>
      <c r="R658" t="s">
        <v>24</v>
      </c>
      <c r="S658" t="s">
        <v>24</v>
      </c>
      <c r="T658" t="s">
        <v>24</v>
      </c>
      <c r="U658" t="s">
        <v>272</v>
      </c>
      <c r="V658" t="s">
        <v>24</v>
      </c>
      <c r="W658" t="s">
        <v>24</v>
      </c>
      <c r="X658" t="s">
        <v>24</v>
      </c>
      <c r="Y658" t="s">
        <v>24</v>
      </c>
      <c r="AA658" t="s">
        <v>24</v>
      </c>
    </row>
    <row r="659" spans="1:27" x14ac:dyDescent="0.25">
      <c r="A659" t="s">
        <v>11253</v>
      </c>
      <c r="B659" t="s">
        <v>24</v>
      </c>
      <c r="C659" t="s">
        <v>1218</v>
      </c>
      <c r="D659" t="s">
        <v>266</v>
      </c>
      <c r="E659" t="s">
        <v>24</v>
      </c>
      <c r="F659">
        <v>1</v>
      </c>
      <c r="G659" t="s">
        <v>11304</v>
      </c>
      <c r="H659" s="5" t="s">
        <v>11305</v>
      </c>
      <c r="I659" t="s">
        <v>24</v>
      </c>
      <c r="J659" t="s">
        <v>5266</v>
      </c>
      <c r="K659" t="s">
        <v>11306</v>
      </c>
      <c r="L659" t="s">
        <v>11003</v>
      </c>
      <c r="M659" t="s">
        <v>11112</v>
      </c>
      <c r="N659" t="s">
        <v>24</v>
      </c>
      <c r="O659" t="s">
        <v>24</v>
      </c>
      <c r="P659" t="s">
        <v>24</v>
      </c>
      <c r="Q659" t="s">
        <v>24</v>
      </c>
      <c r="R659" t="s">
        <v>24</v>
      </c>
      <c r="S659" t="s">
        <v>24</v>
      </c>
      <c r="T659" t="s">
        <v>24</v>
      </c>
      <c r="U659" t="s">
        <v>272</v>
      </c>
      <c r="V659" t="s">
        <v>24</v>
      </c>
      <c r="W659" t="s">
        <v>24</v>
      </c>
      <c r="X659" t="s">
        <v>24</v>
      </c>
      <c r="Y659" t="s">
        <v>24</v>
      </c>
      <c r="AA659" t="s">
        <v>24</v>
      </c>
    </row>
    <row r="660" spans="1:27" x14ac:dyDescent="0.25">
      <c r="A660" t="s">
        <v>11253</v>
      </c>
      <c r="B660" t="s">
        <v>24</v>
      </c>
      <c r="C660" t="s">
        <v>1218</v>
      </c>
      <c r="D660" t="s">
        <v>6079</v>
      </c>
      <c r="E660" t="s">
        <v>24</v>
      </c>
      <c r="F660">
        <v>1</v>
      </c>
      <c r="G660" t="s">
        <v>11307</v>
      </c>
      <c r="H660" s="5" t="s">
        <v>11308</v>
      </c>
      <c r="I660" t="s">
        <v>24</v>
      </c>
      <c r="J660" t="s">
        <v>6082</v>
      </c>
      <c r="K660" t="s">
        <v>6083</v>
      </c>
      <c r="L660" t="s">
        <v>6084</v>
      </c>
      <c r="M660" t="s">
        <v>11112</v>
      </c>
      <c r="N660" t="s">
        <v>24</v>
      </c>
      <c r="O660" t="s">
        <v>24</v>
      </c>
      <c r="P660" t="s">
        <v>24</v>
      </c>
      <c r="Q660" t="s">
        <v>24</v>
      </c>
      <c r="R660" t="s">
        <v>24</v>
      </c>
      <c r="S660" t="s">
        <v>24</v>
      </c>
      <c r="T660" t="s">
        <v>24</v>
      </c>
      <c r="U660" t="s">
        <v>6085</v>
      </c>
      <c r="V660" t="s">
        <v>24</v>
      </c>
      <c r="W660" t="s">
        <v>24</v>
      </c>
      <c r="X660" t="s">
        <v>24</v>
      </c>
      <c r="Y660" t="s">
        <v>24</v>
      </c>
      <c r="AA660" t="s">
        <v>24</v>
      </c>
    </row>
    <row r="661" spans="1:27" x14ac:dyDescent="0.25">
      <c r="A661" t="s">
        <v>11253</v>
      </c>
      <c r="B661" t="s">
        <v>24</v>
      </c>
      <c r="C661" t="s">
        <v>1218</v>
      </c>
      <c r="D661" t="s">
        <v>212</v>
      </c>
      <c r="E661" t="s">
        <v>24</v>
      </c>
      <c r="F661">
        <v>1</v>
      </c>
      <c r="G661" t="s">
        <v>11309</v>
      </c>
      <c r="H661" s="5" t="s">
        <v>11310</v>
      </c>
      <c r="I661" t="s">
        <v>24</v>
      </c>
      <c r="J661" t="s">
        <v>4334</v>
      </c>
      <c r="K661" t="s">
        <v>11311</v>
      </c>
      <c r="L661" t="s">
        <v>11312</v>
      </c>
      <c r="M661" t="s">
        <v>11112</v>
      </c>
      <c r="N661" t="s">
        <v>24</v>
      </c>
      <c r="O661" t="s">
        <v>24</v>
      </c>
      <c r="P661" t="s">
        <v>24</v>
      </c>
      <c r="Q661" t="s">
        <v>24</v>
      </c>
      <c r="R661" t="s">
        <v>24</v>
      </c>
      <c r="S661" t="s">
        <v>24</v>
      </c>
      <c r="T661" t="s">
        <v>24</v>
      </c>
      <c r="U661" t="s">
        <v>217</v>
      </c>
      <c r="V661" t="s">
        <v>24</v>
      </c>
      <c r="W661" t="s">
        <v>24</v>
      </c>
      <c r="X661" t="s">
        <v>24</v>
      </c>
      <c r="Y661" t="s">
        <v>24</v>
      </c>
      <c r="AA661" t="s">
        <v>24</v>
      </c>
    </row>
    <row r="662" spans="1:27" x14ac:dyDescent="0.25">
      <c r="A662" t="s">
        <v>11253</v>
      </c>
      <c r="B662" t="s">
        <v>24</v>
      </c>
      <c r="C662" t="s">
        <v>1218</v>
      </c>
      <c r="D662" t="s">
        <v>212</v>
      </c>
      <c r="E662" t="s">
        <v>24</v>
      </c>
      <c r="F662">
        <v>1</v>
      </c>
      <c r="G662" t="s">
        <v>11313</v>
      </c>
      <c r="H662" s="5" t="s">
        <v>11314</v>
      </c>
      <c r="I662" t="s">
        <v>24</v>
      </c>
      <c r="J662" t="s">
        <v>4027</v>
      </c>
      <c r="K662" t="s">
        <v>11315</v>
      </c>
      <c r="L662" t="s">
        <v>4763</v>
      </c>
      <c r="M662" t="s">
        <v>11112</v>
      </c>
      <c r="N662" t="s">
        <v>24</v>
      </c>
      <c r="O662" t="s">
        <v>24</v>
      </c>
      <c r="P662" t="s">
        <v>24</v>
      </c>
      <c r="Q662" t="s">
        <v>24</v>
      </c>
      <c r="R662" t="s">
        <v>24</v>
      </c>
      <c r="S662" t="s">
        <v>24</v>
      </c>
      <c r="T662" t="s">
        <v>24</v>
      </c>
      <c r="U662" t="s">
        <v>217</v>
      </c>
      <c r="V662" t="s">
        <v>24</v>
      </c>
      <c r="W662" t="s">
        <v>24</v>
      </c>
      <c r="X662" t="s">
        <v>24</v>
      </c>
      <c r="Y662" t="s">
        <v>24</v>
      </c>
      <c r="AA662" t="s">
        <v>24</v>
      </c>
    </row>
    <row r="663" spans="1:27" x14ac:dyDescent="0.25">
      <c r="A663" t="s">
        <v>11253</v>
      </c>
      <c r="B663" t="s">
        <v>24</v>
      </c>
      <c r="C663" t="s">
        <v>1218</v>
      </c>
      <c r="D663" t="s">
        <v>212</v>
      </c>
      <c r="E663" t="s">
        <v>24</v>
      </c>
      <c r="F663">
        <v>1</v>
      </c>
      <c r="G663" t="s">
        <v>11316</v>
      </c>
      <c r="H663" s="5" t="s">
        <v>11317</v>
      </c>
      <c r="I663" t="s">
        <v>24</v>
      </c>
      <c r="J663" t="s">
        <v>6304</v>
      </c>
      <c r="K663" t="s">
        <v>8231</v>
      </c>
      <c r="L663" t="s">
        <v>8232</v>
      </c>
      <c r="M663" t="s">
        <v>11112</v>
      </c>
      <c r="N663" t="s">
        <v>24</v>
      </c>
      <c r="O663" t="s">
        <v>24</v>
      </c>
      <c r="P663" t="s">
        <v>24</v>
      </c>
      <c r="Q663" t="s">
        <v>24</v>
      </c>
      <c r="R663" t="s">
        <v>24</v>
      </c>
      <c r="S663" t="s">
        <v>24</v>
      </c>
      <c r="T663" t="s">
        <v>24</v>
      </c>
      <c r="U663" t="s">
        <v>217</v>
      </c>
      <c r="V663" t="s">
        <v>24</v>
      </c>
      <c r="W663" t="s">
        <v>24</v>
      </c>
      <c r="X663" t="s">
        <v>24</v>
      </c>
      <c r="Y663" t="s">
        <v>24</v>
      </c>
      <c r="AA663" t="s">
        <v>24</v>
      </c>
    </row>
    <row r="664" spans="1:27" x14ac:dyDescent="0.25">
      <c r="A664" t="s">
        <v>11253</v>
      </c>
      <c r="B664" t="s">
        <v>24</v>
      </c>
      <c r="C664" t="s">
        <v>1218</v>
      </c>
      <c r="D664" t="s">
        <v>212</v>
      </c>
      <c r="E664" t="s">
        <v>24</v>
      </c>
      <c r="F664">
        <v>1</v>
      </c>
      <c r="G664" t="s">
        <v>11318</v>
      </c>
      <c r="H664" s="5" t="s">
        <v>11319</v>
      </c>
      <c r="I664" t="s">
        <v>24</v>
      </c>
      <c r="J664" t="s">
        <v>5012</v>
      </c>
      <c r="K664" t="s">
        <v>3311</v>
      </c>
      <c r="L664" t="s">
        <v>3312</v>
      </c>
      <c r="M664" t="s">
        <v>11112</v>
      </c>
      <c r="N664" t="s">
        <v>24</v>
      </c>
      <c r="O664" t="s">
        <v>24</v>
      </c>
      <c r="P664" t="s">
        <v>24</v>
      </c>
      <c r="Q664" t="s">
        <v>24</v>
      </c>
      <c r="R664" t="s">
        <v>24</v>
      </c>
      <c r="S664" t="s">
        <v>24</v>
      </c>
      <c r="T664" t="s">
        <v>24</v>
      </c>
      <c r="U664" t="s">
        <v>217</v>
      </c>
      <c r="V664" t="s">
        <v>24</v>
      </c>
      <c r="W664" t="s">
        <v>24</v>
      </c>
      <c r="X664" t="s">
        <v>24</v>
      </c>
      <c r="Y664" t="s">
        <v>24</v>
      </c>
      <c r="AA664" t="s">
        <v>24</v>
      </c>
    </row>
    <row r="665" spans="1:27" x14ac:dyDescent="0.25">
      <c r="A665" t="s">
        <v>11253</v>
      </c>
      <c r="B665" t="s">
        <v>24</v>
      </c>
      <c r="C665" t="s">
        <v>1218</v>
      </c>
      <c r="D665" t="s">
        <v>212</v>
      </c>
      <c r="E665" t="s">
        <v>24</v>
      </c>
      <c r="F665">
        <v>1</v>
      </c>
      <c r="G665" t="s">
        <v>11320</v>
      </c>
      <c r="H665" s="5" t="s">
        <v>11321</v>
      </c>
      <c r="I665" t="s">
        <v>24</v>
      </c>
      <c r="J665" t="s">
        <v>9739</v>
      </c>
      <c r="K665" t="s">
        <v>11322</v>
      </c>
      <c r="L665" t="s">
        <v>11323</v>
      </c>
      <c r="M665" t="s">
        <v>11112</v>
      </c>
      <c r="N665" t="s">
        <v>24</v>
      </c>
      <c r="O665" t="s">
        <v>24</v>
      </c>
      <c r="P665" t="s">
        <v>24</v>
      </c>
      <c r="Q665" t="s">
        <v>24</v>
      </c>
      <c r="R665" t="s">
        <v>24</v>
      </c>
      <c r="S665" t="s">
        <v>24</v>
      </c>
      <c r="T665" t="s">
        <v>24</v>
      </c>
      <c r="U665" t="s">
        <v>217</v>
      </c>
      <c r="V665" t="s">
        <v>24</v>
      </c>
      <c r="W665" t="s">
        <v>24</v>
      </c>
      <c r="X665" t="s">
        <v>24</v>
      </c>
      <c r="Y665" t="s">
        <v>24</v>
      </c>
      <c r="Z665" t="s">
        <v>11324</v>
      </c>
      <c r="AA665" t="s">
        <v>24</v>
      </c>
    </row>
    <row r="666" spans="1:27" x14ac:dyDescent="0.25">
      <c r="A666" t="s">
        <v>11253</v>
      </c>
      <c r="B666" t="s">
        <v>24</v>
      </c>
      <c r="C666" t="s">
        <v>1218</v>
      </c>
      <c r="D666" t="s">
        <v>212</v>
      </c>
      <c r="E666" t="s">
        <v>24</v>
      </c>
      <c r="F666">
        <v>1</v>
      </c>
      <c r="G666" t="s">
        <v>11325</v>
      </c>
      <c r="H666" s="5" t="s">
        <v>11326</v>
      </c>
      <c r="I666" t="s">
        <v>24</v>
      </c>
      <c r="J666" t="s">
        <v>5046</v>
      </c>
      <c r="K666" t="s">
        <v>11327</v>
      </c>
      <c r="L666" t="s">
        <v>11328</v>
      </c>
      <c r="M666" t="s">
        <v>11112</v>
      </c>
      <c r="N666" t="s">
        <v>24</v>
      </c>
      <c r="O666" t="s">
        <v>24</v>
      </c>
      <c r="P666" t="s">
        <v>24</v>
      </c>
      <c r="Q666" t="s">
        <v>24</v>
      </c>
      <c r="R666" t="s">
        <v>24</v>
      </c>
      <c r="S666" t="s">
        <v>24</v>
      </c>
      <c r="T666" t="s">
        <v>24</v>
      </c>
      <c r="U666" t="s">
        <v>217</v>
      </c>
      <c r="V666" t="s">
        <v>24</v>
      </c>
      <c r="W666" t="s">
        <v>24</v>
      </c>
      <c r="X666" t="s">
        <v>24</v>
      </c>
      <c r="Y666" t="s">
        <v>24</v>
      </c>
      <c r="Z666" t="s">
        <v>11329</v>
      </c>
      <c r="AA666" t="s">
        <v>24</v>
      </c>
    </row>
    <row r="667" spans="1:27" x14ac:dyDescent="0.25">
      <c r="A667" t="s">
        <v>11253</v>
      </c>
      <c r="B667" t="s">
        <v>24</v>
      </c>
      <c r="C667" t="s">
        <v>1218</v>
      </c>
      <c r="D667" t="s">
        <v>212</v>
      </c>
      <c r="E667" t="s">
        <v>24</v>
      </c>
      <c r="F667">
        <v>1</v>
      </c>
      <c r="G667" t="s">
        <v>11330</v>
      </c>
      <c r="H667" s="5" t="s">
        <v>11331</v>
      </c>
      <c r="I667" t="s">
        <v>24</v>
      </c>
      <c r="J667" t="s">
        <v>7144</v>
      </c>
      <c r="K667" t="s">
        <v>7145</v>
      </c>
      <c r="L667" t="s">
        <v>7146</v>
      </c>
      <c r="M667" t="s">
        <v>11112</v>
      </c>
      <c r="N667" t="s">
        <v>24</v>
      </c>
      <c r="O667" t="s">
        <v>24</v>
      </c>
      <c r="P667" t="s">
        <v>24</v>
      </c>
      <c r="Q667" t="s">
        <v>24</v>
      </c>
      <c r="R667" t="s">
        <v>24</v>
      </c>
      <c r="S667" t="s">
        <v>24</v>
      </c>
      <c r="T667" t="s">
        <v>24</v>
      </c>
      <c r="U667" t="s">
        <v>217</v>
      </c>
      <c r="V667" t="s">
        <v>24</v>
      </c>
      <c r="W667" t="s">
        <v>24</v>
      </c>
      <c r="X667" t="s">
        <v>24</v>
      </c>
      <c r="Y667" t="s">
        <v>24</v>
      </c>
      <c r="Z667" t="s">
        <v>7147</v>
      </c>
      <c r="AA667" t="s">
        <v>24</v>
      </c>
    </row>
    <row r="668" spans="1:27" x14ac:dyDescent="0.25">
      <c r="A668" t="s">
        <v>11253</v>
      </c>
      <c r="B668" t="s">
        <v>24</v>
      </c>
      <c r="C668" t="s">
        <v>1218</v>
      </c>
      <c r="D668" t="s">
        <v>212</v>
      </c>
      <c r="E668" t="s">
        <v>24</v>
      </c>
      <c r="F668">
        <v>1</v>
      </c>
      <c r="G668" t="s">
        <v>11332</v>
      </c>
      <c r="H668" s="5" t="s">
        <v>11333</v>
      </c>
      <c r="I668" t="s">
        <v>24</v>
      </c>
      <c r="J668" t="s">
        <v>4400</v>
      </c>
      <c r="K668" t="s">
        <v>11334</v>
      </c>
      <c r="L668" t="s">
        <v>4439</v>
      </c>
      <c r="M668" t="s">
        <v>11112</v>
      </c>
      <c r="N668" t="s">
        <v>24</v>
      </c>
      <c r="O668" t="s">
        <v>24</v>
      </c>
      <c r="P668" t="s">
        <v>24</v>
      </c>
      <c r="Q668" t="s">
        <v>24</v>
      </c>
      <c r="R668" t="s">
        <v>24</v>
      </c>
      <c r="S668" t="s">
        <v>24</v>
      </c>
      <c r="T668" t="s">
        <v>24</v>
      </c>
      <c r="U668" t="s">
        <v>217</v>
      </c>
      <c r="V668" t="s">
        <v>24</v>
      </c>
      <c r="W668" t="s">
        <v>24</v>
      </c>
      <c r="X668" t="s">
        <v>24</v>
      </c>
      <c r="Y668" t="s">
        <v>24</v>
      </c>
      <c r="Z668" t="s">
        <v>11335</v>
      </c>
      <c r="AA668" t="s">
        <v>24</v>
      </c>
    </row>
    <row r="669" spans="1:27" x14ac:dyDescent="0.25">
      <c r="A669" t="s">
        <v>11253</v>
      </c>
      <c r="B669" t="s">
        <v>24</v>
      </c>
      <c r="C669" t="s">
        <v>1218</v>
      </c>
      <c r="D669" t="s">
        <v>212</v>
      </c>
      <c r="E669" t="s">
        <v>24</v>
      </c>
      <c r="F669">
        <v>1</v>
      </c>
      <c r="G669" t="s">
        <v>11336</v>
      </c>
      <c r="H669" s="5" t="s">
        <v>11337</v>
      </c>
      <c r="I669" t="s">
        <v>24</v>
      </c>
      <c r="J669" t="s">
        <v>5841</v>
      </c>
      <c r="K669" t="s">
        <v>11338</v>
      </c>
      <c r="L669" t="s">
        <v>11339</v>
      </c>
      <c r="M669" t="s">
        <v>11112</v>
      </c>
      <c r="N669" t="s">
        <v>24</v>
      </c>
      <c r="O669" t="s">
        <v>24</v>
      </c>
      <c r="P669" t="s">
        <v>24</v>
      </c>
      <c r="Q669" t="s">
        <v>24</v>
      </c>
      <c r="R669" t="s">
        <v>24</v>
      </c>
      <c r="S669" t="s">
        <v>24</v>
      </c>
      <c r="T669" t="s">
        <v>24</v>
      </c>
      <c r="U669" t="s">
        <v>217</v>
      </c>
      <c r="V669" t="s">
        <v>24</v>
      </c>
      <c r="W669" t="s">
        <v>24</v>
      </c>
      <c r="X669" t="s">
        <v>24</v>
      </c>
      <c r="Y669" t="s">
        <v>24</v>
      </c>
      <c r="Z669" t="s">
        <v>11340</v>
      </c>
      <c r="AA669" t="s">
        <v>24</v>
      </c>
    </row>
    <row r="670" spans="1:27" x14ac:dyDescent="0.25">
      <c r="A670" t="s">
        <v>11253</v>
      </c>
      <c r="B670" t="s">
        <v>24</v>
      </c>
      <c r="C670" t="s">
        <v>1218</v>
      </c>
      <c r="D670" t="s">
        <v>212</v>
      </c>
      <c r="E670" t="s">
        <v>24</v>
      </c>
      <c r="F670">
        <v>3</v>
      </c>
      <c r="G670" t="s">
        <v>11341</v>
      </c>
      <c r="H670" s="5" t="s">
        <v>11342</v>
      </c>
      <c r="I670" t="s">
        <v>24</v>
      </c>
      <c r="J670" t="s">
        <v>7847</v>
      </c>
      <c r="K670" t="s">
        <v>11343</v>
      </c>
      <c r="L670" t="s">
        <v>11344</v>
      </c>
      <c r="M670" t="s">
        <v>11112</v>
      </c>
      <c r="N670" t="s">
        <v>24</v>
      </c>
      <c r="O670" t="s">
        <v>24</v>
      </c>
      <c r="P670" t="s">
        <v>24</v>
      </c>
      <c r="Q670" t="s">
        <v>24</v>
      </c>
      <c r="R670" t="s">
        <v>24</v>
      </c>
      <c r="S670" t="s">
        <v>24</v>
      </c>
      <c r="T670" t="s">
        <v>24</v>
      </c>
      <c r="U670" t="s">
        <v>3930</v>
      </c>
      <c r="V670" t="s">
        <v>24</v>
      </c>
      <c r="W670" t="s">
        <v>24</v>
      </c>
      <c r="X670" t="s">
        <v>24</v>
      </c>
      <c r="Y670" t="s">
        <v>24</v>
      </c>
      <c r="AA670" t="s">
        <v>24</v>
      </c>
    </row>
    <row r="671" spans="1:27" x14ac:dyDescent="0.25">
      <c r="A671" t="s">
        <v>11253</v>
      </c>
      <c r="B671" t="s">
        <v>24</v>
      </c>
      <c r="C671" t="s">
        <v>1218</v>
      </c>
      <c r="D671" t="s">
        <v>212</v>
      </c>
      <c r="E671" t="s">
        <v>24</v>
      </c>
      <c r="F671">
        <v>1</v>
      </c>
      <c r="G671" t="s">
        <v>11345</v>
      </c>
      <c r="H671" s="5" t="s">
        <v>11346</v>
      </c>
      <c r="I671" t="s">
        <v>24</v>
      </c>
      <c r="J671" t="s">
        <v>6168</v>
      </c>
      <c r="K671" t="s">
        <v>11347</v>
      </c>
      <c r="L671" t="s">
        <v>11348</v>
      </c>
      <c r="M671" t="s">
        <v>11112</v>
      </c>
      <c r="N671" t="s">
        <v>24</v>
      </c>
      <c r="O671" t="s">
        <v>24</v>
      </c>
      <c r="P671" t="s">
        <v>24</v>
      </c>
      <c r="Q671" t="s">
        <v>24</v>
      </c>
      <c r="R671" t="s">
        <v>24</v>
      </c>
      <c r="S671" t="s">
        <v>24</v>
      </c>
      <c r="T671" t="s">
        <v>24</v>
      </c>
      <c r="U671" t="s">
        <v>217</v>
      </c>
      <c r="V671" t="s">
        <v>24</v>
      </c>
      <c r="W671" t="s">
        <v>24</v>
      </c>
      <c r="X671" t="s">
        <v>24</v>
      </c>
      <c r="Y671" t="s">
        <v>24</v>
      </c>
      <c r="Z671" t="s">
        <v>11349</v>
      </c>
      <c r="AA671" t="s">
        <v>24</v>
      </c>
    </row>
    <row r="672" spans="1:27" x14ac:dyDescent="0.25">
      <c r="A672" t="s">
        <v>11253</v>
      </c>
      <c r="B672" t="s">
        <v>24</v>
      </c>
      <c r="C672" t="s">
        <v>1218</v>
      </c>
      <c r="D672" t="s">
        <v>212</v>
      </c>
      <c r="E672" t="s">
        <v>24</v>
      </c>
      <c r="F672">
        <v>1</v>
      </c>
      <c r="G672" t="s">
        <v>11350</v>
      </c>
      <c r="H672" s="5" t="s">
        <v>11351</v>
      </c>
      <c r="I672" t="s">
        <v>24</v>
      </c>
      <c r="J672" t="s">
        <v>4386</v>
      </c>
      <c r="K672" t="s">
        <v>11352</v>
      </c>
      <c r="L672" t="s">
        <v>11353</v>
      </c>
      <c r="M672" t="s">
        <v>11112</v>
      </c>
      <c r="N672" t="s">
        <v>24</v>
      </c>
      <c r="O672" t="s">
        <v>24</v>
      </c>
      <c r="P672" t="s">
        <v>24</v>
      </c>
      <c r="Q672" t="s">
        <v>24</v>
      </c>
      <c r="R672" t="s">
        <v>24</v>
      </c>
      <c r="S672" t="s">
        <v>24</v>
      </c>
      <c r="T672" t="s">
        <v>24</v>
      </c>
      <c r="U672" t="s">
        <v>217</v>
      </c>
      <c r="V672" t="s">
        <v>24</v>
      </c>
      <c r="W672" t="s">
        <v>24</v>
      </c>
      <c r="X672" t="s">
        <v>24</v>
      </c>
      <c r="Y672" t="s">
        <v>24</v>
      </c>
      <c r="AA672" t="s">
        <v>24</v>
      </c>
    </row>
    <row r="673" spans="1:27" x14ac:dyDescent="0.25">
      <c r="A673" t="s">
        <v>11253</v>
      </c>
      <c r="B673" t="s">
        <v>24</v>
      </c>
      <c r="C673" t="s">
        <v>1218</v>
      </c>
      <c r="D673" t="s">
        <v>212</v>
      </c>
      <c r="E673" t="s">
        <v>24</v>
      </c>
      <c r="F673">
        <v>2</v>
      </c>
      <c r="G673" t="s">
        <v>11354</v>
      </c>
      <c r="H673" s="5" t="s">
        <v>11355</v>
      </c>
      <c r="I673" t="s">
        <v>24</v>
      </c>
      <c r="J673" t="s">
        <v>6817</v>
      </c>
      <c r="K673" t="s">
        <v>7723</v>
      </c>
      <c r="L673" t="s">
        <v>7724</v>
      </c>
      <c r="M673" t="s">
        <v>11112</v>
      </c>
      <c r="N673" t="s">
        <v>24</v>
      </c>
      <c r="O673" t="s">
        <v>24</v>
      </c>
      <c r="P673" t="s">
        <v>24</v>
      </c>
      <c r="Q673" t="s">
        <v>24</v>
      </c>
      <c r="R673" t="s">
        <v>24</v>
      </c>
      <c r="S673" t="s">
        <v>24</v>
      </c>
      <c r="T673" t="s">
        <v>24</v>
      </c>
      <c r="U673" t="s">
        <v>359</v>
      </c>
      <c r="V673" t="s">
        <v>24</v>
      </c>
      <c r="W673" t="s">
        <v>24</v>
      </c>
      <c r="X673" t="s">
        <v>24</v>
      </c>
      <c r="Y673" t="s">
        <v>24</v>
      </c>
      <c r="AA673" t="s">
        <v>24</v>
      </c>
    </row>
    <row r="674" spans="1:27" x14ac:dyDescent="0.25">
      <c r="A674" t="s">
        <v>11253</v>
      </c>
      <c r="B674" t="s">
        <v>24</v>
      </c>
      <c r="C674" t="s">
        <v>1218</v>
      </c>
      <c r="D674" t="s">
        <v>212</v>
      </c>
      <c r="E674" t="s">
        <v>24</v>
      </c>
      <c r="F674">
        <v>1</v>
      </c>
      <c r="G674" t="s">
        <v>11356</v>
      </c>
      <c r="H674" s="5" t="s">
        <v>11357</v>
      </c>
      <c r="I674" t="s">
        <v>24</v>
      </c>
      <c r="J674" t="s">
        <v>4343</v>
      </c>
      <c r="K674" t="s">
        <v>11358</v>
      </c>
      <c r="L674" t="s">
        <v>11359</v>
      </c>
      <c r="M674" t="s">
        <v>11112</v>
      </c>
      <c r="N674" t="s">
        <v>24</v>
      </c>
      <c r="O674" t="s">
        <v>24</v>
      </c>
      <c r="P674" t="s">
        <v>24</v>
      </c>
      <c r="Q674" t="s">
        <v>24</v>
      </c>
      <c r="R674" t="s">
        <v>24</v>
      </c>
      <c r="S674" t="s">
        <v>24</v>
      </c>
      <c r="T674" t="s">
        <v>24</v>
      </c>
      <c r="U674" t="s">
        <v>217</v>
      </c>
      <c r="V674" t="s">
        <v>24</v>
      </c>
      <c r="W674" t="s">
        <v>24</v>
      </c>
      <c r="X674" t="s">
        <v>24</v>
      </c>
      <c r="Y674" t="s">
        <v>24</v>
      </c>
      <c r="AA674" t="s">
        <v>24</v>
      </c>
    </row>
    <row r="675" spans="1:27" x14ac:dyDescent="0.25">
      <c r="A675" t="s">
        <v>11253</v>
      </c>
      <c r="B675" t="s">
        <v>24</v>
      </c>
      <c r="C675" t="s">
        <v>1218</v>
      </c>
      <c r="D675" t="s">
        <v>212</v>
      </c>
      <c r="E675" t="s">
        <v>24</v>
      </c>
      <c r="F675">
        <v>2</v>
      </c>
      <c r="G675" t="s">
        <v>11360</v>
      </c>
      <c r="H675" s="5" t="s">
        <v>11361</v>
      </c>
      <c r="I675" t="s">
        <v>24</v>
      </c>
      <c r="J675" t="s">
        <v>4315</v>
      </c>
      <c r="K675" t="s">
        <v>11362</v>
      </c>
      <c r="L675" t="s">
        <v>3132</v>
      </c>
      <c r="M675" t="s">
        <v>11112</v>
      </c>
      <c r="N675" t="s">
        <v>24</v>
      </c>
      <c r="O675" t="s">
        <v>24</v>
      </c>
      <c r="P675" t="s">
        <v>24</v>
      </c>
      <c r="Q675" t="s">
        <v>24</v>
      </c>
      <c r="R675" t="s">
        <v>24</v>
      </c>
      <c r="S675" t="s">
        <v>24</v>
      </c>
      <c r="T675" t="s">
        <v>24</v>
      </c>
      <c r="U675" t="s">
        <v>359</v>
      </c>
      <c r="V675" t="s">
        <v>24</v>
      </c>
      <c r="W675" t="s">
        <v>24</v>
      </c>
      <c r="X675" t="s">
        <v>24</v>
      </c>
      <c r="Y675" t="s">
        <v>24</v>
      </c>
      <c r="Z675" t="s">
        <v>4317</v>
      </c>
      <c r="AA675" t="s">
        <v>24</v>
      </c>
    </row>
    <row r="676" spans="1:27" x14ac:dyDescent="0.25">
      <c r="A676" t="s">
        <v>11253</v>
      </c>
      <c r="B676" t="s">
        <v>24</v>
      </c>
      <c r="C676" t="s">
        <v>1218</v>
      </c>
      <c r="D676" t="s">
        <v>212</v>
      </c>
      <c r="E676" t="s">
        <v>24</v>
      </c>
      <c r="F676">
        <v>1</v>
      </c>
      <c r="G676" t="s">
        <v>11363</v>
      </c>
      <c r="H676" s="5" t="s">
        <v>11364</v>
      </c>
      <c r="I676" t="s">
        <v>24</v>
      </c>
      <c r="J676" t="s">
        <v>4022</v>
      </c>
      <c r="K676" t="s">
        <v>11365</v>
      </c>
      <c r="L676" t="s">
        <v>4024</v>
      </c>
      <c r="M676" t="s">
        <v>11112</v>
      </c>
      <c r="N676" t="s">
        <v>24</v>
      </c>
      <c r="O676" t="s">
        <v>24</v>
      </c>
      <c r="P676" t="s">
        <v>24</v>
      </c>
      <c r="Q676" t="s">
        <v>24</v>
      </c>
      <c r="R676" t="s">
        <v>24</v>
      </c>
      <c r="S676" t="s">
        <v>24</v>
      </c>
      <c r="T676" t="s">
        <v>24</v>
      </c>
      <c r="U676" t="s">
        <v>217</v>
      </c>
      <c r="V676" t="s">
        <v>24</v>
      </c>
      <c r="W676" t="s">
        <v>24</v>
      </c>
      <c r="X676" t="s">
        <v>24</v>
      </c>
      <c r="Y676" t="s">
        <v>24</v>
      </c>
      <c r="AA676" t="s">
        <v>24</v>
      </c>
    </row>
    <row r="677" spans="1:27" x14ac:dyDescent="0.25">
      <c r="A677" t="s">
        <v>11253</v>
      </c>
      <c r="B677" t="s">
        <v>24</v>
      </c>
      <c r="C677" t="s">
        <v>1218</v>
      </c>
      <c r="D677" t="s">
        <v>212</v>
      </c>
      <c r="E677" t="s">
        <v>24</v>
      </c>
      <c r="F677">
        <v>1</v>
      </c>
      <c r="G677" t="s">
        <v>11366</v>
      </c>
      <c r="H677" s="5" t="s">
        <v>11367</v>
      </c>
      <c r="I677" t="s">
        <v>24</v>
      </c>
      <c r="J677" t="s">
        <v>4285</v>
      </c>
      <c r="K677" t="s">
        <v>11368</v>
      </c>
      <c r="L677" t="s">
        <v>7151</v>
      </c>
      <c r="M677" t="s">
        <v>11112</v>
      </c>
      <c r="N677" t="s">
        <v>24</v>
      </c>
      <c r="O677" t="s">
        <v>24</v>
      </c>
      <c r="P677" t="s">
        <v>24</v>
      </c>
      <c r="Q677" t="s">
        <v>24</v>
      </c>
      <c r="R677" t="s">
        <v>24</v>
      </c>
      <c r="S677" t="s">
        <v>24</v>
      </c>
      <c r="T677" t="s">
        <v>24</v>
      </c>
      <c r="U677" t="s">
        <v>217</v>
      </c>
      <c r="V677" t="s">
        <v>24</v>
      </c>
      <c r="W677" t="s">
        <v>24</v>
      </c>
      <c r="X677" t="s">
        <v>24</v>
      </c>
      <c r="Y677" t="s">
        <v>24</v>
      </c>
      <c r="AA677" t="s">
        <v>24</v>
      </c>
    </row>
    <row r="678" spans="1:27" x14ac:dyDescent="0.25">
      <c r="A678" t="s">
        <v>11253</v>
      </c>
      <c r="B678" t="s">
        <v>24</v>
      </c>
      <c r="C678" t="s">
        <v>1218</v>
      </c>
      <c r="D678" t="s">
        <v>212</v>
      </c>
      <c r="E678" t="s">
        <v>24</v>
      </c>
      <c r="F678">
        <v>5</v>
      </c>
      <c r="G678" t="s">
        <v>11369</v>
      </c>
      <c r="H678" s="5" t="s">
        <v>11370</v>
      </c>
      <c r="I678" t="s">
        <v>24</v>
      </c>
      <c r="J678" t="s">
        <v>4504</v>
      </c>
      <c r="K678" t="s">
        <v>11371</v>
      </c>
      <c r="L678" t="s">
        <v>11372</v>
      </c>
      <c r="M678" t="s">
        <v>11112</v>
      </c>
      <c r="N678" t="s">
        <v>24</v>
      </c>
      <c r="O678" t="s">
        <v>24</v>
      </c>
      <c r="P678" t="s">
        <v>24</v>
      </c>
      <c r="Q678" t="s">
        <v>24</v>
      </c>
      <c r="R678" t="s">
        <v>24</v>
      </c>
      <c r="S678" t="s">
        <v>24</v>
      </c>
      <c r="T678" t="s">
        <v>24</v>
      </c>
      <c r="U678" t="s">
        <v>7398</v>
      </c>
      <c r="V678" t="s">
        <v>24</v>
      </c>
      <c r="W678" t="s">
        <v>24</v>
      </c>
      <c r="X678" t="s">
        <v>24</v>
      </c>
      <c r="Y678" t="s">
        <v>24</v>
      </c>
      <c r="Z678" t="s">
        <v>11373</v>
      </c>
      <c r="AA678" t="s">
        <v>24</v>
      </c>
    </row>
    <row r="679" spans="1:27" x14ac:dyDescent="0.25">
      <c r="A679" t="s">
        <v>11253</v>
      </c>
      <c r="B679" t="s">
        <v>24</v>
      </c>
      <c r="C679" t="s">
        <v>1218</v>
      </c>
      <c r="D679" t="s">
        <v>212</v>
      </c>
      <c r="E679" t="s">
        <v>24</v>
      </c>
      <c r="F679">
        <v>1</v>
      </c>
      <c r="G679" t="s">
        <v>11374</v>
      </c>
      <c r="H679" s="5" t="s">
        <v>11375</v>
      </c>
      <c r="I679" t="s">
        <v>24</v>
      </c>
      <c r="J679" t="s">
        <v>5396</v>
      </c>
      <c r="K679" t="s">
        <v>11376</v>
      </c>
      <c r="L679" t="s">
        <v>7155</v>
      </c>
      <c r="M679" t="s">
        <v>11112</v>
      </c>
      <c r="N679" t="s">
        <v>24</v>
      </c>
      <c r="O679" t="s">
        <v>24</v>
      </c>
      <c r="P679" t="s">
        <v>24</v>
      </c>
      <c r="Q679" t="s">
        <v>24</v>
      </c>
      <c r="R679" t="s">
        <v>24</v>
      </c>
      <c r="S679" t="s">
        <v>24</v>
      </c>
      <c r="T679" t="s">
        <v>24</v>
      </c>
      <c r="U679" t="s">
        <v>217</v>
      </c>
      <c r="V679" t="s">
        <v>24</v>
      </c>
      <c r="W679" t="s">
        <v>24</v>
      </c>
      <c r="X679" t="s">
        <v>24</v>
      </c>
      <c r="Y679" t="s">
        <v>24</v>
      </c>
      <c r="AA679" t="s">
        <v>24</v>
      </c>
    </row>
    <row r="680" spans="1:27" x14ac:dyDescent="0.25">
      <c r="A680" t="s">
        <v>11253</v>
      </c>
      <c r="B680" t="s">
        <v>24</v>
      </c>
      <c r="C680" t="s">
        <v>1218</v>
      </c>
      <c r="D680" t="s">
        <v>212</v>
      </c>
      <c r="E680" t="s">
        <v>24</v>
      </c>
      <c r="F680">
        <v>6</v>
      </c>
      <c r="G680" t="s">
        <v>11377</v>
      </c>
      <c r="H680" s="5" t="s">
        <v>11378</v>
      </c>
      <c r="I680" t="s">
        <v>24</v>
      </c>
      <c r="J680" t="s">
        <v>5012</v>
      </c>
      <c r="K680" t="s">
        <v>11379</v>
      </c>
      <c r="L680" t="s">
        <v>5013</v>
      </c>
      <c r="M680" t="s">
        <v>11112</v>
      </c>
      <c r="N680" t="s">
        <v>24</v>
      </c>
      <c r="O680" t="s">
        <v>24</v>
      </c>
      <c r="P680" t="s">
        <v>24</v>
      </c>
      <c r="Q680" t="s">
        <v>24</v>
      </c>
      <c r="R680" t="s">
        <v>24</v>
      </c>
      <c r="S680" t="s">
        <v>24</v>
      </c>
      <c r="T680" t="s">
        <v>24</v>
      </c>
      <c r="U680" t="s">
        <v>6725</v>
      </c>
      <c r="V680" t="s">
        <v>24</v>
      </c>
      <c r="W680" t="s">
        <v>24</v>
      </c>
      <c r="X680" t="s">
        <v>24</v>
      </c>
      <c r="Y680" t="s">
        <v>24</v>
      </c>
      <c r="Z680" t="s">
        <v>854</v>
      </c>
      <c r="AA680" t="s">
        <v>24</v>
      </c>
    </row>
    <row r="681" spans="1:27" x14ac:dyDescent="0.25">
      <c r="A681" t="s">
        <v>11253</v>
      </c>
      <c r="B681" t="s">
        <v>24</v>
      </c>
      <c r="C681" t="s">
        <v>1218</v>
      </c>
      <c r="D681" t="s">
        <v>212</v>
      </c>
      <c r="E681" t="s">
        <v>24</v>
      </c>
      <c r="F681">
        <v>1</v>
      </c>
      <c r="G681" t="s">
        <v>11380</v>
      </c>
      <c r="H681" s="5" t="s">
        <v>11381</v>
      </c>
      <c r="I681" t="s">
        <v>24</v>
      </c>
      <c r="J681" t="s">
        <v>11382</v>
      </c>
      <c r="K681" t="s">
        <v>11383</v>
      </c>
      <c r="L681" t="s">
        <v>11384</v>
      </c>
      <c r="M681" t="s">
        <v>11112</v>
      </c>
      <c r="N681" t="s">
        <v>24</v>
      </c>
      <c r="O681" t="s">
        <v>24</v>
      </c>
      <c r="P681" t="s">
        <v>24</v>
      </c>
      <c r="Q681" t="s">
        <v>24</v>
      </c>
      <c r="R681" t="s">
        <v>24</v>
      </c>
      <c r="S681" t="s">
        <v>24</v>
      </c>
      <c r="T681" t="s">
        <v>24</v>
      </c>
      <c r="U681" t="s">
        <v>217</v>
      </c>
      <c r="V681" t="s">
        <v>24</v>
      </c>
      <c r="W681" t="s">
        <v>24</v>
      </c>
      <c r="X681" t="s">
        <v>24</v>
      </c>
      <c r="Y681" t="s">
        <v>24</v>
      </c>
      <c r="AA681" t="s">
        <v>24</v>
      </c>
    </row>
    <row r="682" spans="1:27" x14ac:dyDescent="0.25">
      <c r="A682" t="s">
        <v>11253</v>
      </c>
      <c r="B682" t="s">
        <v>24</v>
      </c>
      <c r="C682" t="s">
        <v>1218</v>
      </c>
      <c r="D682" t="s">
        <v>212</v>
      </c>
      <c r="E682" t="s">
        <v>24</v>
      </c>
      <c r="F682">
        <v>2</v>
      </c>
      <c r="G682" t="s">
        <v>11385</v>
      </c>
      <c r="H682" s="5" t="s">
        <v>11386</v>
      </c>
      <c r="I682" t="s">
        <v>24</v>
      </c>
      <c r="J682" t="s">
        <v>4429</v>
      </c>
      <c r="K682" t="s">
        <v>11387</v>
      </c>
      <c r="L682" t="s">
        <v>11388</v>
      </c>
      <c r="M682" t="s">
        <v>11112</v>
      </c>
      <c r="N682" t="s">
        <v>24</v>
      </c>
      <c r="O682" t="s">
        <v>24</v>
      </c>
      <c r="P682" t="s">
        <v>24</v>
      </c>
      <c r="Q682" t="s">
        <v>24</v>
      </c>
      <c r="R682" t="s">
        <v>24</v>
      </c>
      <c r="S682" t="s">
        <v>24</v>
      </c>
      <c r="T682" t="s">
        <v>24</v>
      </c>
      <c r="U682" t="s">
        <v>359</v>
      </c>
      <c r="V682" t="s">
        <v>24</v>
      </c>
      <c r="W682" t="s">
        <v>24</v>
      </c>
      <c r="X682" t="s">
        <v>24</v>
      </c>
      <c r="Y682" t="s">
        <v>24</v>
      </c>
      <c r="AA682" t="s">
        <v>24</v>
      </c>
    </row>
    <row r="683" spans="1:27" x14ac:dyDescent="0.25">
      <c r="A683" t="s">
        <v>11253</v>
      </c>
      <c r="B683" t="s">
        <v>24</v>
      </c>
      <c r="C683" t="s">
        <v>1218</v>
      </c>
      <c r="D683" t="s">
        <v>212</v>
      </c>
      <c r="E683" t="s">
        <v>24</v>
      </c>
      <c r="F683">
        <v>1</v>
      </c>
      <c r="G683" t="s">
        <v>11389</v>
      </c>
      <c r="H683" s="5" t="s">
        <v>11390</v>
      </c>
      <c r="I683" t="s">
        <v>24</v>
      </c>
      <c r="J683" t="s">
        <v>10638</v>
      </c>
      <c r="K683" t="s">
        <v>11391</v>
      </c>
      <c r="L683" t="s">
        <v>11392</v>
      </c>
      <c r="M683" t="s">
        <v>11112</v>
      </c>
      <c r="N683" t="s">
        <v>24</v>
      </c>
      <c r="O683" t="s">
        <v>24</v>
      </c>
      <c r="P683" t="s">
        <v>24</v>
      </c>
      <c r="Q683" t="s">
        <v>24</v>
      </c>
      <c r="R683" t="s">
        <v>24</v>
      </c>
      <c r="S683" t="s">
        <v>24</v>
      </c>
      <c r="T683" t="s">
        <v>24</v>
      </c>
      <c r="U683" t="s">
        <v>217</v>
      </c>
      <c r="V683" t="s">
        <v>24</v>
      </c>
      <c r="W683" t="s">
        <v>24</v>
      </c>
      <c r="X683" t="s">
        <v>24</v>
      </c>
      <c r="Y683" t="s">
        <v>24</v>
      </c>
      <c r="AA683" t="s">
        <v>24</v>
      </c>
    </row>
    <row r="684" spans="1:27" x14ac:dyDescent="0.25">
      <c r="A684" t="s">
        <v>11253</v>
      </c>
      <c r="B684" t="s">
        <v>24</v>
      </c>
      <c r="C684" t="s">
        <v>1218</v>
      </c>
      <c r="D684" t="s">
        <v>226</v>
      </c>
      <c r="E684" t="s">
        <v>24</v>
      </c>
      <c r="F684">
        <v>1</v>
      </c>
      <c r="G684" t="s">
        <v>11393</v>
      </c>
      <c r="H684" s="5" t="s">
        <v>11394</v>
      </c>
      <c r="I684" t="s">
        <v>24</v>
      </c>
      <c r="J684" t="s">
        <v>4255</v>
      </c>
      <c r="K684" t="s">
        <v>11395</v>
      </c>
      <c r="L684" t="s">
        <v>11396</v>
      </c>
      <c r="M684" t="s">
        <v>11112</v>
      </c>
      <c r="N684" t="s">
        <v>24</v>
      </c>
      <c r="O684" t="s">
        <v>24</v>
      </c>
      <c r="P684" t="s">
        <v>24</v>
      </c>
      <c r="Q684" t="s">
        <v>24</v>
      </c>
      <c r="R684" t="s">
        <v>24</v>
      </c>
      <c r="S684" t="s">
        <v>24</v>
      </c>
      <c r="T684" t="s">
        <v>24</v>
      </c>
      <c r="U684" t="s">
        <v>237</v>
      </c>
      <c r="V684" t="s">
        <v>24</v>
      </c>
      <c r="W684" t="s">
        <v>24</v>
      </c>
      <c r="X684" t="s">
        <v>24</v>
      </c>
      <c r="Y684" t="s">
        <v>24</v>
      </c>
      <c r="Z684" t="s">
        <v>11397</v>
      </c>
      <c r="AA684" t="s">
        <v>24</v>
      </c>
    </row>
    <row r="685" spans="1:27" x14ac:dyDescent="0.25">
      <c r="A685" t="s">
        <v>11253</v>
      </c>
      <c r="B685" t="s">
        <v>24</v>
      </c>
      <c r="C685" t="s">
        <v>1218</v>
      </c>
      <c r="D685" t="s">
        <v>226</v>
      </c>
      <c r="E685" t="s">
        <v>24</v>
      </c>
      <c r="F685">
        <v>1</v>
      </c>
      <c r="G685" t="s">
        <v>11398</v>
      </c>
      <c r="H685" s="5" t="s">
        <v>11399</v>
      </c>
      <c r="I685" t="s">
        <v>24</v>
      </c>
      <c r="J685" t="s">
        <v>7991</v>
      </c>
      <c r="K685" t="s">
        <v>11400</v>
      </c>
      <c r="L685" t="s">
        <v>11401</v>
      </c>
      <c r="M685" t="s">
        <v>11112</v>
      </c>
      <c r="N685" t="s">
        <v>24</v>
      </c>
      <c r="O685" t="s">
        <v>24</v>
      </c>
      <c r="P685" t="s">
        <v>24</v>
      </c>
      <c r="Q685" t="s">
        <v>24</v>
      </c>
      <c r="R685" t="s">
        <v>24</v>
      </c>
      <c r="S685" t="s">
        <v>24</v>
      </c>
      <c r="T685" t="s">
        <v>24</v>
      </c>
      <c r="U685" t="s">
        <v>237</v>
      </c>
      <c r="V685" t="s">
        <v>24</v>
      </c>
      <c r="W685" t="s">
        <v>24</v>
      </c>
      <c r="X685" t="s">
        <v>24</v>
      </c>
      <c r="Y685" t="s">
        <v>24</v>
      </c>
      <c r="AA685" t="s">
        <v>24</v>
      </c>
    </row>
    <row r="686" spans="1:27" x14ac:dyDescent="0.25">
      <c r="A686" t="s">
        <v>11253</v>
      </c>
      <c r="B686" t="s">
        <v>24</v>
      </c>
      <c r="C686" t="s">
        <v>1218</v>
      </c>
      <c r="D686" t="s">
        <v>226</v>
      </c>
      <c r="E686" t="s">
        <v>24</v>
      </c>
      <c r="F686">
        <v>1</v>
      </c>
      <c r="G686" t="s">
        <v>11402</v>
      </c>
      <c r="H686" s="5" t="s">
        <v>11403</v>
      </c>
      <c r="I686" t="s">
        <v>24</v>
      </c>
      <c r="J686" t="s">
        <v>5860</v>
      </c>
      <c r="K686" t="s">
        <v>7179</v>
      </c>
      <c r="L686" t="s">
        <v>11404</v>
      </c>
      <c r="M686" t="s">
        <v>11112</v>
      </c>
      <c r="N686" t="s">
        <v>24</v>
      </c>
      <c r="O686" t="s">
        <v>24</v>
      </c>
      <c r="P686" t="s">
        <v>24</v>
      </c>
      <c r="Q686" t="s">
        <v>24</v>
      </c>
      <c r="R686" t="s">
        <v>24</v>
      </c>
      <c r="S686" t="s">
        <v>24</v>
      </c>
      <c r="T686" t="s">
        <v>24</v>
      </c>
      <c r="U686" t="s">
        <v>237</v>
      </c>
      <c r="V686" t="s">
        <v>24</v>
      </c>
      <c r="W686" t="s">
        <v>24</v>
      </c>
      <c r="X686" t="s">
        <v>24</v>
      </c>
      <c r="Y686" t="s">
        <v>24</v>
      </c>
      <c r="AA686" t="s">
        <v>24</v>
      </c>
    </row>
    <row r="687" spans="1:27" x14ac:dyDescent="0.25">
      <c r="A687" t="s">
        <v>11253</v>
      </c>
      <c r="B687" t="s">
        <v>24</v>
      </c>
      <c r="C687" t="s">
        <v>1218</v>
      </c>
      <c r="D687" t="s">
        <v>226</v>
      </c>
      <c r="E687" t="s">
        <v>24</v>
      </c>
      <c r="F687">
        <v>1</v>
      </c>
      <c r="G687" t="s">
        <v>11405</v>
      </c>
      <c r="H687" s="5" t="s">
        <v>11406</v>
      </c>
      <c r="I687" t="s">
        <v>24</v>
      </c>
      <c r="J687" t="s">
        <v>8644</v>
      </c>
      <c r="K687" t="s">
        <v>11407</v>
      </c>
      <c r="L687" t="s">
        <v>11408</v>
      </c>
      <c r="M687" t="s">
        <v>11112</v>
      </c>
      <c r="N687" t="s">
        <v>24</v>
      </c>
      <c r="O687" t="s">
        <v>24</v>
      </c>
      <c r="P687" t="s">
        <v>24</v>
      </c>
      <c r="Q687" t="s">
        <v>24</v>
      </c>
      <c r="R687" t="s">
        <v>24</v>
      </c>
      <c r="S687" t="s">
        <v>24</v>
      </c>
      <c r="T687" t="s">
        <v>24</v>
      </c>
      <c r="U687" t="s">
        <v>237</v>
      </c>
      <c r="V687" t="s">
        <v>24</v>
      </c>
      <c r="W687" t="s">
        <v>24</v>
      </c>
      <c r="X687" t="s">
        <v>24</v>
      </c>
      <c r="Y687" t="s">
        <v>24</v>
      </c>
      <c r="Z687" t="s">
        <v>11409</v>
      </c>
      <c r="AA687" t="s">
        <v>24</v>
      </c>
    </row>
    <row r="688" spans="1:27" x14ac:dyDescent="0.25">
      <c r="A688" t="s">
        <v>11253</v>
      </c>
      <c r="B688" t="s">
        <v>24</v>
      </c>
      <c r="C688" t="s">
        <v>1218</v>
      </c>
      <c r="D688" t="s">
        <v>226</v>
      </c>
      <c r="E688" t="s">
        <v>24</v>
      </c>
      <c r="F688">
        <v>1</v>
      </c>
      <c r="G688" t="s">
        <v>11410</v>
      </c>
      <c r="H688" s="5" t="s">
        <v>11411</v>
      </c>
      <c r="I688" t="s">
        <v>24</v>
      </c>
      <c r="J688" t="s">
        <v>5509</v>
      </c>
      <c r="K688" t="s">
        <v>11412</v>
      </c>
      <c r="L688" t="s">
        <v>11413</v>
      </c>
      <c r="M688" t="s">
        <v>11112</v>
      </c>
      <c r="N688" t="s">
        <v>24</v>
      </c>
      <c r="O688" t="s">
        <v>24</v>
      </c>
      <c r="P688" t="s">
        <v>24</v>
      </c>
      <c r="Q688" t="s">
        <v>24</v>
      </c>
      <c r="R688" t="s">
        <v>24</v>
      </c>
      <c r="S688" t="s">
        <v>24</v>
      </c>
      <c r="T688" t="s">
        <v>24</v>
      </c>
      <c r="U688" t="s">
        <v>237</v>
      </c>
      <c r="V688" t="s">
        <v>24</v>
      </c>
      <c r="W688" t="s">
        <v>24</v>
      </c>
      <c r="X688" t="s">
        <v>24</v>
      </c>
      <c r="Y688" t="s">
        <v>24</v>
      </c>
      <c r="AA688" t="s">
        <v>24</v>
      </c>
    </row>
    <row r="689" spans="1:27" x14ac:dyDescent="0.25">
      <c r="A689" t="s">
        <v>11253</v>
      </c>
      <c r="B689" t="s">
        <v>24</v>
      </c>
      <c r="C689" t="s">
        <v>1218</v>
      </c>
      <c r="D689" t="s">
        <v>226</v>
      </c>
      <c r="E689" t="s">
        <v>24</v>
      </c>
      <c r="F689">
        <v>2</v>
      </c>
      <c r="G689" t="s">
        <v>11414</v>
      </c>
      <c r="H689" s="5" t="s">
        <v>11415</v>
      </c>
      <c r="I689" t="s">
        <v>24</v>
      </c>
      <c r="J689" t="s">
        <v>8367</v>
      </c>
      <c r="K689" t="s">
        <v>8368</v>
      </c>
      <c r="L689" t="s">
        <v>8369</v>
      </c>
      <c r="M689" t="s">
        <v>11112</v>
      </c>
      <c r="N689" t="s">
        <v>24</v>
      </c>
      <c r="O689" t="s">
        <v>24</v>
      </c>
      <c r="P689" t="s">
        <v>24</v>
      </c>
      <c r="Q689" t="s">
        <v>24</v>
      </c>
      <c r="R689" t="s">
        <v>24</v>
      </c>
      <c r="S689" t="s">
        <v>24</v>
      </c>
      <c r="T689" t="s">
        <v>24</v>
      </c>
      <c r="U689" t="s">
        <v>231</v>
      </c>
      <c r="V689" t="s">
        <v>24</v>
      </c>
      <c r="W689" t="s">
        <v>24</v>
      </c>
      <c r="X689" t="s">
        <v>24</v>
      </c>
      <c r="Y689" t="s">
        <v>24</v>
      </c>
      <c r="AA689" t="s">
        <v>24</v>
      </c>
    </row>
    <row r="690" spans="1:27" x14ac:dyDescent="0.25">
      <c r="A690" t="s">
        <v>11253</v>
      </c>
      <c r="B690" t="s">
        <v>24</v>
      </c>
      <c r="C690" t="s">
        <v>1218</v>
      </c>
      <c r="D690" t="s">
        <v>226</v>
      </c>
      <c r="E690" t="s">
        <v>24</v>
      </c>
      <c r="F690">
        <v>1</v>
      </c>
      <c r="G690" t="s">
        <v>11416</v>
      </c>
      <c r="H690" s="5" t="s">
        <v>11417</v>
      </c>
      <c r="I690" t="s">
        <v>24</v>
      </c>
      <c r="J690" t="s">
        <v>7343</v>
      </c>
      <c r="K690" t="s">
        <v>11418</v>
      </c>
      <c r="L690" t="s">
        <v>11419</v>
      </c>
      <c r="M690" t="s">
        <v>11112</v>
      </c>
      <c r="N690" t="s">
        <v>24</v>
      </c>
      <c r="O690" t="s">
        <v>24</v>
      </c>
      <c r="P690" t="s">
        <v>24</v>
      </c>
      <c r="Q690" t="s">
        <v>24</v>
      </c>
      <c r="R690" t="s">
        <v>24</v>
      </c>
      <c r="S690" t="s">
        <v>24</v>
      </c>
      <c r="T690" t="s">
        <v>24</v>
      </c>
      <c r="U690" t="s">
        <v>237</v>
      </c>
      <c r="V690" t="s">
        <v>24</v>
      </c>
      <c r="W690" t="s">
        <v>24</v>
      </c>
      <c r="X690" t="s">
        <v>24</v>
      </c>
      <c r="Y690" t="s">
        <v>24</v>
      </c>
      <c r="AA690" t="s">
        <v>24</v>
      </c>
    </row>
    <row r="691" spans="1:27" x14ac:dyDescent="0.25">
      <c r="A691" t="s">
        <v>11253</v>
      </c>
      <c r="B691" t="s">
        <v>24</v>
      </c>
      <c r="C691" t="s">
        <v>1218</v>
      </c>
      <c r="D691" t="s">
        <v>226</v>
      </c>
      <c r="E691" t="s">
        <v>24</v>
      </c>
      <c r="F691">
        <v>1</v>
      </c>
      <c r="G691" t="s">
        <v>11420</v>
      </c>
      <c r="H691" s="5" t="s">
        <v>11421</v>
      </c>
      <c r="I691" t="s">
        <v>24</v>
      </c>
      <c r="J691" t="s">
        <v>7695</v>
      </c>
      <c r="K691" t="s">
        <v>11422</v>
      </c>
      <c r="L691" t="s">
        <v>11423</v>
      </c>
      <c r="M691" t="s">
        <v>11112</v>
      </c>
      <c r="N691" t="s">
        <v>24</v>
      </c>
      <c r="O691" t="s">
        <v>24</v>
      </c>
      <c r="P691" t="s">
        <v>24</v>
      </c>
      <c r="Q691" t="s">
        <v>24</v>
      </c>
      <c r="R691" t="s">
        <v>24</v>
      </c>
      <c r="S691" t="s">
        <v>24</v>
      </c>
      <c r="T691" t="s">
        <v>24</v>
      </c>
      <c r="U691" t="s">
        <v>237</v>
      </c>
      <c r="V691" t="s">
        <v>24</v>
      </c>
      <c r="W691" t="s">
        <v>24</v>
      </c>
      <c r="X691" t="s">
        <v>24</v>
      </c>
      <c r="Y691" t="s">
        <v>24</v>
      </c>
      <c r="Z691" t="s">
        <v>11424</v>
      </c>
      <c r="AA691" t="s">
        <v>24</v>
      </c>
    </row>
    <row r="692" spans="1:27" x14ac:dyDescent="0.25">
      <c r="A692" t="s">
        <v>11253</v>
      </c>
      <c r="B692" t="s">
        <v>24</v>
      </c>
      <c r="C692" t="s">
        <v>1218</v>
      </c>
      <c r="D692" t="s">
        <v>226</v>
      </c>
      <c r="E692" t="s">
        <v>24</v>
      </c>
      <c r="F692">
        <v>1</v>
      </c>
      <c r="G692" t="s">
        <v>11425</v>
      </c>
      <c r="H692" s="5" t="s">
        <v>11426</v>
      </c>
      <c r="I692" t="s">
        <v>24</v>
      </c>
      <c r="J692" t="s">
        <v>6802</v>
      </c>
      <c r="K692" t="s">
        <v>11427</v>
      </c>
      <c r="L692" t="s">
        <v>11428</v>
      </c>
      <c r="M692" t="s">
        <v>11112</v>
      </c>
      <c r="N692" t="s">
        <v>24</v>
      </c>
      <c r="O692" t="s">
        <v>24</v>
      </c>
      <c r="P692" t="s">
        <v>24</v>
      </c>
      <c r="Q692" t="s">
        <v>24</v>
      </c>
      <c r="R692" t="s">
        <v>24</v>
      </c>
      <c r="S692" t="s">
        <v>24</v>
      </c>
      <c r="T692" t="s">
        <v>24</v>
      </c>
      <c r="U692" t="s">
        <v>237</v>
      </c>
      <c r="V692" t="s">
        <v>24</v>
      </c>
      <c r="W692" t="s">
        <v>24</v>
      </c>
      <c r="X692" t="s">
        <v>24</v>
      </c>
      <c r="Y692" t="s">
        <v>24</v>
      </c>
      <c r="AA692" t="s">
        <v>24</v>
      </c>
    </row>
    <row r="693" spans="1:27" x14ac:dyDescent="0.25">
      <c r="A693" t="s">
        <v>11253</v>
      </c>
      <c r="B693" t="s">
        <v>24</v>
      </c>
      <c r="C693" t="s">
        <v>1218</v>
      </c>
      <c r="D693" t="s">
        <v>226</v>
      </c>
      <c r="E693" t="s">
        <v>24</v>
      </c>
      <c r="F693">
        <v>1</v>
      </c>
      <c r="G693" t="s">
        <v>11429</v>
      </c>
      <c r="H693" s="5" t="s">
        <v>11430</v>
      </c>
      <c r="I693" t="s">
        <v>24</v>
      </c>
      <c r="J693" t="s">
        <v>4917</v>
      </c>
      <c r="K693" t="s">
        <v>11431</v>
      </c>
      <c r="L693" t="s">
        <v>11432</v>
      </c>
      <c r="M693" t="s">
        <v>11112</v>
      </c>
      <c r="N693" t="s">
        <v>24</v>
      </c>
      <c r="O693" t="s">
        <v>24</v>
      </c>
      <c r="P693" t="s">
        <v>24</v>
      </c>
      <c r="Q693" t="s">
        <v>24</v>
      </c>
      <c r="R693" t="s">
        <v>24</v>
      </c>
      <c r="S693" t="s">
        <v>24</v>
      </c>
      <c r="T693" t="s">
        <v>24</v>
      </c>
      <c r="U693" t="s">
        <v>237</v>
      </c>
      <c r="V693" t="s">
        <v>24</v>
      </c>
      <c r="W693" t="s">
        <v>24</v>
      </c>
      <c r="X693" t="s">
        <v>24</v>
      </c>
      <c r="Y693" t="s">
        <v>24</v>
      </c>
      <c r="Z693" t="s">
        <v>11433</v>
      </c>
      <c r="AA693" t="s">
        <v>24</v>
      </c>
    </row>
    <row r="694" spans="1:27" x14ac:dyDescent="0.25">
      <c r="A694" t="s">
        <v>11253</v>
      </c>
      <c r="B694" t="s">
        <v>24</v>
      </c>
      <c r="C694" t="s">
        <v>1218</v>
      </c>
      <c r="D694" t="s">
        <v>226</v>
      </c>
      <c r="E694" t="s">
        <v>24</v>
      </c>
      <c r="F694">
        <v>1</v>
      </c>
      <c r="G694" t="s">
        <v>11434</v>
      </c>
      <c r="H694" s="5" t="s">
        <v>11435</v>
      </c>
      <c r="I694" t="s">
        <v>24</v>
      </c>
      <c r="J694" t="s">
        <v>4017</v>
      </c>
      <c r="K694" t="s">
        <v>3953</v>
      </c>
      <c r="L694" t="s">
        <v>2065</v>
      </c>
      <c r="M694" t="s">
        <v>11112</v>
      </c>
      <c r="N694" t="s">
        <v>24</v>
      </c>
      <c r="O694" t="s">
        <v>24</v>
      </c>
      <c r="P694" t="s">
        <v>24</v>
      </c>
      <c r="Q694" t="s">
        <v>24</v>
      </c>
      <c r="R694" t="s">
        <v>24</v>
      </c>
      <c r="S694" t="s">
        <v>24</v>
      </c>
      <c r="T694" t="s">
        <v>24</v>
      </c>
      <c r="U694" t="s">
        <v>237</v>
      </c>
      <c r="V694" t="s">
        <v>24</v>
      </c>
      <c r="W694" t="s">
        <v>24</v>
      </c>
      <c r="X694" t="s">
        <v>24</v>
      </c>
      <c r="Y694" t="s">
        <v>24</v>
      </c>
      <c r="AA694" t="s">
        <v>24</v>
      </c>
    </row>
    <row r="695" spans="1:27" x14ac:dyDescent="0.25">
      <c r="A695" t="s">
        <v>11253</v>
      </c>
      <c r="B695" t="s">
        <v>24</v>
      </c>
      <c r="C695" t="s">
        <v>1218</v>
      </c>
      <c r="D695" t="s">
        <v>226</v>
      </c>
      <c r="E695" t="s">
        <v>24</v>
      </c>
      <c r="F695">
        <v>1</v>
      </c>
      <c r="G695" t="s">
        <v>11436</v>
      </c>
      <c r="H695" s="5" t="s">
        <v>11437</v>
      </c>
      <c r="I695" t="s">
        <v>24</v>
      </c>
      <c r="J695" t="s">
        <v>7847</v>
      </c>
      <c r="K695" t="s">
        <v>11438</v>
      </c>
      <c r="L695" t="s">
        <v>11439</v>
      </c>
      <c r="M695" t="s">
        <v>11112</v>
      </c>
      <c r="N695" t="s">
        <v>24</v>
      </c>
      <c r="O695" t="s">
        <v>24</v>
      </c>
      <c r="P695" t="s">
        <v>24</v>
      </c>
      <c r="Q695" t="s">
        <v>24</v>
      </c>
      <c r="R695" t="s">
        <v>24</v>
      </c>
      <c r="S695" t="s">
        <v>24</v>
      </c>
      <c r="T695" t="s">
        <v>24</v>
      </c>
      <c r="U695" t="s">
        <v>237</v>
      </c>
      <c r="V695" t="s">
        <v>24</v>
      </c>
      <c r="W695" t="s">
        <v>24</v>
      </c>
      <c r="X695" t="s">
        <v>24</v>
      </c>
      <c r="Y695" t="s">
        <v>24</v>
      </c>
      <c r="AA695" t="s">
        <v>24</v>
      </c>
    </row>
    <row r="696" spans="1:27" x14ac:dyDescent="0.25">
      <c r="A696" t="s">
        <v>11253</v>
      </c>
      <c r="B696" t="s">
        <v>24</v>
      </c>
      <c r="C696" t="s">
        <v>1218</v>
      </c>
      <c r="D696" t="s">
        <v>232</v>
      </c>
      <c r="E696" t="s">
        <v>24</v>
      </c>
      <c r="F696">
        <v>1</v>
      </c>
      <c r="G696" t="s">
        <v>11440</v>
      </c>
      <c r="H696" s="5" t="s">
        <v>11441</v>
      </c>
      <c r="I696" t="s">
        <v>24</v>
      </c>
      <c r="J696" t="s">
        <v>6210</v>
      </c>
      <c r="K696" t="s">
        <v>11442</v>
      </c>
      <c r="L696" t="s">
        <v>11443</v>
      </c>
      <c r="M696" t="s">
        <v>11112</v>
      </c>
      <c r="N696" t="s">
        <v>24</v>
      </c>
      <c r="O696" t="s">
        <v>24</v>
      </c>
      <c r="P696" t="s">
        <v>24</v>
      </c>
      <c r="Q696" t="s">
        <v>24</v>
      </c>
      <c r="R696" t="s">
        <v>24</v>
      </c>
      <c r="S696" t="s">
        <v>24</v>
      </c>
      <c r="T696" t="s">
        <v>24</v>
      </c>
      <c r="U696" t="s">
        <v>237</v>
      </c>
      <c r="V696" t="s">
        <v>24</v>
      </c>
      <c r="W696" t="s">
        <v>24</v>
      </c>
      <c r="X696" t="s">
        <v>24</v>
      </c>
      <c r="Y696" t="s">
        <v>24</v>
      </c>
      <c r="AA696" t="s">
        <v>24</v>
      </c>
    </row>
    <row r="697" spans="1:27" x14ac:dyDescent="0.25">
      <c r="A697" t="s">
        <v>11253</v>
      </c>
      <c r="B697" t="s">
        <v>24</v>
      </c>
      <c r="C697" t="s">
        <v>1218</v>
      </c>
      <c r="D697" t="s">
        <v>232</v>
      </c>
      <c r="E697" t="s">
        <v>24</v>
      </c>
      <c r="F697">
        <v>1</v>
      </c>
      <c r="G697" t="s">
        <v>11444</v>
      </c>
      <c r="H697" s="5" t="s">
        <v>11445</v>
      </c>
      <c r="I697" t="s">
        <v>24</v>
      </c>
      <c r="J697" t="s">
        <v>4549</v>
      </c>
      <c r="K697" t="s">
        <v>11446</v>
      </c>
      <c r="L697" t="s">
        <v>11447</v>
      </c>
      <c r="M697" t="s">
        <v>11112</v>
      </c>
      <c r="N697" t="s">
        <v>24</v>
      </c>
      <c r="O697" t="s">
        <v>24</v>
      </c>
      <c r="P697" t="s">
        <v>24</v>
      </c>
      <c r="Q697" t="s">
        <v>24</v>
      </c>
      <c r="R697" t="s">
        <v>24</v>
      </c>
      <c r="S697" t="s">
        <v>24</v>
      </c>
      <c r="T697" t="s">
        <v>24</v>
      </c>
      <c r="U697" t="s">
        <v>237</v>
      </c>
      <c r="V697" t="s">
        <v>24</v>
      </c>
      <c r="W697" t="s">
        <v>24</v>
      </c>
      <c r="X697" t="s">
        <v>24</v>
      </c>
      <c r="Y697" t="s">
        <v>24</v>
      </c>
      <c r="Z697" t="s">
        <v>11448</v>
      </c>
      <c r="AA697" t="s">
        <v>24</v>
      </c>
    </row>
    <row r="698" spans="1:27" x14ac:dyDescent="0.25">
      <c r="A698" t="s">
        <v>11253</v>
      </c>
      <c r="B698" t="s">
        <v>24</v>
      </c>
      <c r="C698" t="s">
        <v>1218</v>
      </c>
      <c r="D698" t="s">
        <v>232</v>
      </c>
      <c r="E698" t="s">
        <v>24</v>
      </c>
      <c r="F698">
        <v>3</v>
      </c>
      <c r="G698" t="s">
        <v>11449</v>
      </c>
      <c r="H698" s="5" t="s">
        <v>11450</v>
      </c>
      <c r="I698" t="s">
        <v>24</v>
      </c>
      <c r="J698" t="s">
        <v>5871</v>
      </c>
      <c r="K698" t="s">
        <v>11451</v>
      </c>
      <c r="L698" t="s">
        <v>11452</v>
      </c>
      <c r="M698" t="s">
        <v>11112</v>
      </c>
      <c r="N698" t="s">
        <v>24</v>
      </c>
      <c r="O698" t="s">
        <v>24</v>
      </c>
      <c r="P698" t="s">
        <v>24</v>
      </c>
      <c r="Q698" t="s">
        <v>24</v>
      </c>
      <c r="R698" t="s">
        <v>24</v>
      </c>
      <c r="S698" t="s">
        <v>24</v>
      </c>
      <c r="T698" t="s">
        <v>24</v>
      </c>
      <c r="U698" t="s">
        <v>457</v>
      </c>
      <c r="V698" t="s">
        <v>24</v>
      </c>
      <c r="W698" t="s">
        <v>24</v>
      </c>
      <c r="X698" t="s">
        <v>24</v>
      </c>
      <c r="Y698" t="s">
        <v>24</v>
      </c>
      <c r="Z698" t="s">
        <v>11453</v>
      </c>
      <c r="AA698" t="s">
        <v>24</v>
      </c>
    </row>
    <row r="699" spans="1:27" x14ac:dyDescent="0.25">
      <c r="A699" t="s">
        <v>11253</v>
      </c>
      <c r="B699" t="s">
        <v>24</v>
      </c>
      <c r="C699" t="s">
        <v>1218</v>
      </c>
      <c r="D699" t="s">
        <v>232</v>
      </c>
      <c r="E699" t="s">
        <v>24</v>
      </c>
      <c r="F699">
        <v>1</v>
      </c>
      <c r="G699" t="s">
        <v>11454</v>
      </c>
      <c r="H699" s="5" t="s">
        <v>11455</v>
      </c>
      <c r="I699" t="s">
        <v>24</v>
      </c>
      <c r="J699" t="s">
        <v>7752</v>
      </c>
      <c r="K699" t="s">
        <v>11456</v>
      </c>
      <c r="L699" t="s">
        <v>11457</v>
      </c>
      <c r="M699" t="s">
        <v>11112</v>
      </c>
      <c r="N699" t="s">
        <v>24</v>
      </c>
      <c r="O699" t="s">
        <v>24</v>
      </c>
      <c r="P699" t="s">
        <v>24</v>
      </c>
      <c r="Q699" t="s">
        <v>24</v>
      </c>
      <c r="R699" t="s">
        <v>24</v>
      </c>
      <c r="S699" t="s">
        <v>24</v>
      </c>
      <c r="T699" t="s">
        <v>24</v>
      </c>
      <c r="U699" t="s">
        <v>237</v>
      </c>
      <c r="V699" t="s">
        <v>24</v>
      </c>
      <c r="W699" t="s">
        <v>24</v>
      </c>
      <c r="X699" t="s">
        <v>24</v>
      </c>
      <c r="Y699" t="s">
        <v>24</v>
      </c>
      <c r="Z699" t="s">
        <v>11458</v>
      </c>
      <c r="AA699" t="s">
        <v>24</v>
      </c>
    </row>
    <row r="700" spans="1:27" x14ac:dyDescent="0.25">
      <c r="A700" t="s">
        <v>11253</v>
      </c>
      <c r="B700" t="s">
        <v>24</v>
      </c>
      <c r="C700" t="s">
        <v>1218</v>
      </c>
      <c r="D700" t="s">
        <v>232</v>
      </c>
      <c r="E700" t="s">
        <v>24</v>
      </c>
      <c r="F700">
        <v>1</v>
      </c>
      <c r="G700" t="s">
        <v>11459</v>
      </c>
      <c r="H700" s="5" t="s">
        <v>11460</v>
      </c>
      <c r="I700" t="s">
        <v>24</v>
      </c>
      <c r="J700" t="s">
        <v>7315</v>
      </c>
      <c r="K700" t="s">
        <v>11461</v>
      </c>
      <c r="L700" t="s">
        <v>11462</v>
      </c>
      <c r="M700" t="s">
        <v>11112</v>
      </c>
      <c r="N700" t="s">
        <v>24</v>
      </c>
      <c r="O700" t="s">
        <v>24</v>
      </c>
      <c r="P700" t="s">
        <v>24</v>
      </c>
      <c r="Q700" t="s">
        <v>24</v>
      </c>
      <c r="R700" t="s">
        <v>24</v>
      </c>
      <c r="S700" t="s">
        <v>24</v>
      </c>
      <c r="T700" t="s">
        <v>24</v>
      </c>
      <c r="U700" t="s">
        <v>237</v>
      </c>
      <c r="V700" t="s">
        <v>24</v>
      </c>
      <c r="W700" t="s">
        <v>24</v>
      </c>
      <c r="X700" t="s">
        <v>24</v>
      </c>
      <c r="Y700" t="s">
        <v>24</v>
      </c>
      <c r="AA700" t="s">
        <v>24</v>
      </c>
    </row>
    <row r="701" spans="1:27" x14ac:dyDescent="0.25">
      <c r="A701" t="s">
        <v>11253</v>
      </c>
      <c r="B701" t="s">
        <v>24</v>
      </c>
      <c r="C701" t="s">
        <v>1218</v>
      </c>
      <c r="D701" t="s">
        <v>232</v>
      </c>
      <c r="E701" t="s">
        <v>24</v>
      </c>
      <c r="F701">
        <v>1</v>
      </c>
      <c r="G701" t="s">
        <v>11463</v>
      </c>
      <c r="H701" s="5" t="s">
        <v>11464</v>
      </c>
      <c r="I701" t="s">
        <v>24</v>
      </c>
      <c r="J701" t="s">
        <v>5375</v>
      </c>
      <c r="K701" t="s">
        <v>11465</v>
      </c>
      <c r="L701" t="s">
        <v>11466</v>
      </c>
      <c r="M701" t="s">
        <v>11112</v>
      </c>
      <c r="N701" t="s">
        <v>24</v>
      </c>
      <c r="O701" t="s">
        <v>24</v>
      </c>
      <c r="P701" t="s">
        <v>24</v>
      </c>
      <c r="Q701" t="s">
        <v>24</v>
      </c>
      <c r="R701" t="s">
        <v>24</v>
      </c>
      <c r="S701" t="s">
        <v>24</v>
      </c>
      <c r="T701" t="s">
        <v>24</v>
      </c>
      <c r="U701" t="s">
        <v>237</v>
      </c>
      <c r="V701" t="s">
        <v>24</v>
      </c>
      <c r="W701" t="s">
        <v>24</v>
      </c>
      <c r="X701" t="s">
        <v>24</v>
      </c>
      <c r="Y701" t="s">
        <v>24</v>
      </c>
      <c r="Z701" t="s">
        <v>11467</v>
      </c>
      <c r="AA701" t="s">
        <v>24</v>
      </c>
    </row>
    <row r="702" spans="1:27" x14ac:dyDescent="0.25">
      <c r="A702" t="s">
        <v>11253</v>
      </c>
      <c r="B702" t="s">
        <v>24</v>
      </c>
      <c r="C702" t="s">
        <v>1218</v>
      </c>
      <c r="D702" t="s">
        <v>238</v>
      </c>
      <c r="E702" t="s">
        <v>24</v>
      </c>
      <c r="F702">
        <v>1</v>
      </c>
      <c r="G702" t="s">
        <v>11468</v>
      </c>
      <c r="H702" s="5" t="s">
        <v>11469</v>
      </c>
      <c r="I702" t="s">
        <v>24</v>
      </c>
      <c r="J702" t="s">
        <v>9582</v>
      </c>
      <c r="K702" t="s">
        <v>11470</v>
      </c>
      <c r="L702" t="s">
        <v>11471</v>
      </c>
      <c r="M702" t="s">
        <v>11112</v>
      </c>
      <c r="N702" t="s">
        <v>24</v>
      </c>
      <c r="O702" t="s">
        <v>24</v>
      </c>
      <c r="P702" t="s">
        <v>24</v>
      </c>
      <c r="Q702" t="s">
        <v>24</v>
      </c>
      <c r="R702" t="s">
        <v>24</v>
      </c>
      <c r="S702" t="s">
        <v>24</v>
      </c>
      <c r="T702" t="s">
        <v>24</v>
      </c>
      <c r="U702" t="s">
        <v>237</v>
      </c>
      <c r="V702" t="s">
        <v>24</v>
      </c>
      <c r="W702" t="s">
        <v>24</v>
      </c>
      <c r="X702" t="s">
        <v>24</v>
      </c>
      <c r="Y702" t="s">
        <v>24</v>
      </c>
      <c r="AA702" t="s">
        <v>24</v>
      </c>
    </row>
    <row r="703" spans="1:27" x14ac:dyDescent="0.25">
      <c r="A703" t="s">
        <v>11253</v>
      </c>
      <c r="B703" t="s">
        <v>24</v>
      </c>
      <c r="C703" t="s">
        <v>1218</v>
      </c>
      <c r="D703" t="s">
        <v>238</v>
      </c>
      <c r="E703" t="s">
        <v>24</v>
      </c>
      <c r="F703">
        <v>5</v>
      </c>
      <c r="G703" t="s">
        <v>11472</v>
      </c>
      <c r="H703" s="5" t="s">
        <v>11473</v>
      </c>
      <c r="I703" t="s">
        <v>24</v>
      </c>
      <c r="J703" t="s">
        <v>5841</v>
      </c>
      <c r="K703" t="s">
        <v>11474</v>
      </c>
      <c r="L703" t="s">
        <v>11475</v>
      </c>
      <c r="M703" t="s">
        <v>11112</v>
      </c>
      <c r="N703" t="s">
        <v>24</v>
      </c>
      <c r="O703" t="s">
        <v>24</v>
      </c>
      <c r="P703" t="s">
        <v>24</v>
      </c>
      <c r="Q703" t="s">
        <v>24</v>
      </c>
      <c r="R703" t="s">
        <v>24</v>
      </c>
      <c r="S703" t="s">
        <v>24</v>
      </c>
      <c r="T703" t="s">
        <v>24</v>
      </c>
      <c r="U703" t="s">
        <v>5820</v>
      </c>
      <c r="V703" t="s">
        <v>24</v>
      </c>
      <c r="W703" t="s">
        <v>24</v>
      </c>
      <c r="X703" t="s">
        <v>24</v>
      </c>
      <c r="Y703" t="s">
        <v>24</v>
      </c>
      <c r="AA703" t="s">
        <v>24</v>
      </c>
    </row>
    <row r="704" spans="1:27" x14ac:dyDescent="0.25">
      <c r="A704" t="s">
        <v>11253</v>
      </c>
      <c r="B704" t="s">
        <v>24</v>
      </c>
      <c r="C704" t="s">
        <v>1218</v>
      </c>
      <c r="D704" t="s">
        <v>238</v>
      </c>
      <c r="E704" t="s">
        <v>24</v>
      </c>
      <c r="F704">
        <v>1</v>
      </c>
      <c r="G704" t="s">
        <v>11476</v>
      </c>
      <c r="H704" s="5" t="s">
        <v>11477</v>
      </c>
      <c r="I704" t="s">
        <v>24</v>
      </c>
      <c r="J704" t="s">
        <v>10176</v>
      </c>
      <c r="K704" t="s">
        <v>11478</v>
      </c>
      <c r="L704" t="s">
        <v>11479</v>
      </c>
      <c r="M704" t="s">
        <v>11112</v>
      </c>
      <c r="N704" t="s">
        <v>24</v>
      </c>
      <c r="O704" t="s">
        <v>24</v>
      </c>
      <c r="P704" t="s">
        <v>24</v>
      </c>
      <c r="Q704" t="s">
        <v>24</v>
      </c>
      <c r="R704" t="s">
        <v>24</v>
      </c>
      <c r="S704" t="s">
        <v>24</v>
      </c>
      <c r="T704" t="s">
        <v>24</v>
      </c>
      <c r="U704" t="s">
        <v>237</v>
      </c>
      <c r="V704" t="s">
        <v>24</v>
      </c>
      <c r="W704" t="s">
        <v>24</v>
      </c>
      <c r="X704" t="s">
        <v>24</v>
      </c>
      <c r="Y704" t="s">
        <v>24</v>
      </c>
      <c r="Z704" t="s">
        <v>11480</v>
      </c>
      <c r="AA704" t="s">
        <v>24</v>
      </c>
    </row>
    <row r="705" spans="1:27" x14ac:dyDescent="0.25">
      <c r="A705" t="s">
        <v>11253</v>
      </c>
      <c r="B705" t="s">
        <v>24</v>
      </c>
      <c r="C705" t="s">
        <v>1218</v>
      </c>
      <c r="D705" t="s">
        <v>1536</v>
      </c>
      <c r="E705" t="s">
        <v>24</v>
      </c>
      <c r="F705">
        <v>1</v>
      </c>
      <c r="G705" t="s">
        <v>11481</v>
      </c>
      <c r="H705" s="5" t="s">
        <v>11482</v>
      </c>
      <c r="I705" t="s">
        <v>24</v>
      </c>
      <c r="J705" t="s">
        <v>4017</v>
      </c>
      <c r="K705" t="s">
        <v>11483</v>
      </c>
      <c r="L705" t="s">
        <v>11484</v>
      </c>
      <c r="M705" t="s">
        <v>11112</v>
      </c>
      <c r="N705" t="s">
        <v>24</v>
      </c>
      <c r="O705" t="s">
        <v>24</v>
      </c>
      <c r="P705" t="s">
        <v>24</v>
      </c>
      <c r="Q705" t="s">
        <v>24</v>
      </c>
      <c r="R705" t="s">
        <v>24</v>
      </c>
      <c r="S705" t="s">
        <v>24</v>
      </c>
      <c r="T705" t="s">
        <v>24</v>
      </c>
      <c r="U705" t="s">
        <v>1541</v>
      </c>
      <c r="V705" t="s">
        <v>24</v>
      </c>
      <c r="W705" t="s">
        <v>24</v>
      </c>
      <c r="X705" t="s">
        <v>24</v>
      </c>
      <c r="Y705" t="s">
        <v>24</v>
      </c>
      <c r="AA705" t="s">
        <v>24</v>
      </c>
    </row>
    <row r="706" spans="1:27" x14ac:dyDescent="0.25">
      <c r="A706" t="s">
        <v>11485</v>
      </c>
      <c r="B706" t="s">
        <v>24</v>
      </c>
      <c r="C706" t="s">
        <v>1218</v>
      </c>
      <c r="D706" t="s">
        <v>250</v>
      </c>
      <c r="E706" t="s">
        <v>24</v>
      </c>
      <c r="F706">
        <v>2</v>
      </c>
      <c r="G706" t="s">
        <v>11486</v>
      </c>
      <c r="H706" s="5" t="s">
        <v>11487</v>
      </c>
      <c r="I706" t="s">
        <v>24</v>
      </c>
      <c r="J706" t="s">
        <v>4223</v>
      </c>
      <c r="K706" t="s">
        <v>2246</v>
      </c>
      <c r="L706" t="s">
        <v>2247</v>
      </c>
      <c r="M706" t="s">
        <v>8447</v>
      </c>
      <c r="N706" t="s">
        <v>24</v>
      </c>
      <c r="O706" t="s">
        <v>24</v>
      </c>
      <c r="P706" t="s">
        <v>24</v>
      </c>
      <c r="Q706" t="s">
        <v>24</v>
      </c>
      <c r="R706" t="s">
        <v>24</v>
      </c>
      <c r="S706" t="s">
        <v>24</v>
      </c>
      <c r="T706" t="s">
        <v>24</v>
      </c>
      <c r="U706" t="s">
        <v>359</v>
      </c>
      <c r="V706" t="s">
        <v>24</v>
      </c>
      <c r="W706" t="s">
        <v>24</v>
      </c>
      <c r="X706" t="s">
        <v>24</v>
      </c>
      <c r="Y706" t="s">
        <v>24</v>
      </c>
      <c r="Z706" t="s">
        <v>2249</v>
      </c>
      <c r="AA706" t="s">
        <v>24</v>
      </c>
    </row>
    <row r="707" spans="1:27" x14ac:dyDescent="0.25">
      <c r="A707" t="s">
        <v>11485</v>
      </c>
      <c r="B707" t="s">
        <v>24</v>
      </c>
      <c r="C707" t="s">
        <v>1218</v>
      </c>
      <c r="D707" t="s">
        <v>250</v>
      </c>
      <c r="E707" t="s">
        <v>24</v>
      </c>
      <c r="F707">
        <v>1</v>
      </c>
      <c r="G707" t="s">
        <v>11488</v>
      </c>
      <c r="H707" s="5" t="s">
        <v>11489</v>
      </c>
      <c r="I707" t="s">
        <v>24</v>
      </c>
      <c r="J707" t="s">
        <v>11490</v>
      </c>
      <c r="K707" t="s">
        <v>11491</v>
      </c>
      <c r="L707" t="s">
        <v>11492</v>
      </c>
      <c r="M707" t="s">
        <v>8447</v>
      </c>
      <c r="N707" t="s">
        <v>24</v>
      </c>
      <c r="O707" t="s">
        <v>24</v>
      </c>
      <c r="P707" t="s">
        <v>24</v>
      </c>
      <c r="Q707" t="s">
        <v>24</v>
      </c>
      <c r="R707" t="s">
        <v>24</v>
      </c>
      <c r="S707" t="s">
        <v>24</v>
      </c>
      <c r="T707" t="s">
        <v>24</v>
      </c>
      <c r="U707" t="s">
        <v>217</v>
      </c>
      <c r="V707" t="s">
        <v>24</v>
      </c>
      <c r="W707" t="s">
        <v>24</v>
      </c>
      <c r="X707" t="s">
        <v>24</v>
      </c>
      <c r="Y707" t="s">
        <v>24</v>
      </c>
      <c r="Z707" t="s">
        <v>11493</v>
      </c>
      <c r="AA707" t="s">
        <v>24</v>
      </c>
    </row>
    <row r="708" spans="1:27" x14ac:dyDescent="0.25">
      <c r="A708" t="s">
        <v>11485</v>
      </c>
      <c r="B708" t="s">
        <v>24</v>
      </c>
      <c r="C708" t="s">
        <v>1218</v>
      </c>
      <c r="D708" t="s">
        <v>250</v>
      </c>
      <c r="E708" t="s">
        <v>24</v>
      </c>
      <c r="F708">
        <v>2</v>
      </c>
      <c r="G708" t="s">
        <v>11494</v>
      </c>
      <c r="H708" s="5" t="s">
        <v>11495</v>
      </c>
      <c r="I708" t="s">
        <v>24</v>
      </c>
      <c r="J708" t="s">
        <v>6594</v>
      </c>
      <c r="K708" t="s">
        <v>3805</v>
      </c>
      <c r="L708" t="s">
        <v>3806</v>
      </c>
      <c r="M708" t="s">
        <v>8447</v>
      </c>
      <c r="N708" t="s">
        <v>24</v>
      </c>
      <c r="O708" t="s">
        <v>24</v>
      </c>
      <c r="P708" t="s">
        <v>24</v>
      </c>
      <c r="Q708" t="s">
        <v>24</v>
      </c>
      <c r="R708" t="s">
        <v>24</v>
      </c>
      <c r="S708" t="s">
        <v>24</v>
      </c>
      <c r="T708" t="s">
        <v>24</v>
      </c>
      <c r="U708" t="s">
        <v>359</v>
      </c>
      <c r="V708" t="s">
        <v>24</v>
      </c>
      <c r="W708" t="s">
        <v>24</v>
      </c>
      <c r="X708" t="s">
        <v>24</v>
      </c>
      <c r="Y708" t="s">
        <v>24</v>
      </c>
      <c r="AA708" t="s">
        <v>24</v>
      </c>
    </row>
    <row r="709" spans="1:27" x14ac:dyDescent="0.25">
      <c r="A709" t="s">
        <v>11485</v>
      </c>
      <c r="B709" t="s">
        <v>24</v>
      </c>
      <c r="C709" t="s">
        <v>1218</v>
      </c>
      <c r="D709" t="s">
        <v>250</v>
      </c>
      <c r="E709" t="s">
        <v>24</v>
      </c>
      <c r="F709">
        <v>1</v>
      </c>
      <c r="G709" t="s">
        <v>11496</v>
      </c>
      <c r="H709" s="5" t="s">
        <v>11497</v>
      </c>
      <c r="I709" t="s">
        <v>24</v>
      </c>
      <c r="J709" t="s">
        <v>6538</v>
      </c>
      <c r="K709" t="s">
        <v>6539</v>
      </c>
      <c r="L709" t="s">
        <v>6540</v>
      </c>
      <c r="M709" t="s">
        <v>8447</v>
      </c>
      <c r="N709" t="s">
        <v>24</v>
      </c>
      <c r="O709" t="s">
        <v>24</v>
      </c>
      <c r="P709" t="s">
        <v>24</v>
      </c>
      <c r="Q709" t="s">
        <v>24</v>
      </c>
      <c r="R709" t="s">
        <v>24</v>
      </c>
      <c r="S709" t="s">
        <v>24</v>
      </c>
      <c r="T709" t="s">
        <v>24</v>
      </c>
      <c r="U709" t="s">
        <v>217</v>
      </c>
      <c r="V709" t="s">
        <v>24</v>
      </c>
      <c r="W709" t="s">
        <v>24</v>
      </c>
      <c r="X709" t="s">
        <v>24</v>
      </c>
      <c r="Y709" t="s">
        <v>24</v>
      </c>
      <c r="Z709" t="s">
        <v>10340</v>
      </c>
      <c r="AA709" t="s">
        <v>24</v>
      </c>
    </row>
    <row r="710" spans="1:27" x14ac:dyDescent="0.25">
      <c r="A710" t="s">
        <v>11485</v>
      </c>
      <c r="B710" t="s">
        <v>24</v>
      </c>
      <c r="C710" t="s">
        <v>1218</v>
      </c>
      <c r="D710" t="s">
        <v>250</v>
      </c>
      <c r="E710" t="s">
        <v>24</v>
      </c>
      <c r="F710">
        <v>1</v>
      </c>
      <c r="G710" t="s">
        <v>11498</v>
      </c>
      <c r="H710" s="5" t="s">
        <v>11499</v>
      </c>
      <c r="I710" t="s">
        <v>24</v>
      </c>
      <c r="J710" t="s">
        <v>4065</v>
      </c>
      <c r="K710" t="s">
        <v>3515</v>
      </c>
      <c r="L710" t="s">
        <v>3516</v>
      </c>
      <c r="M710" t="s">
        <v>8447</v>
      </c>
      <c r="N710" t="s">
        <v>24</v>
      </c>
      <c r="O710" t="s">
        <v>24</v>
      </c>
      <c r="P710" t="s">
        <v>24</v>
      </c>
      <c r="Q710" t="s">
        <v>24</v>
      </c>
      <c r="R710" t="s">
        <v>24</v>
      </c>
      <c r="S710" t="s">
        <v>24</v>
      </c>
      <c r="T710" t="s">
        <v>24</v>
      </c>
      <c r="U710" t="s">
        <v>217</v>
      </c>
      <c r="V710" t="s">
        <v>24</v>
      </c>
      <c r="W710" t="s">
        <v>24</v>
      </c>
      <c r="X710" t="s">
        <v>24</v>
      </c>
      <c r="Y710" t="s">
        <v>24</v>
      </c>
      <c r="AA710" t="s">
        <v>24</v>
      </c>
    </row>
    <row r="711" spans="1:27" x14ac:dyDescent="0.25">
      <c r="A711" t="s">
        <v>11485</v>
      </c>
      <c r="B711" t="s">
        <v>24</v>
      </c>
      <c r="C711" t="s">
        <v>1218</v>
      </c>
      <c r="D711" t="s">
        <v>250</v>
      </c>
      <c r="E711" t="s">
        <v>24</v>
      </c>
      <c r="F711">
        <v>1</v>
      </c>
      <c r="G711" t="s">
        <v>11500</v>
      </c>
      <c r="H711" s="5" t="s">
        <v>11501</v>
      </c>
      <c r="I711" t="s">
        <v>24</v>
      </c>
      <c r="J711" t="s">
        <v>4059</v>
      </c>
      <c r="K711" t="s">
        <v>5271</v>
      </c>
      <c r="L711" t="s">
        <v>5272</v>
      </c>
      <c r="M711" t="s">
        <v>8447</v>
      </c>
      <c r="N711" t="s">
        <v>24</v>
      </c>
      <c r="O711" t="s">
        <v>24</v>
      </c>
      <c r="P711" t="s">
        <v>24</v>
      </c>
      <c r="Q711" t="s">
        <v>24</v>
      </c>
      <c r="R711" t="s">
        <v>24</v>
      </c>
      <c r="S711" t="s">
        <v>24</v>
      </c>
      <c r="T711" t="s">
        <v>24</v>
      </c>
      <c r="U711" t="s">
        <v>217</v>
      </c>
      <c r="V711" t="s">
        <v>24</v>
      </c>
      <c r="W711" t="s">
        <v>24</v>
      </c>
      <c r="X711" t="s">
        <v>24</v>
      </c>
      <c r="Y711" t="s">
        <v>24</v>
      </c>
      <c r="AA711" t="s">
        <v>24</v>
      </c>
    </row>
    <row r="712" spans="1:27" x14ac:dyDescent="0.25">
      <c r="A712" t="s">
        <v>11485</v>
      </c>
      <c r="B712" t="s">
        <v>24</v>
      </c>
      <c r="C712" t="s">
        <v>1218</v>
      </c>
      <c r="D712" t="s">
        <v>250</v>
      </c>
      <c r="E712" t="s">
        <v>24</v>
      </c>
      <c r="F712">
        <v>1</v>
      </c>
      <c r="G712" t="s">
        <v>11502</v>
      </c>
      <c r="H712" s="5" t="s">
        <v>11503</v>
      </c>
      <c r="I712" t="s">
        <v>24</v>
      </c>
      <c r="J712" t="s">
        <v>4575</v>
      </c>
      <c r="K712" t="s">
        <v>11504</v>
      </c>
      <c r="L712" t="s">
        <v>11505</v>
      </c>
      <c r="M712" t="s">
        <v>8447</v>
      </c>
      <c r="N712" t="s">
        <v>24</v>
      </c>
      <c r="O712" t="s">
        <v>24</v>
      </c>
      <c r="P712" t="s">
        <v>24</v>
      </c>
      <c r="Q712" t="s">
        <v>24</v>
      </c>
      <c r="R712" t="s">
        <v>24</v>
      </c>
      <c r="S712" t="s">
        <v>24</v>
      </c>
      <c r="T712" t="s">
        <v>24</v>
      </c>
      <c r="U712" t="s">
        <v>217</v>
      </c>
      <c r="V712" t="s">
        <v>24</v>
      </c>
      <c r="W712" t="s">
        <v>24</v>
      </c>
      <c r="X712" t="s">
        <v>24</v>
      </c>
      <c r="Y712" t="s">
        <v>24</v>
      </c>
      <c r="AA712" t="s">
        <v>24</v>
      </c>
    </row>
    <row r="713" spans="1:27" x14ac:dyDescent="0.25">
      <c r="A713" t="s">
        <v>11485</v>
      </c>
      <c r="B713" t="s">
        <v>24</v>
      </c>
      <c r="C713" t="s">
        <v>1218</v>
      </c>
      <c r="D713" t="s">
        <v>250</v>
      </c>
      <c r="E713" t="s">
        <v>24</v>
      </c>
      <c r="F713">
        <v>1</v>
      </c>
      <c r="G713" t="s">
        <v>11506</v>
      </c>
      <c r="H713" s="5" t="s">
        <v>11507</v>
      </c>
      <c r="I713" t="s">
        <v>24</v>
      </c>
      <c r="J713" t="s">
        <v>4621</v>
      </c>
      <c r="K713" t="s">
        <v>11508</v>
      </c>
      <c r="L713" t="s">
        <v>11509</v>
      </c>
      <c r="M713" t="s">
        <v>8447</v>
      </c>
      <c r="N713" t="s">
        <v>24</v>
      </c>
      <c r="O713" t="s">
        <v>24</v>
      </c>
      <c r="P713" t="s">
        <v>24</v>
      </c>
      <c r="Q713" t="s">
        <v>24</v>
      </c>
      <c r="R713" t="s">
        <v>24</v>
      </c>
      <c r="S713" t="s">
        <v>24</v>
      </c>
      <c r="T713" t="s">
        <v>24</v>
      </c>
      <c r="U713" t="s">
        <v>217</v>
      </c>
      <c r="V713" t="s">
        <v>24</v>
      </c>
      <c r="W713" t="s">
        <v>24</v>
      </c>
      <c r="X713" t="s">
        <v>24</v>
      </c>
      <c r="Y713" t="s">
        <v>24</v>
      </c>
      <c r="AA713" t="s">
        <v>24</v>
      </c>
    </row>
    <row r="714" spans="1:27" x14ac:dyDescent="0.25">
      <c r="A714" t="s">
        <v>11485</v>
      </c>
      <c r="B714" t="s">
        <v>24</v>
      </c>
      <c r="C714" t="s">
        <v>1218</v>
      </c>
      <c r="D714" t="s">
        <v>250</v>
      </c>
      <c r="E714" t="s">
        <v>24</v>
      </c>
      <c r="F714">
        <v>1</v>
      </c>
      <c r="G714" t="s">
        <v>11510</v>
      </c>
      <c r="H714" s="5" t="s">
        <v>11511</v>
      </c>
      <c r="I714" t="s">
        <v>24</v>
      </c>
      <c r="J714" t="s">
        <v>4169</v>
      </c>
      <c r="K714" t="s">
        <v>11512</v>
      </c>
      <c r="L714" t="s">
        <v>4171</v>
      </c>
      <c r="M714" t="s">
        <v>8447</v>
      </c>
      <c r="N714" t="s">
        <v>24</v>
      </c>
      <c r="O714" t="s">
        <v>24</v>
      </c>
      <c r="P714" t="s">
        <v>24</v>
      </c>
      <c r="Q714" t="s">
        <v>24</v>
      </c>
      <c r="R714" t="s">
        <v>24</v>
      </c>
      <c r="S714" t="s">
        <v>24</v>
      </c>
      <c r="T714" t="s">
        <v>24</v>
      </c>
      <c r="U714" t="s">
        <v>217</v>
      </c>
      <c r="V714" t="s">
        <v>24</v>
      </c>
      <c r="W714" t="s">
        <v>24</v>
      </c>
      <c r="X714" t="s">
        <v>24</v>
      </c>
      <c r="Y714" t="s">
        <v>24</v>
      </c>
      <c r="AA714" t="s">
        <v>24</v>
      </c>
    </row>
    <row r="715" spans="1:27" x14ac:dyDescent="0.25">
      <c r="A715" t="s">
        <v>11485</v>
      </c>
      <c r="B715" t="s">
        <v>24</v>
      </c>
      <c r="C715" t="s">
        <v>1218</v>
      </c>
      <c r="D715" t="s">
        <v>250</v>
      </c>
      <c r="E715" t="s">
        <v>24</v>
      </c>
      <c r="F715">
        <v>2</v>
      </c>
      <c r="G715" t="s">
        <v>11513</v>
      </c>
      <c r="H715" s="5" t="s">
        <v>11514</v>
      </c>
      <c r="I715" t="s">
        <v>24</v>
      </c>
      <c r="J715" t="s">
        <v>4449</v>
      </c>
      <c r="K715" t="s">
        <v>11515</v>
      </c>
      <c r="L715" t="s">
        <v>11516</v>
      </c>
      <c r="M715" t="s">
        <v>8447</v>
      </c>
      <c r="N715" t="s">
        <v>24</v>
      </c>
      <c r="O715" t="s">
        <v>24</v>
      </c>
      <c r="P715" t="s">
        <v>24</v>
      </c>
      <c r="Q715" t="s">
        <v>24</v>
      </c>
      <c r="R715" t="s">
        <v>24</v>
      </c>
      <c r="S715" t="s">
        <v>24</v>
      </c>
      <c r="T715" t="s">
        <v>24</v>
      </c>
      <c r="U715" t="s">
        <v>359</v>
      </c>
      <c r="V715" t="s">
        <v>24</v>
      </c>
      <c r="W715" t="s">
        <v>24</v>
      </c>
      <c r="X715" t="s">
        <v>24</v>
      </c>
      <c r="Y715" t="s">
        <v>24</v>
      </c>
      <c r="AA715" t="s">
        <v>24</v>
      </c>
    </row>
    <row r="716" spans="1:27" x14ac:dyDescent="0.25">
      <c r="A716" t="s">
        <v>11485</v>
      </c>
      <c r="B716" t="s">
        <v>24</v>
      </c>
      <c r="C716" t="s">
        <v>1218</v>
      </c>
      <c r="D716" t="s">
        <v>250</v>
      </c>
      <c r="E716" t="s">
        <v>24</v>
      </c>
      <c r="F716">
        <v>1</v>
      </c>
      <c r="G716" t="s">
        <v>11517</v>
      </c>
      <c r="H716" s="5" t="s">
        <v>11518</v>
      </c>
      <c r="I716" t="s">
        <v>24</v>
      </c>
      <c r="J716" t="s">
        <v>4088</v>
      </c>
      <c r="K716" t="s">
        <v>11519</v>
      </c>
      <c r="L716" t="s">
        <v>11520</v>
      </c>
      <c r="M716" t="s">
        <v>8447</v>
      </c>
      <c r="N716" t="s">
        <v>24</v>
      </c>
      <c r="O716" t="s">
        <v>24</v>
      </c>
      <c r="P716" t="s">
        <v>24</v>
      </c>
      <c r="Q716" t="s">
        <v>24</v>
      </c>
      <c r="R716" t="s">
        <v>24</v>
      </c>
      <c r="S716" t="s">
        <v>24</v>
      </c>
      <c r="T716" t="s">
        <v>24</v>
      </c>
      <c r="U716" t="s">
        <v>217</v>
      </c>
      <c r="V716" t="s">
        <v>24</v>
      </c>
      <c r="W716" t="s">
        <v>24</v>
      </c>
      <c r="X716" t="s">
        <v>24</v>
      </c>
      <c r="Y716" t="s">
        <v>24</v>
      </c>
      <c r="Z716" t="s">
        <v>11521</v>
      </c>
      <c r="AA716" t="s">
        <v>24</v>
      </c>
    </row>
    <row r="717" spans="1:27" x14ac:dyDescent="0.25">
      <c r="A717" t="s">
        <v>11485</v>
      </c>
      <c r="B717" t="s">
        <v>24</v>
      </c>
      <c r="C717" t="s">
        <v>1218</v>
      </c>
      <c r="D717" t="s">
        <v>250</v>
      </c>
      <c r="E717" t="s">
        <v>24</v>
      </c>
      <c r="F717">
        <v>1</v>
      </c>
      <c r="G717" t="s">
        <v>11522</v>
      </c>
      <c r="H717" s="5" t="s">
        <v>11523</v>
      </c>
      <c r="I717" t="s">
        <v>24</v>
      </c>
      <c r="J717" t="s">
        <v>4132</v>
      </c>
      <c r="K717" t="s">
        <v>11524</v>
      </c>
      <c r="L717" t="s">
        <v>11525</v>
      </c>
      <c r="M717" t="s">
        <v>11526</v>
      </c>
      <c r="N717" t="s">
        <v>24</v>
      </c>
      <c r="O717" t="s">
        <v>24</v>
      </c>
      <c r="P717" t="s">
        <v>24</v>
      </c>
      <c r="Q717" t="s">
        <v>24</v>
      </c>
      <c r="R717" t="s">
        <v>24</v>
      </c>
      <c r="S717" t="s">
        <v>24</v>
      </c>
      <c r="T717" t="s">
        <v>24</v>
      </c>
      <c r="U717" t="s">
        <v>217</v>
      </c>
      <c r="V717" t="s">
        <v>24</v>
      </c>
      <c r="W717" t="s">
        <v>24</v>
      </c>
      <c r="X717" t="s">
        <v>24</v>
      </c>
      <c r="Y717" t="s">
        <v>24</v>
      </c>
      <c r="AA717" t="s">
        <v>24</v>
      </c>
    </row>
    <row r="718" spans="1:27" x14ac:dyDescent="0.25">
      <c r="A718" t="s">
        <v>11485</v>
      </c>
      <c r="B718" t="s">
        <v>24</v>
      </c>
      <c r="C718" t="s">
        <v>1218</v>
      </c>
      <c r="D718" t="s">
        <v>243</v>
      </c>
      <c r="E718" t="s">
        <v>24</v>
      </c>
      <c r="F718">
        <v>1</v>
      </c>
      <c r="G718" t="s">
        <v>11527</v>
      </c>
      <c r="H718" s="5" t="s">
        <v>11528</v>
      </c>
      <c r="I718" t="s">
        <v>24</v>
      </c>
      <c r="J718" t="s">
        <v>4467</v>
      </c>
      <c r="K718" t="s">
        <v>11529</v>
      </c>
      <c r="L718" t="s">
        <v>11530</v>
      </c>
      <c r="M718" t="s">
        <v>8447</v>
      </c>
      <c r="N718" t="s">
        <v>24</v>
      </c>
      <c r="O718" t="s">
        <v>24</v>
      </c>
      <c r="P718" t="s">
        <v>24</v>
      </c>
      <c r="Q718" t="s">
        <v>24</v>
      </c>
      <c r="R718" t="s">
        <v>24</v>
      </c>
      <c r="S718" t="s">
        <v>24</v>
      </c>
      <c r="T718" t="s">
        <v>24</v>
      </c>
      <c r="U718" t="s">
        <v>217</v>
      </c>
      <c r="V718" t="s">
        <v>24</v>
      </c>
      <c r="W718" t="s">
        <v>24</v>
      </c>
      <c r="X718" t="s">
        <v>24</v>
      </c>
      <c r="Y718" t="s">
        <v>24</v>
      </c>
      <c r="Z718" t="s">
        <v>11531</v>
      </c>
      <c r="AA718" t="s">
        <v>24</v>
      </c>
    </row>
    <row r="719" spans="1:27" x14ac:dyDescent="0.25">
      <c r="A719" t="s">
        <v>11485</v>
      </c>
      <c r="B719" t="s">
        <v>24</v>
      </c>
      <c r="C719" t="s">
        <v>1218</v>
      </c>
      <c r="D719" t="s">
        <v>243</v>
      </c>
      <c r="E719" t="s">
        <v>24</v>
      </c>
      <c r="F719">
        <v>1</v>
      </c>
      <c r="G719" t="s">
        <v>11532</v>
      </c>
      <c r="H719" s="5" t="s">
        <v>11533</v>
      </c>
      <c r="I719" t="s">
        <v>24</v>
      </c>
      <c r="J719" t="s">
        <v>4785</v>
      </c>
      <c r="K719" t="s">
        <v>11534</v>
      </c>
      <c r="L719" t="s">
        <v>11535</v>
      </c>
      <c r="M719" t="s">
        <v>8447</v>
      </c>
      <c r="N719" t="s">
        <v>24</v>
      </c>
      <c r="O719" t="s">
        <v>24</v>
      </c>
      <c r="P719" t="s">
        <v>24</v>
      </c>
      <c r="Q719" t="s">
        <v>24</v>
      </c>
      <c r="R719" t="s">
        <v>24</v>
      </c>
      <c r="S719" t="s">
        <v>24</v>
      </c>
      <c r="T719" t="s">
        <v>24</v>
      </c>
      <c r="U719" t="s">
        <v>217</v>
      </c>
      <c r="V719" t="s">
        <v>24</v>
      </c>
      <c r="W719" t="s">
        <v>24</v>
      </c>
      <c r="X719" t="s">
        <v>24</v>
      </c>
      <c r="Y719" t="s">
        <v>24</v>
      </c>
      <c r="AA719" t="s">
        <v>24</v>
      </c>
    </row>
    <row r="720" spans="1:27" x14ac:dyDescent="0.25">
      <c r="A720" t="s">
        <v>11485</v>
      </c>
      <c r="B720" t="s">
        <v>24</v>
      </c>
      <c r="C720" t="s">
        <v>1218</v>
      </c>
      <c r="D720" t="s">
        <v>243</v>
      </c>
      <c r="E720" t="s">
        <v>24</v>
      </c>
      <c r="F720">
        <v>1</v>
      </c>
      <c r="G720" t="s">
        <v>11536</v>
      </c>
      <c r="H720" s="5" t="s">
        <v>11537</v>
      </c>
      <c r="I720" t="s">
        <v>24</v>
      </c>
      <c r="J720" t="s">
        <v>8127</v>
      </c>
      <c r="K720" t="s">
        <v>8128</v>
      </c>
      <c r="L720" t="s">
        <v>8129</v>
      </c>
      <c r="M720" t="s">
        <v>8447</v>
      </c>
      <c r="N720" t="s">
        <v>24</v>
      </c>
      <c r="O720" t="s">
        <v>24</v>
      </c>
      <c r="P720" t="s">
        <v>24</v>
      </c>
      <c r="Q720" t="s">
        <v>24</v>
      </c>
      <c r="R720" t="s">
        <v>24</v>
      </c>
      <c r="S720" t="s">
        <v>24</v>
      </c>
      <c r="T720" t="s">
        <v>24</v>
      </c>
      <c r="U720" t="s">
        <v>217</v>
      </c>
      <c r="V720" t="s">
        <v>24</v>
      </c>
      <c r="W720" t="s">
        <v>24</v>
      </c>
      <c r="X720" t="s">
        <v>24</v>
      </c>
      <c r="Y720" t="s">
        <v>24</v>
      </c>
      <c r="AA720" t="s">
        <v>24</v>
      </c>
    </row>
    <row r="721" spans="1:27" x14ac:dyDescent="0.25">
      <c r="A721" t="s">
        <v>11485</v>
      </c>
      <c r="B721" t="s">
        <v>24</v>
      </c>
      <c r="C721" t="s">
        <v>1218</v>
      </c>
      <c r="D721" t="s">
        <v>243</v>
      </c>
      <c r="E721" t="s">
        <v>24</v>
      </c>
      <c r="F721">
        <v>1</v>
      </c>
      <c r="G721" t="s">
        <v>11538</v>
      </c>
      <c r="H721" s="5" t="s">
        <v>11539</v>
      </c>
      <c r="I721" t="s">
        <v>24</v>
      </c>
      <c r="J721" t="s">
        <v>7942</v>
      </c>
      <c r="K721" t="s">
        <v>7943</v>
      </c>
      <c r="L721" t="s">
        <v>7944</v>
      </c>
      <c r="M721" t="s">
        <v>8447</v>
      </c>
      <c r="N721" t="s">
        <v>24</v>
      </c>
      <c r="O721" t="s">
        <v>24</v>
      </c>
      <c r="P721" t="s">
        <v>24</v>
      </c>
      <c r="Q721" t="s">
        <v>24</v>
      </c>
      <c r="R721" t="s">
        <v>24</v>
      </c>
      <c r="S721" t="s">
        <v>24</v>
      </c>
      <c r="T721" t="s">
        <v>24</v>
      </c>
      <c r="U721" t="s">
        <v>217</v>
      </c>
      <c r="V721" t="s">
        <v>24</v>
      </c>
      <c r="W721" t="s">
        <v>24</v>
      </c>
      <c r="X721" t="s">
        <v>24</v>
      </c>
      <c r="Y721" t="s">
        <v>24</v>
      </c>
      <c r="AA721" t="s">
        <v>24</v>
      </c>
    </row>
    <row r="722" spans="1:27" x14ac:dyDescent="0.25">
      <c r="A722" t="s">
        <v>11485</v>
      </c>
      <c r="B722" t="s">
        <v>24</v>
      </c>
      <c r="C722" t="s">
        <v>1218</v>
      </c>
      <c r="D722" t="s">
        <v>243</v>
      </c>
      <c r="E722" t="s">
        <v>24</v>
      </c>
      <c r="F722">
        <v>1</v>
      </c>
      <c r="G722" t="s">
        <v>11540</v>
      </c>
      <c r="H722" s="5" t="s">
        <v>11541</v>
      </c>
      <c r="I722" t="s">
        <v>24</v>
      </c>
      <c r="J722" t="s">
        <v>4433</v>
      </c>
      <c r="K722" t="s">
        <v>2156</v>
      </c>
      <c r="L722" t="s">
        <v>2157</v>
      </c>
      <c r="M722" t="s">
        <v>8447</v>
      </c>
      <c r="N722" t="s">
        <v>24</v>
      </c>
      <c r="O722" t="s">
        <v>24</v>
      </c>
      <c r="P722" t="s">
        <v>24</v>
      </c>
      <c r="Q722" t="s">
        <v>24</v>
      </c>
      <c r="R722" t="s">
        <v>24</v>
      </c>
      <c r="S722" t="s">
        <v>24</v>
      </c>
      <c r="T722" t="s">
        <v>24</v>
      </c>
      <c r="U722" t="s">
        <v>217</v>
      </c>
      <c r="V722" t="s">
        <v>24</v>
      </c>
      <c r="W722" t="s">
        <v>24</v>
      </c>
      <c r="X722" t="s">
        <v>24</v>
      </c>
      <c r="Y722" t="s">
        <v>24</v>
      </c>
      <c r="Z722" t="s">
        <v>2158</v>
      </c>
      <c r="AA722" t="s">
        <v>24</v>
      </c>
    </row>
    <row r="723" spans="1:27" x14ac:dyDescent="0.25">
      <c r="A723" t="s">
        <v>11485</v>
      </c>
      <c r="B723" t="s">
        <v>24</v>
      </c>
      <c r="C723" t="s">
        <v>1218</v>
      </c>
      <c r="D723" t="s">
        <v>243</v>
      </c>
      <c r="E723" t="s">
        <v>24</v>
      </c>
      <c r="F723">
        <v>1</v>
      </c>
      <c r="G723" t="s">
        <v>11542</v>
      </c>
      <c r="H723" s="5" t="s">
        <v>11543</v>
      </c>
      <c r="I723" t="s">
        <v>24</v>
      </c>
      <c r="J723" t="s">
        <v>4363</v>
      </c>
      <c r="K723" t="s">
        <v>11544</v>
      </c>
      <c r="L723" t="s">
        <v>11545</v>
      </c>
      <c r="M723" t="s">
        <v>8447</v>
      </c>
      <c r="N723" t="s">
        <v>24</v>
      </c>
      <c r="O723" t="s">
        <v>24</v>
      </c>
      <c r="P723" t="s">
        <v>24</v>
      </c>
      <c r="Q723" t="s">
        <v>24</v>
      </c>
      <c r="R723" t="s">
        <v>24</v>
      </c>
      <c r="S723" t="s">
        <v>24</v>
      </c>
      <c r="T723" t="s">
        <v>24</v>
      </c>
      <c r="U723" t="s">
        <v>217</v>
      </c>
      <c r="V723" t="s">
        <v>24</v>
      </c>
      <c r="W723" t="s">
        <v>24</v>
      </c>
      <c r="X723" t="s">
        <v>24</v>
      </c>
      <c r="Y723" t="s">
        <v>24</v>
      </c>
      <c r="Z723" t="s">
        <v>11546</v>
      </c>
      <c r="AA723" t="s">
        <v>24</v>
      </c>
    </row>
    <row r="724" spans="1:27" x14ac:dyDescent="0.25">
      <c r="A724" t="s">
        <v>11485</v>
      </c>
      <c r="B724" t="s">
        <v>24</v>
      </c>
      <c r="C724" t="s">
        <v>1218</v>
      </c>
      <c r="D724" t="s">
        <v>243</v>
      </c>
      <c r="E724" t="s">
        <v>24</v>
      </c>
      <c r="F724">
        <v>1</v>
      </c>
      <c r="G724" t="s">
        <v>11547</v>
      </c>
      <c r="H724" s="5" t="s">
        <v>11548</v>
      </c>
      <c r="I724" t="s">
        <v>24</v>
      </c>
      <c r="J724" t="s">
        <v>7815</v>
      </c>
      <c r="K724" t="s">
        <v>11549</v>
      </c>
      <c r="L724" t="s">
        <v>11550</v>
      </c>
      <c r="M724" t="s">
        <v>8447</v>
      </c>
      <c r="N724" t="s">
        <v>24</v>
      </c>
      <c r="O724" t="s">
        <v>24</v>
      </c>
      <c r="P724" t="s">
        <v>24</v>
      </c>
      <c r="Q724" t="s">
        <v>24</v>
      </c>
      <c r="R724" t="s">
        <v>24</v>
      </c>
      <c r="S724" t="s">
        <v>24</v>
      </c>
      <c r="T724" t="s">
        <v>24</v>
      </c>
      <c r="U724" t="s">
        <v>217</v>
      </c>
      <c r="V724" t="s">
        <v>24</v>
      </c>
      <c r="W724" t="s">
        <v>24</v>
      </c>
      <c r="X724" t="s">
        <v>24</v>
      </c>
      <c r="Y724" t="s">
        <v>24</v>
      </c>
      <c r="AA724" t="s">
        <v>24</v>
      </c>
    </row>
    <row r="725" spans="1:27" x14ac:dyDescent="0.25">
      <c r="A725" t="s">
        <v>11485</v>
      </c>
      <c r="B725" t="s">
        <v>24</v>
      </c>
      <c r="C725" t="s">
        <v>1218</v>
      </c>
      <c r="D725" t="s">
        <v>243</v>
      </c>
      <c r="E725" t="s">
        <v>24</v>
      </c>
      <c r="F725">
        <v>4</v>
      </c>
      <c r="G725" t="s">
        <v>11551</v>
      </c>
      <c r="H725" s="5" t="s">
        <v>11552</v>
      </c>
      <c r="I725" t="s">
        <v>24</v>
      </c>
      <c r="J725" t="s">
        <v>4721</v>
      </c>
      <c r="K725" t="s">
        <v>11553</v>
      </c>
      <c r="L725" t="s">
        <v>6638</v>
      </c>
      <c r="M725" t="s">
        <v>8447</v>
      </c>
      <c r="N725" t="s">
        <v>24</v>
      </c>
      <c r="O725" t="s">
        <v>24</v>
      </c>
      <c r="P725" t="s">
        <v>24</v>
      </c>
      <c r="Q725" t="s">
        <v>24</v>
      </c>
      <c r="R725" t="s">
        <v>24</v>
      </c>
      <c r="S725" t="s">
        <v>24</v>
      </c>
      <c r="T725" t="s">
        <v>24</v>
      </c>
      <c r="U725" t="s">
        <v>286</v>
      </c>
      <c r="V725" t="s">
        <v>24</v>
      </c>
      <c r="W725" t="s">
        <v>24</v>
      </c>
      <c r="X725" t="s">
        <v>24</v>
      </c>
      <c r="Y725" t="s">
        <v>24</v>
      </c>
      <c r="AA725" t="s">
        <v>24</v>
      </c>
    </row>
    <row r="726" spans="1:27" x14ac:dyDescent="0.25">
      <c r="A726" t="s">
        <v>11485</v>
      </c>
      <c r="B726" t="s">
        <v>24</v>
      </c>
      <c r="C726" t="s">
        <v>1218</v>
      </c>
      <c r="D726" t="s">
        <v>243</v>
      </c>
      <c r="E726" t="s">
        <v>24</v>
      </c>
      <c r="F726">
        <v>1</v>
      </c>
      <c r="G726" t="s">
        <v>11554</v>
      </c>
      <c r="H726" s="5" t="s">
        <v>11555</v>
      </c>
      <c r="I726" t="s">
        <v>24</v>
      </c>
      <c r="J726" t="s">
        <v>4864</v>
      </c>
      <c r="K726" t="s">
        <v>11556</v>
      </c>
      <c r="L726" t="s">
        <v>11557</v>
      </c>
      <c r="M726" t="s">
        <v>8447</v>
      </c>
      <c r="N726" t="s">
        <v>24</v>
      </c>
      <c r="O726" t="s">
        <v>24</v>
      </c>
      <c r="P726" t="s">
        <v>24</v>
      </c>
      <c r="Q726" t="s">
        <v>24</v>
      </c>
      <c r="R726" t="s">
        <v>24</v>
      </c>
      <c r="S726" t="s">
        <v>24</v>
      </c>
      <c r="T726" t="s">
        <v>24</v>
      </c>
      <c r="U726" t="s">
        <v>217</v>
      </c>
      <c r="V726" t="s">
        <v>24</v>
      </c>
      <c r="W726" t="s">
        <v>24</v>
      </c>
      <c r="X726" t="s">
        <v>24</v>
      </c>
      <c r="Y726" t="s">
        <v>24</v>
      </c>
      <c r="AA726" t="s">
        <v>24</v>
      </c>
    </row>
    <row r="727" spans="1:27" x14ac:dyDescent="0.25">
      <c r="A727" t="s">
        <v>11485</v>
      </c>
      <c r="B727" t="s">
        <v>24</v>
      </c>
      <c r="C727" t="s">
        <v>1218</v>
      </c>
      <c r="D727" t="s">
        <v>243</v>
      </c>
      <c r="E727" t="s">
        <v>24</v>
      </c>
      <c r="F727">
        <v>1</v>
      </c>
      <c r="G727" t="s">
        <v>11558</v>
      </c>
      <c r="H727" s="5" t="s">
        <v>11559</v>
      </c>
      <c r="I727" t="s">
        <v>24</v>
      </c>
      <c r="J727" t="s">
        <v>4721</v>
      </c>
      <c r="K727" t="s">
        <v>11560</v>
      </c>
      <c r="L727" t="s">
        <v>11561</v>
      </c>
      <c r="M727" t="s">
        <v>8447</v>
      </c>
      <c r="N727" t="s">
        <v>24</v>
      </c>
      <c r="O727" t="s">
        <v>24</v>
      </c>
      <c r="P727" t="s">
        <v>24</v>
      </c>
      <c r="Q727" t="s">
        <v>24</v>
      </c>
      <c r="R727" t="s">
        <v>24</v>
      </c>
      <c r="S727" t="s">
        <v>24</v>
      </c>
      <c r="T727" t="s">
        <v>24</v>
      </c>
      <c r="U727" t="s">
        <v>217</v>
      </c>
      <c r="V727" t="s">
        <v>24</v>
      </c>
      <c r="W727" t="s">
        <v>24</v>
      </c>
      <c r="X727" t="s">
        <v>24</v>
      </c>
      <c r="Y727" t="s">
        <v>24</v>
      </c>
      <c r="Z727" t="s">
        <v>11562</v>
      </c>
      <c r="AA727" t="s">
        <v>24</v>
      </c>
    </row>
    <row r="728" spans="1:27" x14ac:dyDescent="0.25">
      <c r="A728" t="s">
        <v>11485</v>
      </c>
      <c r="B728" t="s">
        <v>24</v>
      </c>
      <c r="C728" t="s">
        <v>1218</v>
      </c>
      <c r="D728" t="s">
        <v>243</v>
      </c>
      <c r="E728" t="s">
        <v>24</v>
      </c>
      <c r="F728">
        <v>1</v>
      </c>
      <c r="G728" t="s">
        <v>11563</v>
      </c>
      <c r="H728" s="5" t="s">
        <v>11564</v>
      </c>
      <c r="I728" t="s">
        <v>24</v>
      </c>
      <c r="J728" t="s">
        <v>6082</v>
      </c>
      <c r="K728" t="s">
        <v>11565</v>
      </c>
      <c r="L728" t="s">
        <v>11566</v>
      </c>
      <c r="M728" t="s">
        <v>8447</v>
      </c>
      <c r="N728" t="s">
        <v>24</v>
      </c>
      <c r="O728" t="s">
        <v>24</v>
      </c>
      <c r="P728" t="s">
        <v>24</v>
      </c>
      <c r="Q728" t="s">
        <v>24</v>
      </c>
      <c r="R728" t="s">
        <v>24</v>
      </c>
      <c r="S728" t="s">
        <v>24</v>
      </c>
      <c r="T728" t="s">
        <v>24</v>
      </c>
      <c r="U728" t="s">
        <v>217</v>
      </c>
      <c r="V728" t="s">
        <v>24</v>
      </c>
      <c r="W728" t="s">
        <v>24</v>
      </c>
      <c r="X728" t="s">
        <v>24</v>
      </c>
      <c r="Y728" t="s">
        <v>24</v>
      </c>
      <c r="AA728" t="s">
        <v>24</v>
      </c>
    </row>
    <row r="729" spans="1:27" x14ac:dyDescent="0.25">
      <c r="A729" t="s">
        <v>11485</v>
      </c>
      <c r="B729" t="s">
        <v>24</v>
      </c>
      <c r="C729" t="s">
        <v>1218</v>
      </c>
      <c r="D729" t="s">
        <v>243</v>
      </c>
      <c r="E729" t="s">
        <v>24</v>
      </c>
      <c r="F729">
        <v>1</v>
      </c>
      <c r="G729" t="s">
        <v>11567</v>
      </c>
      <c r="H729" s="5" t="s">
        <v>11568</v>
      </c>
      <c r="I729" t="s">
        <v>24</v>
      </c>
      <c r="J729" t="s">
        <v>5930</v>
      </c>
      <c r="K729" t="s">
        <v>11569</v>
      </c>
      <c r="L729" t="s">
        <v>5932</v>
      </c>
      <c r="M729" t="s">
        <v>8447</v>
      </c>
      <c r="N729" t="s">
        <v>24</v>
      </c>
      <c r="O729" t="s">
        <v>24</v>
      </c>
      <c r="P729" t="s">
        <v>24</v>
      </c>
      <c r="Q729" t="s">
        <v>24</v>
      </c>
      <c r="R729" t="s">
        <v>24</v>
      </c>
      <c r="S729" t="s">
        <v>24</v>
      </c>
      <c r="T729" t="s">
        <v>24</v>
      </c>
      <c r="U729" t="s">
        <v>217</v>
      </c>
      <c r="V729" t="s">
        <v>24</v>
      </c>
      <c r="W729" t="s">
        <v>24</v>
      </c>
      <c r="X729" t="s">
        <v>24</v>
      </c>
      <c r="Y729" t="s">
        <v>24</v>
      </c>
      <c r="Z729" t="s">
        <v>5933</v>
      </c>
      <c r="AA729" t="s">
        <v>24</v>
      </c>
    </row>
    <row r="730" spans="1:27" x14ac:dyDescent="0.25">
      <c r="A730" t="s">
        <v>11485</v>
      </c>
      <c r="B730" t="s">
        <v>24</v>
      </c>
      <c r="C730" t="s">
        <v>1218</v>
      </c>
      <c r="D730" t="s">
        <v>243</v>
      </c>
      <c r="E730" t="s">
        <v>24</v>
      </c>
      <c r="F730">
        <v>1</v>
      </c>
      <c r="G730" t="s">
        <v>11570</v>
      </c>
      <c r="H730" s="5" t="s">
        <v>11571</v>
      </c>
      <c r="I730" t="s">
        <v>24</v>
      </c>
      <c r="J730" t="s">
        <v>7673</v>
      </c>
      <c r="K730" t="s">
        <v>11572</v>
      </c>
      <c r="L730" t="s">
        <v>11573</v>
      </c>
      <c r="M730" t="s">
        <v>8447</v>
      </c>
      <c r="N730" t="s">
        <v>24</v>
      </c>
      <c r="O730" t="s">
        <v>24</v>
      </c>
      <c r="P730" t="s">
        <v>24</v>
      </c>
      <c r="Q730" t="s">
        <v>24</v>
      </c>
      <c r="R730" t="s">
        <v>24</v>
      </c>
      <c r="S730" t="s">
        <v>24</v>
      </c>
      <c r="T730" t="s">
        <v>24</v>
      </c>
      <c r="U730" t="s">
        <v>217</v>
      </c>
      <c r="V730" t="s">
        <v>24</v>
      </c>
      <c r="W730" t="s">
        <v>24</v>
      </c>
      <c r="X730" t="s">
        <v>24</v>
      </c>
      <c r="Y730" t="s">
        <v>24</v>
      </c>
      <c r="Z730" t="s">
        <v>11574</v>
      </c>
      <c r="AA730" t="s">
        <v>24</v>
      </c>
    </row>
    <row r="731" spans="1:27" x14ac:dyDescent="0.25">
      <c r="A731" t="s">
        <v>11485</v>
      </c>
      <c r="B731" t="s">
        <v>24</v>
      </c>
      <c r="C731" t="s">
        <v>1218</v>
      </c>
      <c r="D731" t="s">
        <v>243</v>
      </c>
      <c r="E731" t="s">
        <v>24</v>
      </c>
      <c r="F731">
        <v>1</v>
      </c>
      <c r="G731" t="s">
        <v>11575</v>
      </c>
      <c r="H731" s="5" t="s">
        <v>11576</v>
      </c>
      <c r="I731" t="s">
        <v>24</v>
      </c>
      <c r="J731" t="s">
        <v>4711</v>
      </c>
      <c r="K731" t="s">
        <v>11577</v>
      </c>
      <c r="L731" t="s">
        <v>11578</v>
      </c>
      <c r="M731" t="s">
        <v>8447</v>
      </c>
      <c r="N731" t="s">
        <v>24</v>
      </c>
      <c r="O731" t="s">
        <v>24</v>
      </c>
      <c r="P731" t="s">
        <v>24</v>
      </c>
      <c r="Q731" t="s">
        <v>24</v>
      </c>
      <c r="R731" t="s">
        <v>24</v>
      </c>
      <c r="S731" t="s">
        <v>24</v>
      </c>
      <c r="T731" t="s">
        <v>24</v>
      </c>
      <c r="U731" t="s">
        <v>217</v>
      </c>
      <c r="V731" t="s">
        <v>24</v>
      </c>
      <c r="W731" t="s">
        <v>24</v>
      </c>
      <c r="X731" t="s">
        <v>24</v>
      </c>
      <c r="Y731" t="s">
        <v>24</v>
      </c>
      <c r="AA731" t="s">
        <v>24</v>
      </c>
    </row>
    <row r="732" spans="1:27" x14ac:dyDescent="0.25">
      <c r="A732" t="s">
        <v>11485</v>
      </c>
      <c r="B732" t="s">
        <v>24</v>
      </c>
      <c r="C732" t="s">
        <v>1218</v>
      </c>
      <c r="D732" t="s">
        <v>243</v>
      </c>
      <c r="E732" t="s">
        <v>24</v>
      </c>
      <c r="F732">
        <v>1</v>
      </c>
      <c r="G732" t="s">
        <v>11579</v>
      </c>
      <c r="H732" s="5" t="s">
        <v>11580</v>
      </c>
      <c r="I732" t="s">
        <v>24</v>
      </c>
      <c r="J732" t="s">
        <v>4372</v>
      </c>
      <c r="K732" t="s">
        <v>11581</v>
      </c>
      <c r="L732" t="s">
        <v>4702</v>
      </c>
      <c r="M732" t="s">
        <v>11526</v>
      </c>
      <c r="N732" t="s">
        <v>24</v>
      </c>
      <c r="O732" t="s">
        <v>24</v>
      </c>
      <c r="P732" t="s">
        <v>24</v>
      </c>
      <c r="Q732" t="s">
        <v>24</v>
      </c>
      <c r="R732" t="s">
        <v>24</v>
      </c>
      <c r="S732" t="s">
        <v>24</v>
      </c>
      <c r="T732" t="s">
        <v>24</v>
      </c>
      <c r="U732" t="s">
        <v>217</v>
      </c>
      <c r="V732" t="s">
        <v>24</v>
      </c>
      <c r="W732" t="s">
        <v>24</v>
      </c>
      <c r="X732" t="s">
        <v>24</v>
      </c>
      <c r="Y732" t="s">
        <v>24</v>
      </c>
      <c r="Z732" t="s">
        <v>4703</v>
      </c>
      <c r="AA732" t="s">
        <v>24</v>
      </c>
    </row>
    <row r="733" spans="1:27" x14ac:dyDescent="0.25">
      <c r="A733" t="s">
        <v>11485</v>
      </c>
      <c r="B733" t="s">
        <v>24</v>
      </c>
      <c r="C733" t="s">
        <v>1218</v>
      </c>
      <c r="D733" t="s">
        <v>243</v>
      </c>
      <c r="E733" t="s">
        <v>24</v>
      </c>
      <c r="F733">
        <v>1</v>
      </c>
      <c r="G733" t="s">
        <v>11582</v>
      </c>
      <c r="H733" s="5" t="s">
        <v>11583</v>
      </c>
      <c r="I733" t="s">
        <v>24</v>
      </c>
      <c r="J733" t="s">
        <v>6430</v>
      </c>
      <c r="K733" t="s">
        <v>11584</v>
      </c>
      <c r="L733" t="s">
        <v>11585</v>
      </c>
      <c r="M733" t="s">
        <v>11526</v>
      </c>
      <c r="N733" t="s">
        <v>24</v>
      </c>
      <c r="O733" t="s">
        <v>24</v>
      </c>
      <c r="P733" t="s">
        <v>24</v>
      </c>
      <c r="Q733" t="s">
        <v>24</v>
      </c>
      <c r="R733" t="s">
        <v>24</v>
      </c>
      <c r="S733" t="s">
        <v>24</v>
      </c>
      <c r="T733" t="s">
        <v>24</v>
      </c>
      <c r="U733" t="s">
        <v>217</v>
      </c>
      <c r="V733" t="s">
        <v>24</v>
      </c>
      <c r="W733" t="s">
        <v>24</v>
      </c>
      <c r="X733" t="s">
        <v>24</v>
      </c>
      <c r="Y733" t="s">
        <v>24</v>
      </c>
      <c r="AA733" t="s">
        <v>24</v>
      </c>
    </row>
    <row r="734" spans="1:27" x14ac:dyDescent="0.25">
      <c r="A734" t="s">
        <v>11485</v>
      </c>
      <c r="B734" t="s">
        <v>24</v>
      </c>
      <c r="C734" t="s">
        <v>1218</v>
      </c>
      <c r="D734" t="s">
        <v>6272</v>
      </c>
      <c r="E734" t="s">
        <v>24</v>
      </c>
      <c r="F734">
        <v>2</v>
      </c>
      <c r="G734" t="s">
        <v>11586</v>
      </c>
      <c r="H734" s="5" t="s">
        <v>11587</v>
      </c>
      <c r="I734" t="s">
        <v>24</v>
      </c>
      <c r="J734" t="s">
        <v>5012</v>
      </c>
      <c r="K734" t="s">
        <v>11588</v>
      </c>
      <c r="L734" t="s">
        <v>11589</v>
      </c>
      <c r="M734" t="s">
        <v>8447</v>
      </c>
      <c r="N734" t="s">
        <v>24</v>
      </c>
      <c r="O734" t="s">
        <v>24</v>
      </c>
      <c r="P734" t="s">
        <v>24</v>
      </c>
      <c r="Q734" t="s">
        <v>24</v>
      </c>
      <c r="R734" t="s">
        <v>24</v>
      </c>
      <c r="S734" t="s">
        <v>24</v>
      </c>
      <c r="T734" t="s">
        <v>24</v>
      </c>
      <c r="U734" t="s">
        <v>7563</v>
      </c>
      <c r="V734" t="s">
        <v>24</v>
      </c>
      <c r="W734" t="s">
        <v>24</v>
      </c>
      <c r="X734" t="s">
        <v>24</v>
      </c>
      <c r="Y734" t="s">
        <v>24</v>
      </c>
      <c r="AA734" t="s">
        <v>24</v>
      </c>
    </row>
    <row r="735" spans="1:27" x14ac:dyDescent="0.25">
      <c r="A735" t="s">
        <v>11485</v>
      </c>
      <c r="B735" t="s">
        <v>24</v>
      </c>
      <c r="C735" t="s">
        <v>1218</v>
      </c>
      <c r="D735" t="s">
        <v>6272</v>
      </c>
      <c r="E735" t="s">
        <v>24</v>
      </c>
      <c r="F735">
        <v>1</v>
      </c>
      <c r="G735" t="s">
        <v>11590</v>
      </c>
      <c r="H735" s="5" t="s">
        <v>11591</v>
      </c>
      <c r="I735" t="s">
        <v>24</v>
      </c>
      <c r="J735" t="s">
        <v>5012</v>
      </c>
      <c r="K735" t="s">
        <v>11592</v>
      </c>
      <c r="L735" t="s">
        <v>11593</v>
      </c>
      <c r="M735" t="s">
        <v>8447</v>
      </c>
      <c r="N735" t="s">
        <v>24</v>
      </c>
      <c r="O735" t="s">
        <v>24</v>
      </c>
      <c r="P735" t="s">
        <v>24</v>
      </c>
      <c r="Q735" t="s">
        <v>24</v>
      </c>
      <c r="R735" t="s">
        <v>24</v>
      </c>
      <c r="S735" t="s">
        <v>24</v>
      </c>
      <c r="T735" t="s">
        <v>24</v>
      </c>
      <c r="U735" t="s">
        <v>6278</v>
      </c>
      <c r="V735" t="s">
        <v>24</v>
      </c>
      <c r="W735" t="s">
        <v>24</v>
      </c>
      <c r="X735" t="s">
        <v>24</v>
      </c>
      <c r="Y735" t="s">
        <v>24</v>
      </c>
      <c r="AA735" t="s">
        <v>24</v>
      </c>
    </row>
    <row r="736" spans="1:27" x14ac:dyDescent="0.25">
      <c r="A736" t="s">
        <v>11485</v>
      </c>
      <c r="B736" t="s">
        <v>24</v>
      </c>
      <c r="C736" t="s">
        <v>1218</v>
      </c>
      <c r="D736" t="s">
        <v>266</v>
      </c>
      <c r="E736" t="s">
        <v>24</v>
      </c>
      <c r="F736">
        <v>1</v>
      </c>
      <c r="G736" t="s">
        <v>11594</v>
      </c>
      <c r="H736" s="5" t="s">
        <v>11595</v>
      </c>
      <c r="I736" t="s">
        <v>24</v>
      </c>
      <c r="J736" t="s">
        <v>4575</v>
      </c>
      <c r="K736" t="s">
        <v>11596</v>
      </c>
      <c r="L736" t="s">
        <v>4959</v>
      </c>
      <c r="M736" t="s">
        <v>8447</v>
      </c>
      <c r="N736" t="s">
        <v>24</v>
      </c>
      <c r="O736" t="s">
        <v>24</v>
      </c>
      <c r="P736" t="s">
        <v>24</v>
      </c>
      <c r="Q736" t="s">
        <v>24</v>
      </c>
      <c r="R736" t="s">
        <v>24</v>
      </c>
      <c r="S736" t="s">
        <v>24</v>
      </c>
      <c r="T736" t="s">
        <v>24</v>
      </c>
      <c r="U736" t="s">
        <v>272</v>
      </c>
      <c r="V736" t="s">
        <v>24</v>
      </c>
      <c r="W736" t="s">
        <v>24</v>
      </c>
      <c r="X736" t="s">
        <v>24</v>
      </c>
      <c r="Y736" t="s">
        <v>24</v>
      </c>
      <c r="AA736" t="s">
        <v>24</v>
      </c>
    </row>
    <row r="737" spans="1:27" x14ac:dyDescent="0.25">
      <c r="A737" t="s">
        <v>11485</v>
      </c>
      <c r="B737" t="s">
        <v>24</v>
      </c>
      <c r="C737" t="s">
        <v>1218</v>
      </c>
      <c r="D737" t="s">
        <v>266</v>
      </c>
      <c r="E737" t="s">
        <v>24</v>
      </c>
      <c r="F737">
        <v>4</v>
      </c>
      <c r="G737" t="s">
        <v>11597</v>
      </c>
      <c r="H737" s="5" t="s">
        <v>11598</v>
      </c>
      <c r="I737" t="s">
        <v>24</v>
      </c>
      <c r="J737" t="s">
        <v>4022</v>
      </c>
      <c r="K737" t="s">
        <v>11599</v>
      </c>
      <c r="L737" t="s">
        <v>5954</v>
      </c>
      <c r="M737" t="s">
        <v>8447</v>
      </c>
      <c r="N737" t="s">
        <v>24</v>
      </c>
      <c r="O737" t="s">
        <v>24</v>
      </c>
      <c r="P737" t="s">
        <v>24</v>
      </c>
      <c r="Q737" t="s">
        <v>24</v>
      </c>
      <c r="R737" t="s">
        <v>24</v>
      </c>
      <c r="S737" t="s">
        <v>24</v>
      </c>
      <c r="T737" t="s">
        <v>24</v>
      </c>
      <c r="U737" t="s">
        <v>6639</v>
      </c>
      <c r="V737" t="s">
        <v>24</v>
      </c>
      <c r="W737" t="s">
        <v>24</v>
      </c>
      <c r="X737" t="s">
        <v>24</v>
      </c>
      <c r="Y737" t="s">
        <v>24</v>
      </c>
      <c r="AA737" t="s">
        <v>24</v>
      </c>
    </row>
    <row r="738" spans="1:27" x14ac:dyDescent="0.25">
      <c r="A738" t="s">
        <v>11485</v>
      </c>
      <c r="B738" t="s">
        <v>24</v>
      </c>
      <c r="C738" t="s">
        <v>1218</v>
      </c>
      <c r="D738" t="s">
        <v>266</v>
      </c>
      <c r="E738" t="s">
        <v>24</v>
      </c>
      <c r="F738">
        <v>1</v>
      </c>
      <c r="G738" t="s">
        <v>11600</v>
      </c>
      <c r="H738" s="5" t="s">
        <v>11601</v>
      </c>
      <c r="I738" t="s">
        <v>24</v>
      </c>
      <c r="J738" t="s">
        <v>4473</v>
      </c>
      <c r="K738" t="s">
        <v>5982</v>
      </c>
      <c r="L738" t="s">
        <v>3016</v>
      </c>
      <c r="M738" t="s">
        <v>8447</v>
      </c>
      <c r="N738" t="s">
        <v>24</v>
      </c>
      <c r="O738" t="s">
        <v>24</v>
      </c>
      <c r="P738" t="s">
        <v>24</v>
      </c>
      <c r="Q738" t="s">
        <v>24</v>
      </c>
      <c r="R738" t="s">
        <v>24</v>
      </c>
      <c r="S738" t="s">
        <v>24</v>
      </c>
      <c r="T738" t="s">
        <v>24</v>
      </c>
      <c r="U738" t="s">
        <v>272</v>
      </c>
      <c r="V738" t="s">
        <v>24</v>
      </c>
      <c r="W738" t="s">
        <v>24</v>
      </c>
      <c r="X738" t="s">
        <v>24</v>
      </c>
      <c r="Y738" t="s">
        <v>24</v>
      </c>
      <c r="AA738" t="s">
        <v>24</v>
      </c>
    </row>
    <row r="739" spans="1:27" x14ac:dyDescent="0.25">
      <c r="A739" t="s">
        <v>11485</v>
      </c>
      <c r="B739" t="s">
        <v>24</v>
      </c>
      <c r="C739" t="s">
        <v>1218</v>
      </c>
      <c r="D739" t="s">
        <v>266</v>
      </c>
      <c r="E739" t="s">
        <v>24</v>
      </c>
      <c r="F739">
        <v>1</v>
      </c>
      <c r="G739" t="s">
        <v>11602</v>
      </c>
      <c r="H739" s="5" t="s">
        <v>11603</v>
      </c>
      <c r="I739" t="s">
        <v>24</v>
      </c>
      <c r="J739" t="s">
        <v>6775</v>
      </c>
      <c r="K739" t="s">
        <v>11604</v>
      </c>
      <c r="L739" t="s">
        <v>11605</v>
      </c>
      <c r="M739" t="s">
        <v>8447</v>
      </c>
      <c r="N739" t="s">
        <v>24</v>
      </c>
      <c r="O739" t="s">
        <v>24</v>
      </c>
      <c r="P739" t="s">
        <v>24</v>
      </c>
      <c r="Q739" t="s">
        <v>24</v>
      </c>
      <c r="R739" t="s">
        <v>24</v>
      </c>
      <c r="S739" t="s">
        <v>24</v>
      </c>
      <c r="T739" t="s">
        <v>24</v>
      </c>
      <c r="U739" t="s">
        <v>272</v>
      </c>
      <c r="V739" t="s">
        <v>24</v>
      </c>
      <c r="W739" t="s">
        <v>24</v>
      </c>
      <c r="X739" t="s">
        <v>24</v>
      </c>
      <c r="Y739" t="s">
        <v>24</v>
      </c>
      <c r="AA739" t="s">
        <v>24</v>
      </c>
    </row>
    <row r="740" spans="1:27" x14ac:dyDescent="0.25">
      <c r="A740" t="s">
        <v>11485</v>
      </c>
      <c r="B740" t="s">
        <v>24</v>
      </c>
      <c r="C740" t="s">
        <v>1218</v>
      </c>
      <c r="D740" t="s">
        <v>266</v>
      </c>
      <c r="E740" t="s">
        <v>24</v>
      </c>
      <c r="F740">
        <v>1</v>
      </c>
      <c r="G740" t="s">
        <v>11606</v>
      </c>
      <c r="H740" s="5" t="s">
        <v>11607</v>
      </c>
      <c r="I740" t="s">
        <v>24</v>
      </c>
      <c r="J740" t="s">
        <v>7663</v>
      </c>
      <c r="K740" t="s">
        <v>11608</v>
      </c>
      <c r="L740" t="s">
        <v>11609</v>
      </c>
      <c r="M740" t="s">
        <v>8447</v>
      </c>
      <c r="N740" t="s">
        <v>24</v>
      </c>
      <c r="O740" t="s">
        <v>24</v>
      </c>
      <c r="P740" t="s">
        <v>24</v>
      </c>
      <c r="Q740" t="s">
        <v>24</v>
      </c>
      <c r="R740" t="s">
        <v>24</v>
      </c>
      <c r="S740" t="s">
        <v>24</v>
      </c>
      <c r="T740" t="s">
        <v>24</v>
      </c>
      <c r="U740" t="s">
        <v>272</v>
      </c>
      <c r="V740" t="s">
        <v>24</v>
      </c>
      <c r="W740" t="s">
        <v>24</v>
      </c>
      <c r="X740" t="s">
        <v>24</v>
      </c>
      <c r="Y740" t="s">
        <v>24</v>
      </c>
      <c r="AA740" t="s">
        <v>24</v>
      </c>
    </row>
    <row r="741" spans="1:27" x14ac:dyDescent="0.25">
      <c r="A741" t="s">
        <v>11485</v>
      </c>
      <c r="B741" t="s">
        <v>24</v>
      </c>
      <c r="C741" t="s">
        <v>1218</v>
      </c>
      <c r="D741" t="s">
        <v>266</v>
      </c>
      <c r="E741" t="s">
        <v>24</v>
      </c>
      <c r="F741">
        <v>1</v>
      </c>
      <c r="G741" t="s">
        <v>11610</v>
      </c>
      <c r="H741" s="5" t="s">
        <v>11611</v>
      </c>
      <c r="I741" t="s">
        <v>24</v>
      </c>
      <c r="J741" t="s">
        <v>7469</v>
      </c>
      <c r="K741" t="s">
        <v>11612</v>
      </c>
      <c r="L741" t="s">
        <v>11613</v>
      </c>
      <c r="M741" t="s">
        <v>11526</v>
      </c>
      <c r="N741" t="s">
        <v>24</v>
      </c>
      <c r="O741" t="s">
        <v>24</v>
      </c>
      <c r="P741" t="s">
        <v>24</v>
      </c>
      <c r="Q741" t="s">
        <v>24</v>
      </c>
      <c r="R741" t="s">
        <v>24</v>
      </c>
      <c r="S741" t="s">
        <v>24</v>
      </c>
      <c r="T741" t="s">
        <v>24</v>
      </c>
      <c r="U741" t="s">
        <v>272</v>
      </c>
      <c r="V741" t="s">
        <v>24</v>
      </c>
      <c r="W741" t="s">
        <v>24</v>
      </c>
      <c r="X741" t="s">
        <v>24</v>
      </c>
      <c r="Y741" t="s">
        <v>24</v>
      </c>
      <c r="Z741" t="s">
        <v>11614</v>
      </c>
      <c r="AA741" t="s">
        <v>24</v>
      </c>
    </row>
    <row r="742" spans="1:27" x14ac:dyDescent="0.25">
      <c r="A742" t="s">
        <v>11485</v>
      </c>
      <c r="B742" t="s">
        <v>24</v>
      </c>
      <c r="C742" t="s">
        <v>1218</v>
      </c>
      <c r="D742" t="s">
        <v>6079</v>
      </c>
      <c r="E742" t="s">
        <v>24</v>
      </c>
      <c r="F742">
        <v>1</v>
      </c>
      <c r="G742" t="s">
        <v>11615</v>
      </c>
      <c r="H742" s="5" t="s">
        <v>11616</v>
      </c>
      <c r="I742" t="s">
        <v>24</v>
      </c>
      <c r="J742" t="s">
        <v>6082</v>
      </c>
      <c r="K742" t="s">
        <v>11617</v>
      </c>
      <c r="L742" t="s">
        <v>11618</v>
      </c>
      <c r="M742" t="s">
        <v>11526</v>
      </c>
      <c r="N742" t="s">
        <v>24</v>
      </c>
      <c r="O742" t="s">
        <v>24</v>
      </c>
      <c r="P742" t="s">
        <v>24</v>
      </c>
      <c r="Q742" t="s">
        <v>24</v>
      </c>
      <c r="R742" t="s">
        <v>24</v>
      </c>
      <c r="S742" t="s">
        <v>24</v>
      </c>
      <c r="T742" t="s">
        <v>24</v>
      </c>
      <c r="U742" t="s">
        <v>6085</v>
      </c>
      <c r="V742" t="s">
        <v>24</v>
      </c>
      <c r="W742" t="s">
        <v>24</v>
      </c>
      <c r="X742" t="s">
        <v>24</v>
      </c>
      <c r="Y742" t="s">
        <v>24</v>
      </c>
      <c r="Z742" t="s">
        <v>11619</v>
      </c>
      <c r="AA742" t="s">
        <v>24</v>
      </c>
    </row>
    <row r="743" spans="1:27" x14ac:dyDescent="0.25">
      <c r="A743" t="s">
        <v>11485</v>
      </c>
      <c r="B743" t="s">
        <v>24</v>
      </c>
      <c r="C743" t="s">
        <v>1218</v>
      </c>
      <c r="D743" t="s">
        <v>212</v>
      </c>
      <c r="E743" t="s">
        <v>24</v>
      </c>
      <c r="F743">
        <v>1</v>
      </c>
      <c r="G743" t="s">
        <v>11620</v>
      </c>
      <c r="H743" s="5" t="s">
        <v>11621</v>
      </c>
      <c r="I743" t="s">
        <v>24</v>
      </c>
      <c r="J743" t="s">
        <v>9809</v>
      </c>
      <c r="K743" t="s">
        <v>11622</v>
      </c>
      <c r="L743" t="s">
        <v>11623</v>
      </c>
      <c r="M743" t="s">
        <v>8447</v>
      </c>
      <c r="N743" t="s">
        <v>24</v>
      </c>
      <c r="O743" t="s">
        <v>24</v>
      </c>
      <c r="P743" t="s">
        <v>24</v>
      </c>
      <c r="Q743" t="s">
        <v>24</v>
      </c>
      <c r="R743" t="s">
        <v>24</v>
      </c>
      <c r="S743" t="s">
        <v>24</v>
      </c>
      <c r="T743" t="s">
        <v>24</v>
      </c>
      <c r="U743" t="s">
        <v>217</v>
      </c>
      <c r="V743" t="s">
        <v>24</v>
      </c>
      <c r="W743" t="s">
        <v>24</v>
      </c>
      <c r="X743" t="s">
        <v>24</v>
      </c>
      <c r="Y743" t="s">
        <v>24</v>
      </c>
      <c r="AA743" t="s">
        <v>24</v>
      </c>
    </row>
    <row r="744" spans="1:27" x14ac:dyDescent="0.25">
      <c r="A744" t="s">
        <v>11485</v>
      </c>
      <c r="B744" t="s">
        <v>24</v>
      </c>
      <c r="C744" t="s">
        <v>1218</v>
      </c>
      <c r="D744" t="s">
        <v>212</v>
      </c>
      <c r="E744" t="s">
        <v>24</v>
      </c>
      <c r="F744">
        <v>1</v>
      </c>
      <c r="G744" t="s">
        <v>11624</v>
      </c>
      <c r="H744" s="5" t="s">
        <v>11625</v>
      </c>
      <c r="I744" t="s">
        <v>24</v>
      </c>
      <c r="J744" t="s">
        <v>10239</v>
      </c>
      <c r="K744" t="s">
        <v>11626</v>
      </c>
      <c r="L744" t="s">
        <v>11627</v>
      </c>
      <c r="M744" t="s">
        <v>8447</v>
      </c>
      <c r="N744" t="s">
        <v>24</v>
      </c>
      <c r="O744" t="s">
        <v>24</v>
      </c>
      <c r="P744" t="s">
        <v>24</v>
      </c>
      <c r="Q744" t="s">
        <v>24</v>
      </c>
      <c r="R744" t="s">
        <v>24</v>
      </c>
      <c r="S744" t="s">
        <v>24</v>
      </c>
      <c r="T744" t="s">
        <v>24</v>
      </c>
      <c r="U744" t="s">
        <v>217</v>
      </c>
      <c r="V744" t="s">
        <v>24</v>
      </c>
      <c r="W744" t="s">
        <v>24</v>
      </c>
      <c r="X744" t="s">
        <v>24</v>
      </c>
      <c r="Y744" t="s">
        <v>24</v>
      </c>
      <c r="AA744" t="s">
        <v>24</v>
      </c>
    </row>
    <row r="745" spans="1:27" x14ac:dyDescent="0.25">
      <c r="A745" t="s">
        <v>11485</v>
      </c>
      <c r="B745" t="s">
        <v>24</v>
      </c>
      <c r="C745" t="s">
        <v>1218</v>
      </c>
      <c r="D745" t="s">
        <v>212</v>
      </c>
      <c r="E745" t="s">
        <v>24</v>
      </c>
      <c r="F745">
        <v>1</v>
      </c>
      <c r="G745" t="s">
        <v>11628</v>
      </c>
      <c r="H745" s="5" t="s">
        <v>11629</v>
      </c>
      <c r="I745" t="s">
        <v>24</v>
      </c>
      <c r="J745" t="s">
        <v>5490</v>
      </c>
      <c r="K745" t="s">
        <v>11630</v>
      </c>
      <c r="L745" t="s">
        <v>5492</v>
      </c>
      <c r="M745" t="s">
        <v>8447</v>
      </c>
      <c r="N745" t="s">
        <v>24</v>
      </c>
      <c r="O745" t="s">
        <v>24</v>
      </c>
      <c r="P745" t="s">
        <v>24</v>
      </c>
      <c r="Q745" t="s">
        <v>24</v>
      </c>
      <c r="R745" t="s">
        <v>24</v>
      </c>
      <c r="S745" t="s">
        <v>24</v>
      </c>
      <c r="T745" t="s">
        <v>24</v>
      </c>
      <c r="U745" t="s">
        <v>217</v>
      </c>
      <c r="V745" t="s">
        <v>24</v>
      </c>
      <c r="W745" t="s">
        <v>24</v>
      </c>
      <c r="X745" t="s">
        <v>24</v>
      </c>
      <c r="Y745" t="s">
        <v>24</v>
      </c>
      <c r="AA745" t="s">
        <v>24</v>
      </c>
    </row>
    <row r="746" spans="1:27" x14ac:dyDescent="0.25">
      <c r="A746" t="s">
        <v>11485</v>
      </c>
      <c r="B746" t="s">
        <v>24</v>
      </c>
      <c r="C746" t="s">
        <v>1218</v>
      </c>
      <c r="D746" t="s">
        <v>212</v>
      </c>
      <c r="E746" t="s">
        <v>24</v>
      </c>
      <c r="F746">
        <v>1</v>
      </c>
      <c r="G746" t="s">
        <v>11631</v>
      </c>
      <c r="H746" s="5" t="s">
        <v>11632</v>
      </c>
      <c r="I746" t="s">
        <v>24</v>
      </c>
      <c r="J746" t="s">
        <v>4400</v>
      </c>
      <c r="K746" t="s">
        <v>3959</v>
      </c>
      <c r="L746" t="s">
        <v>3960</v>
      </c>
      <c r="M746" t="s">
        <v>8447</v>
      </c>
      <c r="N746" t="s">
        <v>24</v>
      </c>
      <c r="O746" t="s">
        <v>24</v>
      </c>
      <c r="P746" t="s">
        <v>24</v>
      </c>
      <c r="Q746" t="s">
        <v>24</v>
      </c>
      <c r="R746" t="s">
        <v>24</v>
      </c>
      <c r="S746" t="s">
        <v>24</v>
      </c>
      <c r="T746" t="s">
        <v>24</v>
      </c>
      <c r="U746" t="s">
        <v>217</v>
      </c>
      <c r="V746" t="s">
        <v>24</v>
      </c>
      <c r="W746" t="s">
        <v>24</v>
      </c>
      <c r="X746" t="s">
        <v>24</v>
      </c>
      <c r="Y746" t="s">
        <v>24</v>
      </c>
      <c r="Z746" t="s">
        <v>1728</v>
      </c>
      <c r="AA746" t="s">
        <v>24</v>
      </c>
    </row>
    <row r="747" spans="1:27" x14ac:dyDescent="0.25">
      <c r="A747" t="s">
        <v>11485</v>
      </c>
      <c r="B747" t="s">
        <v>24</v>
      </c>
      <c r="C747" t="s">
        <v>1218</v>
      </c>
      <c r="D747" t="s">
        <v>212</v>
      </c>
      <c r="E747" t="s">
        <v>24</v>
      </c>
      <c r="F747">
        <v>1</v>
      </c>
      <c r="G747" t="s">
        <v>11633</v>
      </c>
      <c r="H747" s="5" t="s">
        <v>11634</v>
      </c>
      <c r="I747" t="s">
        <v>24</v>
      </c>
      <c r="J747" t="s">
        <v>11635</v>
      </c>
      <c r="K747" t="s">
        <v>11636</v>
      </c>
      <c r="L747" t="s">
        <v>11637</v>
      </c>
      <c r="M747" t="s">
        <v>8447</v>
      </c>
      <c r="N747" t="s">
        <v>24</v>
      </c>
      <c r="O747" t="s">
        <v>24</v>
      </c>
      <c r="P747" t="s">
        <v>24</v>
      </c>
      <c r="Q747" t="s">
        <v>24</v>
      </c>
      <c r="R747" t="s">
        <v>24</v>
      </c>
      <c r="S747" t="s">
        <v>24</v>
      </c>
      <c r="T747" t="s">
        <v>24</v>
      </c>
      <c r="U747" t="s">
        <v>217</v>
      </c>
      <c r="V747" t="s">
        <v>24</v>
      </c>
      <c r="W747" t="s">
        <v>24</v>
      </c>
      <c r="X747" t="s">
        <v>24</v>
      </c>
      <c r="Y747" t="s">
        <v>24</v>
      </c>
      <c r="AA747" t="s">
        <v>24</v>
      </c>
    </row>
    <row r="748" spans="1:27" x14ac:dyDescent="0.25">
      <c r="A748" t="s">
        <v>11485</v>
      </c>
      <c r="B748" t="s">
        <v>24</v>
      </c>
      <c r="C748" t="s">
        <v>1218</v>
      </c>
      <c r="D748" t="s">
        <v>212</v>
      </c>
      <c r="E748" t="s">
        <v>24</v>
      </c>
      <c r="F748">
        <v>1</v>
      </c>
      <c r="G748" t="s">
        <v>11638</v>
      </c>
      <c r="H748" s="5" t="s">
        <v>11639</v>
      </c>
      <c r="I748" t="s">
        <v>24</v>
      </c>
      <c r="J748" t="s">
        <v>5468</v>
      </c>
      <c r="K748" t="s">
        <v>11640</v>
      </c>
      <c r="L748" t="s">
        <v>11641</v>
      </c>
      <c r="M748" t="s">
        <v>8447</v>
      </c>
      <c r="N748" t="s">
        <v>24</v>
      </c>
      <c r="O748" t="s">
        <v>24</v>
      </c>
      <c r="P748" t="s">
        <v>24</v>
      </c>
      <c r="Q748" t="s">
        <v>24</v>
      </c>
      <c r="R748" t="s">
        <v>24</v>
      </c>
      <c r="S748" t="s">
        <v>24</v>
      </c>
      <c r="T748" t="s">
        <v>24</v>
      </c>
      <c r="U748" t="s">
        <v>217</v>
      </c>
      <c r="V748" t="s">
        <v>24</v>
      </c>
      <c r="W748" t="s">
        <v>24</v>
      </c>
      <c r="X748" t="s">
        <v>24</v>
      </c>
      <c r="Y748" t="s">
        <v>24</v>
      </c>
      <c r="AA748" t="s">
        <v>24</v>
      </c>
    </row>
    <row r="749" spans="1:27" x14ac:dyDescent="0.25">
      <c r="A749" t="s">
        <v>11485</v>
      </c>
      <c r="B749" t="s">
        <v>24</v>
      </c>
      <c r="C749" t="s">
        <v>1218</v>
      </c>
      <c r="D749" t="s">
        <v>212</v>
      </c>
      <c r="E749" t="s">
        <v>24</v>
      </c>
      <c r="F749">
        <v>5</v>
      </c>
      <c r="G749" t="s">
        <v>11642</v>
      </c>
      <c r="H749" s="5" t="s">
        <v>11643</v>
      </c>
      <c r="I749" t="s">
        <v>24</v>
      </c>
      <c r="J749" t="s">
        <v>4027</v>
      </c>
      <c r="K749" t="s">
        <v>11644</v>
      </c>
      <c r="L749" t="s">
        <v>3120</v>
      </c>
      <c r="M749" t="s">
        <v>8447</v>
      </c>
      <c r="N749" t="s">
        <v>24</v>
      </c>
      <c r="O749" t="s">
        <v>24</v>
      </c>
      <c r="P749" t="s">
        <v>24</v>
      </c>
      <c r="Q749" t="s">
        <v>24</v>
      </c>
      <c r="R749" t="s">
        <v>24</v>
      </c>
      <c r="S749" t="s">
        <v>24</v>
      </c>
      <c r="T749" t="s">
        <v>24</v>
      </c>
      <c r="U749" t="s">
        <v>7398</v>
      </c>
      <c r="V749" t="s">
        <v>24</v>
      </c>
      <c r="W749" t="s">
        <v>24</v>
      </c>
      <c r="X749" t="s">
        <v>24</v>
      </c>
      <c r="Y749" t="s">
        <v>24</v>
      </c>
      <c r="AA749" t="s">
        <v>24</v>
      </c>
    </row>
    <row r="750" spans="1:27" x14ac:dyDescent="0.25">
      <c r="A750" t="s">
        <v>11485</v>
      </c>
      <c r="B750" t="s">
        <v>24</v>
      </c>
      <c r="C750" t="s">
        <v>1218</v>
      </c>
      <c r="D750" t="s">
        <v>212</v>
      </c>
      <c r="E750" t="s">
        <v>24</v>
      </c>
      <c r="F750">
        <v>1</v>
      </c>
      <c r="G750" t="s">
        <v>11645</v>
      </c>
      <c r="H750" s="5" t="s">
        <v>11646</v>
      </c>
      <c r="I750" t="s">
        <v>24</v>
      </c>
      <c r="J750" t="s">
        <v>5123</v>
      </c>
      <c r="K750" t="s">
        <v>11647</v>
      </c>
      <c r="L750" t="s">
        <v>8529</v>
      </c>
      <c r="M750" t="s">
        <v>8447</v>
      </c>
      <c r="N750" t="s">
        <v>24</v>
      </c>
      <c r="O750" t="s">
        <v>24</v>
      </c>
      <c r="P750" t="s">
        <v>24</v>
      </c>
      <c r="Q750" t="s">
        <v>24</v>
      </c>
      <c r="R750" t="s">
        <v>24</v>
      </c>
      <c r="S750" t="s">
        <v>24</v>
      </c>
      <c r="T750" t="s">
        <v>24</v>
      </c>
      <c r="U750" t="s">
        <v>217</v>
      </c>
      <c r="V750" t="s">
        <v>24</v>
      </c>
      <c r="W750" t="s">
        <v>24</v>
      </c>
      <c r="X750" t="s">
        <v>24</v>
      </c>
      <c r="Y750" t="s">
        <v>24</v>
      </c>
      <c r="AA750" t="s">
        <v>24</v>
      </c>
    </row>
    <row r="751" spans="1:27" x14ac:dyDescent="0.25">
      <c r="A751" t="s">
        <v>11485</v>
      </c>
      <c r="B751" t="s">
        <v>24</v>
      </c>
      <c r="C751" t="s">
        <v>1218</v>
      </c>
      <c r="D751" t="s">
        <v>212</v>
      </c>
      <c r="E751" t="s">
        <v>24</v>
      </c>
      <c r="F751">
        <v>1</v>
      </c>
      <c r="G751" t="s">
        <v>11648</v>
      </c>
      <c r="H751" s="5" t="s">
        <v>11649</v>
      </c>
      <c r="I751" t="s">
        <v>24</v>
      </c>
      <c r="J751" t="s">
        <v>4952</v>
      </c>
      <c r="K751" t="s">
        <v>11650</v>
      </c>
      <c r="L751" t="s">
        <v>11651</v>
      </c>
      <c r="M751" t="s">
        <v>8447</v>
      </c>
      <c r="N751" t="s">
        <v>24</v>
      </c>
      <c r="O751" t="s">
        <v>24</v>
      </c>
      <c r="P751" t="s">
        <v>24</v>
      </c>
      <c r="Q751" t="s">
        <v>24</v>
      </c>
      <c r="R751" t="s">
        <v>24</v>
      </c>
      <c r="S751" t="s">
        <v>24</v>
      </c>
      <c r="T751" t="s">
        <v>24</v>
      </c>
      <c r="U751" t="s">
        <v>217</v>
      </c>
      <c r="V751" t="s">
        <v>24</v>
      </c>
      <c r="W751" t="s">
        <v>24</v>
      </c>
      <c r="X751" t="s">
        <v>24</v>
      </c>
      <c r="Y751" t="s">
        <v>24</v>
      </c>
      <c r="Z751" t="s">
        <v>11652</v>
      </c>
      <c r="AA751" t="s">
        <v>24</v>
      </c>
    </row>
    <row r="752" spans="1:27" x14ac:dyDescent="0.25">
      <c r="A752" t="s">
        <v>11485</v>
      </c>
      <c r="B752" t="s">
        <v>24</v>
      </c>
      <c r="C752" t="s">
        <v>1218</v>
      </c>
      <c r="D752" t="s">
        <v>212</v>
      </c>
      <c r="E752" t="s">
        <v>24</v>
      </c>
      <c r="F752">
        <v>1</v>
      </c>
      <c r="G752" t="s">
        <v>11653</v>
      </c>
      <c r="H752" s="5" t="s">
        <v>11654</v>
      </c>
      <c r="I752" t="s">
        <v>24</v>
      </c>
      <c r="J752" t="s">
        <v>4229</v>
      </c>
      <c r="K752" t="s">
        <v>487</v>
      </c>
      <c r="L752" t="s">
        <v>2113</v>
      </c>
      <c r="M752" t="s">
        <v>8447</v>
      </c>
      <c r="N752" t="s">
        <v>24</v>
      </c>
      <c r="O752" t="s">
        <v>24</v>
      </c>
      <c r="P752" t="s">
        <v>24</v>
      </c>
      <c r="Q752" t="s">
        <v>24</v>
      </c>
      <c r="R752" t="s">
        <v>24</v>
      </c>
      <c r="S752" t="s">
        <v>24</v>
      </c>
      <c r="T752" t="s">
        <v>24</v>
      </c>
      <c r="U752" t="s">
        <v>217</v>
      </c>
      <c r="V752" t="s">
        <v>24</v>
      </c>
      <c r="W752" t="s">
        <v>24</v>
      </c>
      <c r="X752" t="s">
        <v>24</v>
      </c>
      <c r="Y752" t="s">
        <v>24</v>
      </c>
      <c r="AA752" t="s">
        <v>24</v>
      </c>
    </row>
    <row r="753" spans="1:27" x14ac:dyDescent="0.25">
      <c r="A753" t="s">
        <v>11485</v>
      </c>
      <c r="B753" t="s">
        <v>24</v>
      </c>
      <c r="C753" t="s">
        <v>1218</v>
      </c>
      <c r="D753" t="s">
        <v>212</v>
      </c>
      <c r="E753" t="s">
        <v>24</v>
      </c>
      <c r="F753">
        <v>1</v>
      </c>
      <c r="G753" t="s">
        <v>11655</v>
      </c>
      <c r="H753" s="5" t="s">
        <v>11656</v>
      </c>
      <c r="I753" t="s">
        <v>24</v>
      </c>
      <c r="J753" t="s">
        <v>6153</v>
      </c>
      <c r="K753" t="s">
        <v>11657</v>
      </c>
      <c r="L753" t="s">
        <v>11658</v>
      </c>
      <c r="M753" t="s">
        <v>8447</v>
      </c>
      <c r="N753" t="s">
        <v>24</v>
      </c>
      <c r="O753" t="s">
        <v>24</v>
      </c>
      <c r="P753" t="s">
        <v>24</v>
      </c>
      <c r="Q753" t="s">
        <v>24</v>
      </c>
      <c r="R753" t="s">
        <v>24</v>
      </c>
      <c r="S753" t="s">
        <v>24</v>
      </c>
      <c r="T753" t="s">
        <v>24</v>
      </c>
      <c r="U753" t="s">
        <v>217</v>
      </c>
      <c r="V753" t="s">
        <v>24</v>
      </c>
      <c r="W753" t="s">
        <v>24</v>
      </c>
      <c r="X753" t="s">
        <v>24</v>
      </c>
      <c r="Y753" t="s">
        <v>24</v>
      </c>
      <c r="AA753" t="s">
        <v>24</v>
      </c>
    </row>
    <row r="754" spans="1:27" x14ac:dyDescent="0.25">
      <c r="A754" t="s">
        <v>11485</v>
      </c>
      <c r="B754" t="s">
        <v>24</v>
      </c>
      <c r="C754" t="s">
        <v>1218</v>
      </c>
      <c r="D754" t="s">
        <v>212</v>
      </c>
      <c r="E754" t="s">
        <v>24</v>
      </c>
      <c r="F754">
        <v>1</v>
      </c>
      <c r="G754" t="s">
        <v>11659</v>
      </c>
      <c r="H754" s="5" t="s">
        <v>11660</v>
      </c>
      <c r="I754" t="s">
        <v>24</v>
      </c>
      <c r="J754" t="s">
        <v>6509</v>
      </c>
      <c r="K754" t="s">
        <v>11661</v>
      </c>
      <c r="L754" t="s">
        <v>11662</v>
      </c>
      <c r="M754" t="s">
        <v>8447</v>
      </c>
      <c r="N754" t="s">
        <v>24</v>
      </c>
      <c r="O754" t="s">
        <v>24</v>
      </c>
      <c r="P754" t="s">
        <v>24</v>
      </c>
      <c r="Q754" t="s">
        <v>24</v>
      </c>
      <c r="R754" t="s">
        <v>24</v>
      </c>
      <c r="S754" t="s">
        <v>24</v>
      </c>
      <c r="T754" t="s">
        <v>24</v>
      </c>
      <c r="U754" t="s">
        <v>217</v>
      </c>
      <c r="V754" t="s">
        <v>24</v>
      </c>
      <c r="W754" t="s">
        <v>24</v>
      </c>
      <c r="X754" t="s">
        <v>24</v>
      </c>
      <c r="Y754" t="s">
        <v>24</v>
      </c>
      <c r="Z754" t="s">
        <v>4152</v>
      </c>
      <c r="AA754" t="s">
        <v>24</v>
      </c>
    </row>
    <row r="755" spans="1:27" x14ac:dyDescent="0.25">
      <c r="A755" t="s">
        <v>11485</v>
      </c>
      <c r="B755" t="s">
        <v>24</v>
      </c>
      <c r="C755" t="s">
        <v>1218</v>
      </c>
      <c r="D755" t="s">
        <v>212</v>
      </c>
      <c r="E755" t="s">
        <v>24</v>
      </c>
      <c r="F755">
        <v>1</v>
      </c>
      <c r="G755" t="s">
        <v>11663</v>
      </c>
      <c r="H755" s="5" t="s">
        <v>11664</v>
      </c>
      <c r="I755" t="s">
        <v>24</v>
      </c>
      <c r="J755" t="s">
        <v>10106</v>
      </c>
      <c r="K755" t="s">
        <v>11665</v>
      </c>
      <c r="L755" t="s">
        <v>11666</v>
      </c>
      <c r="M755" t="s">
        <v>8447</v>
      </c>
      <c r="N755" t="s">
        <v>24</v>
      </c>
      <c r="O755" t="s">
        <v>24</v>
      </c>
      <c r="P755" t="s">
        <v>24</v>
      </c>
      <c r="Q755" t="s">
        <v>24</v>
      </c>
      <c r="R755" t="s">
        <v>24</v>
      </c>
      <c r="S755" t="s">
        <v>24</v>
      </c>
      <c r="T755" t="s">
        <v>24</v>
      </c>
      <c r="U755" t="s">
        <v>217</v>
      </c>
      <c r="V755" t="s">
        <v>24</v>
      </c>
      <c r="W755" t="s">
        <v>24</v>
      </c>
      <c r="X755" t="s">
        <v>24</v>
      </c>
      <c r="Y755" t="s">
        <v>24</v>
      </c>
      <c r="AA755" t="s">
        <v>24</v>
      </c>
    </row>
    <row r="756" spans="1:27" x14ac:dyDescent="0.25">
      <c r="A756" t="s">
        <v>11485</v>
      </c>
      <c r="B756" t="s">
        <v>24</v>
      </c>
      <c r="C756" t="s">
        <v>1218</v>
      </c>
      <c r="D756" t="s">
        <v>212</v>
      </c>
      <c r="E756" t="s">
        <v>24</v>
      </c>
      <c r="F756">
        <v>1</v>
      </c>
      <c r="G756" t="s">
        <v>11667</v>
      </c>
      <c r="H756" s="5" t="s">
        <v>11668</v>
      </c>
      <c r="I756" t="s">
        <v>24</v>
      </c>
      <c r="J756" t="s">
        <v>7428</v>
      </c>
      <c r="K756" t="s">
        <v>7125</v>
      </c>
      <c r="L756" t="s">
        <v>7429</v>
      </c>
      <c r="M756" t="s">
        <v>8447</v>
      </c>
      <c r="N756" t="s">
        <v>24</v>
      </c>
      <c r="O756" t="s">
        <v>24</v>
      </c>
      <c r="P756" t="s">
        <v>24</v>
      </c>
      <c r="Q756" t="s">
        <v>24</v>
      </c>
      <c r="R756" t="s">
        <v>24</v>
      </c>
      <c r="S756" t="s">
        <v>24</v>
      </c>
      <c r="T756" t="s">
        <v>24</v>
      </c>
      <c r="U756" t="s">
        <v>217</v>
      </c>
      <c r="V756" t="s">
        <v>24</v>
      </c>
      <c r="W756" t="s">
        <v>24</v>
      </c>
      <c r="X756" t="s">
        <v>24</v>
      </c>
      <c r="Y756" t="s">
        <v>24</v>
      </c>
      <c r="AA756" t="s">
        <v>24</v>
      </c>
    </row>
    <row r="757" spans="1:27" x14ac:dyDescent="0.25">
      <c r="A757" t="s">
        <v>11485</v>
      </c>
      <c r="B757" t="s">
        <v>24</v>
      </c>
      <c r="C757" t="s">
        <v>1218</v>
      </c>
      <c r="D757" t="s">
        <v>212</v>
      </c>
      <c r="E757" t="s">
        <v>24</v>
      </c>
      <c r="F757">
        <v>1</v>
      </c>
      <c r="G757" t="s">
        <v>11669</v>
      </c>
      <c r="H757" s="5" t="s">
        <v>11670</v>
      </c>
      <c r="I757" t="s">
        <v>24</v>
      </c>
      <c r="J757" t="s">
        <v>7046</v>
      </c>
      <c r="K757" t="s">
        <v>11671</v>
      </c>
      <c r="L757" t="s">
        <v>11672</v>
      </c>
      <c r="M757" t="s">
        <v>8447</v>
      </c>
      <c r="N757" t="s">
        <v>24</v>
      </c>
      <c r="O757" t="s">
        <v>24</v>
      </c>
      <c r="P757" t="s">
        <v>24</v>
      </c>
      <c r="Q757" t="s">
        <v>24</v>
      </c>
      <c r="R757" t="s">
        <v>24</v>
      </c>
      <c r="S757" t="s">
        <v>24</v>
      </c>
      <c r="T757" t="s">
        <v>24</v>
      </c>
      <c r="U757" t="s">
        <v>217</v>
      </c>
      <c r="V757" t="s">
        <v>24</v>
      </c>
      <c r="W757" t="s">
        <v>24</v>
      </c>
      <c r="X757" t="s">
        <v>24</v>
      </c>
      <c r="Y757" t="s">
        <v>24</v>
      </c>
      <c r="Z757" t="s">
        <v>11673</v>
      </c>
      <c r="AA757" t="s">
        <v>24</v>
      </c>
    </row>
    <row r="758" spans="1:27" x14ac:dyDescent="0.25">
      <c r="A758" t="s">
        <v>11485</v>
      </c>
      <c r="B758" t="s">
        <v>24</v>
      </c>
      <c r="C758" t="s">
        <v>1218</v>
      </c>
      <c r="D758" t="s">
        <v>212</v>
      </c>
      <c r="E758" t="s">
        <v>24</v>
      </c>
      <c r="F758">
        <v>1</v>
      </c>
      <c r="G758" t="s">
        <v>11674</v>
      </c>
      <c r="H758" s="5" t="s">
        <v>11675</v>
      </c>
      <c r="I758" t="s">
        <v>24</v>
      </c>
      <c r="J758" t="s">
        <v>4736</v>
      </c>
      <c r="K758" t="s">
        <v>11676</v>
      </c>
      <c r="L758" t="s">
        <v>11677</v>
      </c>
      <c r="M758" t="s">
        <v>8447</v>
      </c>
      <c r="N758" t="s">
        <v>24</v>
      </c>
      <c r="O758" t="s">
        <v>24</v>
      </c>
      <c r="P758" t="s">
        <v>24</v>
      </c>
      <c r="Q758" t="s">
        <v>24</v>
      </c>
      <c r="R758" t="s">
        <v>24</v>
      </c>
      <c r="S758" t="s">
        <v>24</v>
      </c>
      <c r="T758" t="s">
        <v>24</v>
      </c>
      <c r="U758" t="s">
        <v>217</v>
      </c>
      <c r="V758" t="s">
        <v>24</v>
      </c>
      <c r="W758" t="s">
        <v>24</v>
      </c>
      <c r="X758" t="s">
        <v>24</v>
      </c>
      <c r="Y758" t="s">
        <v>24</v>
      </c>
      <c r="AA758" t="s">
        <v>24</v>
      </c>
    </row>
    <row r="759" spans="1:27" x14ac:dyDescent="0.25">
      <c r="A759" t="s">
        <v>11485</v>
      </c>
      <c r="B759" t="s">
        <v>24</v>
      </c>
      <c r="C759" t="s">
        <v>1218</v>
      </c>
      <c r="D759" t="s">
        <v>212</v>
      </c>
      <c r="E759" t="s">
        <v>24</v>
      </c>
      <c r="F759">
        <v>1</v>
      </c>
      <c r="G759" t="s">
        <v>11678</v>
      </c>
      <c r="H759" s="5" t="s">
        <v>11679</v>
      </c>
      <c r="I759" t="s">
        <v>24</v>
      </c>
      <c r="J759" t="s">
        <v>10106</v>
      </c>
      <c r="K759" t="s">
        <v>11680</v>
      </c>
      <c r="L759" t="s">
        <v>11681</v>
      </c>
      <c r="M759" t="s">
        <v>8447</v>
      </c>
      <c r="N759" t="s">
        <v>24</v>
      </c>
      <c r="O759" t="s">
        <v>24</v>
      </c>
      <c r="P759" t="s">
        <v>24</v>
      </c>
      <c r="Q759" t="s">
        <v>24</v>
      </c>
      <c r="R759" t="s">
        <v>24</v>
      </c>
      <c r="S759" t="s">
        <v>24</v>
      </c>
      <c r="T759" t="s">
        <v>24</v>
      </c>
      <c r="U759" t="s">
        <v>217</v>
      </c>
      <c r="V759" t="s">
        <v>24</v>
      </c>
      <c r="W759" t="s">
        <v>24</v>
      </c>
      <c r="X759" t="s">
        <v>24</v>
      </c>
      <c r="Y759" t="s">
        <v>24</v>
      </c>
      <c r="AA759" t="s">
        <v>24</v>
      </c>
    </row>
    <row r="760" spans="1:27" x14ac:dyDescent="0.25">
      <c r="A760" t="s">
        <v>11485</v>
      </c>
      <c r="B760" t="s">
        <v>24</v>
      </c>
      <c r="C760" t="s">
        <v>1218</v>
      </c>
      <c r="D760" t="s">
        <v>212</v>
      </c>
      <c r="E760" t="s">
        <v>24</v>
      </c>
      <c r="F760">
        <v>1</v>
      </c>
      <c r="G760" t="s">
        <v>11682</v>
      </c>
      <c r="H760" s="5" t="s">
        <v>11683</v>
      </c>
      <c r="I760" t="s">
        <v>24</v>
      </c>
      <c r="J760" t="s">
        <v>5905</v>
      </c>
      <c r="K760" t="s">
        <v>11684</v>
      </c>
      <c r="L760" t="s">
        <v>11685</v>
      </c>
      <c r="M760" t="s">
        <v>8447</v>
      </c>
      <c r="N760" t="s">
        <v>24</v>
      </c>
      <c r="O760" t="s">
        <v>24</v>
      </c>
      <c r="P760" t="s">
        <v>24</v>
      </c>
      <c r="Q760" t="s">
        <v>24</v>
      </c>
      <c r="R760" t="s">
        <v>24</v>
      </c>
      <c r="S760" t="s">
        <v>24</v>
      </c>
      <c r="T760" t="s">
        <v>24</v>
      </c>
      <c r="U760" t="s">
        <v>217</v>
      </c>
      <c r="V760" t="s">
        <v>24</v>
      </c>
      <c r="W760" t="s">
        <v>24</v>
      </c>
      <c r="X760" t="s">
        <v>24</v>
      </c>
      <c r="Y760" t="s">
        <v>24</v>
      </c>
      <c r="AA760" t="s">
        <v>24</v>
      </c>
    </row>
    <row r="761" spans="1:27" x14ac:dyDescent="0.25">
      <c r="A761" t="s">
        <v>11485</v>
      </c>
      <c r="B761" t="s">
        <v>24</v>
      </c>
      <c r="C761" t="s">
        <v>1218</v>
      </c>
      <c r="D761" t="s">
        <v>212</v>
      </c>
      <c r="E761" t="s">
        <v>24</v>
      </c>
      <c r="F761">
        <v>2</v>
      </c>
      <c r="G761" t="s">
        <v>11686</v>
      </c>
      <c r="H761" s="5" t="s">
        <v>11687</v>
      </c>
      <c r="I761" t="s">
        <v>24</v>
      </c>
      <c r="J761" t="s">
        <v>7419</v>
      </c>
      <c r="K761" t="s">
        <v>11688</v>
      </c>
      <c r="L761" t="s">
        <v>11689</v>
      </c>
      <c r="M761" t="s">
        <v>8447</v>
      </c>
      <c r="N761" t="s">
        <v>24</v>
      </c>
      <c r="O761" t="s">
        <v>24</v>
      </c>
      <c r="P761" t="s">
        <v>24</v>
      </c>
      <c r="Q761" t="s">
        <v>24</v>
      </c>
      <c r="R761" t="s">
        <v>24</v>
      </c>
      <c r="S761" t="s">
        <v>24</v>
      </c>
      <c r="T761" t="s">
        <v>24</v>
      </c>
      <c r="U761" t="s">
        <v>359</v>
      </c>
      <c r="V761" t="s">
        <v>24</v>
      </c>
      <c r="W761" t="s">
        <v>24</v>
      </c>
      <c r="X761" t="s">
        <v>24</v>
      </c>
      <c r="Y761" t="s">
        <v>24</v>
      </c>
      <c r="Z761" t="s">
        <v>11690</v>
      </c>
      <c r="AA761" t="s">
        <v>24</v>
      </c>
    </row>
    <row r="762" spans="1:27" x14ac:dyDescent="0.25">
      <c r="A762" t="s">
        <v>11485</v>
      </c>
      <c r="B762" t="s">
        <v>24</v>
      </c>
      <c r="C762" t="s">
        <v>1218</v>
      </c>
      <c r="D762" t="s">
        <v>250</v>
      </c>
      <c r="E762" t="s">
        <v>24</v>
      </c>
      <c r="F762">
        <v>1</v>
      </c>
      <c r="G762" t="s">
        <v>11691</v>
      </c>
      <c r="H762" s="5" t="s">
        <v>11692</v>
      </c>
      <c r="I762" t="s">
        <v>24</v>
      </c>
      <c r="J762" t="s">
        <v>6742</v>
      </c>
      <c r="K762" t="s">
        <v>11693</v>
      </c>
      <c r="L762" t="s">
        <v>11694</v>
      </c>
      <c r="M762" t="s">
        <v>11526</v>
      </c>
      <c r="N762" t="s">
        <v>24</v>
      </c>
      <c r="O762" t="s">
        <v>24</v>
      </c>
      <c r="P762" t="s">
        <v>24</v>
      </c>
      <c r="Q762" t="s">
        <v>24</v>
      </c>
      <c r="R762" t="s">
        <v>24</v>
      </c>
      <c r="S762" t="s">
        <v>24</v>
      </c>
      <c r="T762" t="s">
        <v>24</v>
      </c>
      <c r="U762" t="s">
        <v>217</v>
      </c>
      <c r="V762" t="s">
        <v>24</v>
      </c>
      <c r="W762" t="s">
        <v>24</v>
      </c>
      <c r="X762" t="s">
        <v>24</v>
      </c>
      <c r="Y762" t="s">
        <v>24</v>
      </c>
      <c r="AA762" t="s">
        <v>24</v>
      </c>
    </row>
    <row r="763" spans="1:27" x14ac:dyDescent="0.25">
      <c r="A763" t="s">
        <v>11485</v>
      </c>
      <c r="B763" t="s">
        <v>24</v>
      </c>
      <c r="C763" t="s">
        <v>1218</v>
      </c>
      <c r="D763" t="s">
        <v>250</v>
      </c>
      <c r="E763" t="s">
        <v>24</v>
      </c>
      <c r="F763">
        <v>1</v>
      </c>
      <c r="G763" t="s">
        <v>11695</v>
      </c>
      <c r="H763" s="5" t="s">
        <v>11696</v>
      </c>
      <c r="I763" t="s">
        <v>24</v>
      </c>
      <c r="J763" t="s">
        <v>5081</v>
      </c>
      <c r="K763" t="s">
        <v>11697</v>
      </c>
      <c r="L763" t="s">
        <v>2238</v>
      </c>
      <c r="M763" t="s">
        <v>11526</v>
      </c>
      <c r="N763" t="s">
        <v>24</v>
      </c>
      <c r="O763" t="s">
        <v>24</v>
      </c>
      <c r="P763" t="s">
        <v>24</v>
      </c>
      <c r="Q763" t="s">
        <v>24</v>
      </c>
      <c r="R763" t="s">
        <v>24</v>
      </c>
      <c r="S763" t="s">
        <v>24</v>
      </c>
      <c r="T763" t="s">
        <v>24</v>
      </c>
      <c r="U763" t="s">
        <v>217</v>
      </c>
      <c r="V763" t="s">
        <v>24</v>
      </c>
      <c r="W763" t="s">
        <v>24</v>
      </c>
      <c r="X763" t="s">
        <v>24</v>
      </c>
      <c r="Y763" t="s">
        <v>24</v>
      </c>
      <c r="AA763" t="s">
        <v>24</v>
      </c>
    </row>
    <row r="764" spans="1:27" x14ac:dyDescent="0.25">
      <c r="A764" t="s">
        <v>11485</v>
      </c>
      <c r="B764" t="s">
        <v>24</v>
      </c>
      <c r="C764" t="s">
        <v>1218</v>
      </c>
      <c r="D764" t="s">
        <v>250</v>
      </c>
      <c r="E764" t="s">
        <v>24</v>
      </c>
      <c r="F764">
        <v>1</v>
      </c>
      <c r="G764" t="s">
        <v>11698</v>
      </c>
      <c r="H764" s="5" t="s">
        <v>11699</v>
      </c>
      <c r="I764" t="s">
        <v>24</v>
      </c>
      <c r="J764" t="s">
        <v>5356</v>
      </c>
      <c r="K764" t="s">
        <v>11700</v>
      </c>
      <c r="L764" t="s">
        <v>11701</v>
      </c>
      <c r="M764" t="s">
        <v>11526</v>
      </c>
      <c r="N764" t="s">
        <v>24</v>
      </c>
      <c r="O764" t="s">
        <v>24</v>
      </c>
      <c r="P764" t="s">
        <v>24</v>
      </c>
      <c r="Q764" t="s">
        <v>24</v>
      </c>
      <c r="R764" t="s">
        <v>24</v>
      </c>
      <c r="S764" t="s">
        <v>24</v>
      </c>
      <c r="T764" t="s">
        <v>24</v>
      </c>
      <c r="U764" t="s">
        <v>217</v>
      </c>
      <c r="V764" t="s">
        <v>24</v>
      </c>
      <c r="W764" t="s">
        <v>24</v>
      </c>
      <c r="X764" t="s">
        <v>24</v>
      </c>
      <c r="Y764" t="s">
        <v>24</v>
      </c>
      <c r="AA764" t="s">
        <v>24</v>
      </c>
    </row>
    <row r="765" spans="1:27" x14ac:dyDescent="0.25">
      <c r="A765" t="s">
        <v>11485</v>
      </c>
      <c r="B765" t="s">
        <v>24</v>
      </c>
      <c r="C765" t="s">
        <v>1218</v>
      </c>
      <c r="D765" t="s">
        <v>250</v>
      </c>
      <c r="E765" t="s">
        <v>24</v>
      </c>
      <c r="F765">
        <v>1</v>
      </c>
      <c r="G765" t="s">
        <v>11702</v>
      </c>
      <c r="H765" s="5" t="s">
        <v>11703</v>
      </c>
      <c r="I765" t="s">
        <v>24</v>
      </c>
      <c r="J765" t="s">
        <v>4160</v>
      </c>
      <c r="K765" t="s">
        <v>11704</v>
      </c>
      <c r="L765" t="s">
        <v>11705</v>
      </c>
      <c r="M765" t="s">
        <v>11526</v>
      </c>
      <c r="N765" t="s">
        <v>24</v>
      </c>
      <c r="O765" t="s">
        <v>24</v>
      </c>
      <c r="P765" t="s">
        <v>24</v>
      </c>
      <c r="Q765" t="s">
        <v>24</v>
      </c>
      <c r="R765" t="s">
        <v>24</v>
      </c>
      <c r="S765" t="s">
        <v>24</v>
      </c>
      <c r="T765" t="s">
        <v>24</v>
      </c>
      <c r="U765" t="s">
        <v>217</v>
      </c>
      <c r="V765" t="s">
        <v>24</v>
      </c>
      <c r="W765" t="s">
        <v>24</v>
      </c>
      <c r="X765" t="s">
        <v>24</v>
      </c>
      <c r="Y765" t="s">
        <v>24</v>
      </c>
      <c r="AA765" t="s">
        <v>24</v>
      </c>
    </row>
    <row r="766" spans="1:27" x14ac:dyDescent="0.25">
      <c r="A766" t="s">
        <v>11485</v>
      </c>
      <c r="B766" t="s">
        <v>24</v>
      </c>
      <c r="C766" t="s">
        <v>1218</v>
      </c>
      <c r="D766" t="s">
        <v>250</v>
      </c>
      <c r="E766" t="s">
        <v>24</v>
      </c>
      <c r="F766">
        <v>1</v>
      </c>
      <c r="G766" t="s">
        <v>11706</v>
      </c>
      <c r="H766" s="5" t="s">
        <v>11707</v>
      </c>
      <c r="I766" t="s">
        <v>24</v>
      </c>
      <c r="J766" t="s">
        <v>4127</v>
      </c>
      <c r="K766" t="s">
        <v>11708</v>
      </c>
      <c r="L766" t="s">
        <v>4129</v>
      </c>
      <c r="M766" t="s">
        <v>11526</v>
      </c>
      <c r="N766" t="s">
        <v>24</v>
      </c>
      <c r="O766" t="s">
        <v>24</v>
      </c>
      <c r="P766" t="s">
        <v>24</v>
      </c>
      <c r="Q766" t="s">
        <v>24</v>
      </c>
      <c r="R766" t="s">
        <v>24</v>
      </c>
      <c r="S766" t="s">
        <v>24</v>
      </c>
      <c r="T766" t="s">
        <v>24</v>
      </c>
      <c r="U766" t="s">
        <v>217</v>
      </c>
      <c r="V766" t="s">
        <v>24</v>
      </c>
      <c r="W766" t="s">
        <v>24</v>
      </c>
      <c r="X766" t="s">
        <v>24</v>
      </c>
      <c r="Y766" t="s">
        <v>24</v>
      </c>
      <c r="AA766" t="s">
        <v>24</v>
      </c>
    </row>
    <row r="767" spans="1:27" x14ac:dyDescent="0.25">
      <c r="A767" t="s">
        <v>11485</v>
      </c>
      <c r="B767" t="s">
        <v>24</v>
      </c>
      <c r="C767" t="s">
        <v>1218</v>
      </c>
      <c r="D767" t="s">
        <v>243</v>
      </c>
      <c r="E767" t="s">
        <v>24</v>
      </c>
      <c r="F767">
        <v>1</v>
      </c>
      <c r="G767" t="s">
        <v>11709</v>
      </c>
      <c r="H767" s="5" t="s">
        <v>11710</v>
      </c>
      <c r="I767" t="s">
        <v>24</v>
      </c>
      <c r="J767" t="s">
        <v>5123</v>
      </c>
      <c r="K767" t="s">
        <v>11711</v>
      </c>
      <c r="L767" t="s">
        <v>11712</v>
      </c>
      <c r="M767" t="s">
        <v>11526</v>
      </c>
      <c r="N767" t="s">
        <v>24</v>
      </c>
      <c r="O767" t="s">
        <v>24</v>
      </c>
      <c r="P767" t="s">
        <v>24</v>
      </c>
      <c r="Q767" t="s">
        <v>24</v>
      </c>
      <c r="R767" t="s">
        <v>24</v>
      </c>
      <c r="S767" t="s">
        <v>24</v>
      </c>
      <c r="T767" t="s">
        <v>24</v>
      </c>
      <c r="U767" t="s">
        <v>217</v>
      </c>
      <c r="V767" t="s">
        <v>24</v>
      </c>
      <c r="W767" t="s">
        <v>24</v>
      </c>
      <c r="X767" t="s">
        <v>24</v>
      </c>
      <c r="Y767" t="s">
        <v>24</v>
      </c>
      <c r="AA767" t="s">
        <v>24</v>
      </c>
    </row>
    <row r="768" spans="1:27" x14ac:dyDescent="0.25">
      <c r="A768" t="s">
        <v>11485</v>
      </c>
      <c r="B768" t="s">
        <v>24</v>
      </c>
      <c r="C768" t="s">
        <v>1218</v>
      </c>
      <c r="D768" t="s">
        <v>243</v>
      </c>
      <c r="E768" t="s">
        <v>24</v>
      </c>
      <c r="F768">
        <v>1</v>
      </c>
      <c r="G768" t="s">
        <v>11713</v>
      </c>
      <c r="H768" s="5" t="s">
        <v>11714</v>
      </c>
      <c r="I768" t="s">
        <v>24</v>
      </c>
      <c r="J768" t="s">
        <v>8127</v>
      </c>
      <c r="K768" t="s">
        <v>11715</v>
      </c>
      <c r="L768" t="s">
        <v>11716</v>
      </c>
      <c r="M768" t="s">
        <v>11526</v>
      </c>
      <c r="N768" t="s">
        <v>24</v>
      </c>
      <c r="O768" t="s">
        <v>24</v>
      </c>
      <c r="P768" t="s">
        <v>24</v>
      </c>
      <c r="Q768" t="s">
        <v>24</v>
      </c>
      <c r="R768" t="s">
        <v>24</v>
      </c>
      <c r="S768" t="s">
        <v>24</v>
      </c>
      <c r="T768" t="s">
        <v>24</v>
      </c>
      <c r="U768" t="s">
        <v>217</v>
      </c>
      <c r="V768" t="s">
        <v>24</v>
      </c>
      <c r="W768" t="s">
        <v>24</v>
      </c>
      <c r="X768" t="s">
        <v>24</v>
      </c>
      <c r="Y768" t="s">
        <v>24</v>
      </c>
      <c r="AA768" t="s">
        <v>24</v>
      </c>
    </row>
    <row r="769" spans="1:27" x14ac:dyDescent="0.25">
      <c r="A769" t="s">
        <v>11485</v>
      </c>
      <c r="B769" t="s">
        <v>24</v>
      </c>
      <c r="C769" t="s">
        <v>1218</v>
      </c>
      <c r="D769" t="s">
        <v>243</v>
      </c>
      <c r="E769" t="s">
        <v>24</v>
      </c>
      <c r="F769">
        <v>1</v>
      </c>
      <c r="G769" t="s">
        <v>11717</v>
      </c>
      <c r="H769" s="5" t="s">
        <v>11718</v>
      </c>
      <c r="I769" t="s">
        <v>24</v>
      </c>
      <c r="J769" t="s">
        <v>8557</v>
      </c>
      <c r="K769" t="s">
        <v>11719</v>
      </c>
      <c r="L769" t="s">
        <v>11720</v>
      </c>
      <c r="M769" t="s">
        <v>11526</v>
      </c>
      <c r="N769" t="s">
        <v>24</v>
      </c>
      <c r="O769" t="s">
        <v>24</v>
      </c>
      <c r="P769" t="s">
        <v>24</v>
      </c>
      <c r="Q769" t="s">
        <v>24</v>
      </c>
      <c r="R769" t="s">
        <v>24</v>
      </c>
      <c r="S769" t="s">
        <v>24</v>
      </c>
      <c r="T769" t="s">
        <v>24</v>
      </c>
      <c r="U769" t="s">
        <v>217</v>
      </c>
      <c r="V769" t="s">
        <v>24</v>
      </c>
      <c r="W769" t="s">
        <v>24</v>
      </c>
      <c r="X769" t="s">
        <v>24</v>
      </c>
      <c r="Y769" t="s">
        <v>24</v>
      </c>
      <c r="Z769" t="s">
        <v>11721</v>
      </c>
      <c r="AA769" t="s">
        <v>24</v>
      </c>
    </row>
    <row r="770" spans="1:27" x14ac:dyDescent="0.25">
      <c r="A770" t="s">
        <v>11485</v>
      </c>
      <c r="B770" t="s">
        <v>24</v>
      </c>
      <c r="C770" t="s">
        <v>1218</v>
      </c>
      <c r="D770" t="s">
        <v>243</v>
      </c>
      <c r="E770" t="s">
        <v>24</v>
      </c>
      <c r="F770">
        <v>3</v>
      </c>
      <c r="G770" t="s">
        <v>11722</v>
      </c>
      <c r="H770" s="5" t="s">
        <v>11723</v>
      </c>
      <c r="I770" t="s">
        <v>24</v>
      </c>
      <c r="J770" t="s">
        <v>6062</v>
      </c>
      <c r="K770" t="s">
        <v>11724</v>
      </c>
      <c r="L770" t="s">
        <v>11725</v>
      </c>
      <c r="M770" t="s">
        <v>11526</v>
      </c>
      <c r="N770" t="s">
        <v>24</v>
      </c>
      <c r="O770" t="s">
        <v>24</v>
      </c>
      <c r="P770" t="s">
        <v>24</v>
      </c>
      <c r="Q770" t="s">
        <v>24</v>
      </c>
      <c r="R770" t="s">
        <v>24</v>
      </c>
      <c r="S770" t="s">
        <v>24</v>
      </c>
      <c r="T770" t="s">
        <v>24</v>
      </c>
      <c r="U770" t="s">
        <v>3930</v>
      </c>
      <c r="V770" t="s">
        <v>24</v>
      </c>
      <c r="W770" t="s">
        <v>24</v>
      </c>
      <c r="X770" t="s">
        <v>24</v>
      </c>
      <c r="Y770" t="s">
        <v>24</v>
      </c>
      <c r="Z770" t="s">
        <v>11726</v>
      </c>
      <c r="AA770" t="s">
        <v>24</v>
      </c>
    </row>
    <row r="771" spans="1:27" x14ac:dyDescent="0.25">
      <c r="A771" t="s">
        <v>11485</v>
      </c>
      <c r="B771" t="s">
        <v>24</v>
      </c>
      <c r="C771" t="s">
        <v>1218</v>
      </c>
      <c r="D771" t="s">
        <v>243</v>
      </c>
      <c r="E771" t="s">
        <v>24</v>
      </c>
      <c r="F771">
        <v>2</v>
      </c>
      <c r="G771" t="s">
        <v>11727</v>
      </c>
      <c r="H771" s="5" t="s">
        <v>11728</v>
      </c>
      <c r="I771" t="s">
        <v>24</v>
      </c>
      <c r="J771" t="s">
        <v>4334</v>
      </c>
      <c r="K771" t="s">
        <v>11729</v>
      </c>
      <c r="L771" t="s">
        <v>11730</v>
      </c>
      <c r="M771" t="s">
        <v>11526</v>
      </c>
      <c r="N771" t="s">
        <v>24</v>
      </c>
      <c r="O771" t="s">
        <v>24</v>
      </c>
      <c r="P771" t="s">
        <v>24</v>
      </c>
      <c r="Q771" t="s">
        <v>24</v>
      </c>
      <c r="R771" t="s">
        <v>24</v>
      </c>
      <c r="S771" t="s">
        <v>24</v>
      </c>
      <c r="T771" t="s">
        <v>24</v>
      </c>
      <c r="U771" t="s">
        <v>359</v>
      </c>
      <c r="V771" t="s">
        <v>24</v>
      </c>
      <c r="W771" t="s">
        <v>24</v>
      </c>
      <c r="X771" t="s">
        <v>24</v>
      </c>
      <c r="Y771" t="s">
        <v>24</v>
      </c>
      <c r="Z771" t="s">
        <v>11731</v>
      </c>
      <c r="AA771" t="s">
        <v>24</v>
      </c>
    </row>
    <row r="772" spans="1:27" x14ac:dyDescent="0.25">
      <c r="A772" t="s">
        <v>11485</v>
      </c>
      <c r="B772" t="s">
        <v>24</v>
      </c>
      <c r="C772" t="s">
        <v>1218</v>
      </c>
      <c r="D772" t="s">
        <v>243</v>
      </c>
      <c r="E772" t="s">
        <v>24</v>
      </c>
      <c r="F772">
        <v>1</v>
      </c>
      <c r="G772" t="s">
        <v>11732</v>
      </c>
      <c r="H772" s="5" t="s">
        <v>11733</v>
      </c>
      <c r="I772" t="s">
        <v>24</v>
      </c>
      <c r="J772" t="s">
        <v>6551</v>
      </c>
      <c r="K772" t="s">
        <v>6552</v>
      </c>
      <c r="L772" t="s">
        <v>6553</v>
      </c>
      <c r="M772" t="s">
        <v>11526</v>
      </c>
      <c r="N772" t="s">
        <v>24</v>
      </c>
      <c r="O772" t="s">
        <v>24</v>
      </c>
      <c r="P772" t="s">
        <v>24</v>
      </c>
      <c r="Q772" t="s">
        <v>24</v>
      </c>
      <c r="R772" t="s">
        <v>24</v>
      </c>
      <c r="S772" t="s">
        <v>24</v>
      </c>
      <c r="T772" t="s">
        <v>24</v>
      </c>
      <c r="U772" t="s">
        <v>217</v>
      </c>
      <c r="V772" t="s">
        <v>24</v>
      </c>
      <c r="W772" t="s">
        <v>24</v>
      </c>
      <c r="X772" t="s">
        <v>24</v>
      </c>
      <c r="Y772" t="s">
        <v>24</v>
      </c>
      <c r="Z772" t="s">
        <v>730</v>
      </c>
      <c r="AA772" t="s">
        <v>24</v>
      </c>
    </row>
    <row r="773" spans="1:27" x14ac:dyDescent="0.25">
      <c r="A773" t="s">
        <v>11485</v>
      </c>
      <c r="B773" t="s">
        <v>24</v>
      </c>
      <c r="C773" t="s">
        <v>1218</v>
      </c>
      <c r="D773" t="s">
        <v>243</v>
      </c>
      <c r="E773" t="s">
        <v>24</v>
      </c>
      <c r="F773">
        <v>1</v>
      </c>
      <c r="G773" t="s">
        <v>11734</v>
      </c>
      <c r="H773" s="5" t="s">
        <v>11735</v>
      </c>
      <c r="I773" t="s">
        <v>24</v>
      </c>
      <c r="J773" t="s">
        <v>4137</v>
      </c>
      <c r="K773" t="s">
        <v>11736</v>
      </c>
      <c r="L773" t="s">
        <v>4139</v>
      </c>
      <c r="M773" t="s">
        <v>11526</v>
      </c>
      <c r="N773" t="s">
        <v>24</v>
      </c>
      <c r="O773" t="s">
        <v>24</v>
      </c>
      <c r="P773" t="s">
        <v>24</v>
      </c>
      <c r="Q773" t="s">
        <v>24</v>
      </c>
      <c r="R773" t="s">
        <v>24</v>
      </c>
      <c r="S773" t="s">
        <v>24</v>
      </c>
      <c r="T773" t="s">
        <v>24</v>
      </c>
      <c r="U773" t="s">
        <v>217</v>
      </c>
      <c r="V773" t="s">
        <v>24</v>
      </c>
      <c r="W773" t="s">
        <v>24</v>
      </c>
      <c r="X773" t="s">
        <v>24</v>
      </c>
      <c r="Y773" t="s">
        <v>24</v>
      </c>
      <c r="AA773" t="s">
        <v>24</v>
      </c>
    </row>
    <row r="774" spans="1:27" x14ac:dyDescent="0.25">
      <c r="A774" t="s">
        <v>11485</v>
      </c>
      <c r="B774" t="s">
        <v>24</v>
      </c>
      <c r="C774" t="s">
        <v>1218</v>
      </c>
      <c r="D774" t="s">
        <v>243</v>
      </c>
      <c r="E774" t="s">
        <v>24</v>
      </c>
      <c r="F774">
        <v>1</v>
      </c>
      <c r="G774" t="s">
        <v>11737</v>
      </c>
      <c r="H774" s="5" t="s">
        <v>11738</v>
      </c>
      <c r="I774" t="s">
        <v>24</v>
      </c>
      <c r="J774" t="s">
        <v>11490</v>
      </c>
      <c r="K774" t="s">
        <v>11739</v>
      </c>
      <c r="L774" t="s">
        <v>11740</v>
      </c>
      <c r="M774" t="s">
        <v>11526</v>
      </c>
      <c r="N774" t="s">
        <v>24</v>
      </c>
      <c r="O774" t="s">
        <v>24</v>
      </c>
      <c r="P774" t="s">
        <v>24</v>
      </c>
      <c r="Q774" t="s">
        <v>24</v>
      </c>
      <c r="R774" t="s">
        <v>24</v>
      </c>
      <c r="S774" t="s">
        <v>24</v>
      </c>
      <c r="T774" t="s">
        <v>24</v>
      </c>
      <c r="U774" t="s">
        <v>217</v>
      </c>
      <c r="V774" t="s">
        <v>24</v>
      </c>
      <c r="W774" t="s">
        <v>24</v>
      </c>
      <c r="X774" t="s">
        <v>24</v>
      </c>
      <c r="Y774" t="s">
        <v>24</v>
      </c>
      <c r="AA774" t="s">
        <v>24</v>
      </c>
    </row>
    <row r="775" spans="1:27" x14ac:dyDescent="0.25">
      <c r="A775" t="s">
        <v>11485</v>
      </c>
      <c r="B775" t="s">
        <v>24</v>
      </c>
      <c r="C775" t="s">
        <v>1218</v>
      </c>
      <c r="D775" t="s">
        <v>266</v>
      </c>
      <c r="E775" t="s">
        <v>24</v>
      </c>
      <c r="F775">
        <v>1</v>
      </c>
      <c r="G775" t="s">
        <v>11741</v>
      </c>
      <c r="H775" s="5" t="s">
        <v>11742</v>
      </c>
      <c r="I775" t="s">
        <v>24</v>
      </c>
      <c r="J775" t="s">
        <v>6751</v>
      </c>
      <c r="K775" t="s">
        <v>11743</v>
      </c>
      <c r="L775" t="s">
        <v>11744</v>
      </c>
      <c r="M775" t="s">
        <v>11526</v>
      </c>
      <c r="N775" t="s">
        <v>24</v>
      </c>
      <c r="O775" t="s">
        <v>24</v>
      </c>
      <c r="P775" t="s">
        <v>24</v>
      </c>
      <c r="Q775" t="s">
        <v>24</v>
      </c>
      <c r="R775" t="s">
        <v>24</v>
      </c>
      <c r="S775" t="s">
        <v>24</v>
      </c>
      <c r="T775" t="s">
        <v>24</v>
      </c>
      <c r="U775" t="s">
        <v>272</v>
      </c>
      <c r="V775" t="s">
        <v>24</v>
      </c>
      <c r="W775" t="s">
        <v>24</v>
      </c>
      <c r="X775" t="s">
        <v>24</v>
      </c>
      <c r="Y775" t="s">
        <v>24</v>
      </c>
      <c r="AA775" t="s">
        <v>24</v>
      </c>
    </row>
    <row r="776" spans="1:27" x14ac:dyDescent="0.25">
      <c r="A776" t="s">
        <v>11485</v>
      </c>
      <c r="B776" t="s">
        <v>24</v>
      </c>
      <c r="C776" t="s">
        <v>1218</v>
      </c>
      <c r="D776" t="s">
        <v>212</v>
      </c>
      <c r="E776" t="s">
        <v>24</v>
      </c>
      <c r="F776">
        <v>1</v>
      </c>
      <c r="G776" t="s">
        <v>11745</v>
      </c>
      <c r="H776" s="5" t="s">
        <v>11746</v>
      </c>
      <c r="I776" t="s">
        <v>24</v>
      </c>
      <c r="J776" t="s">
        <v>4094</v>
      </c>
      <c r="K776" t="s">
        <v>11747</v>
      </c>
      <c r="L776" t="s">
        <v>11748</v>
      </c>
      <c r="M776" t="s">
        <v>8447</v>
      </c>
      <c r="N776" t="s">
        <v>24</v>
      </c>
      <c r="O776" t="s">
        <v>24</v>
      </c>
      <c r="P776" t="s">
        <v>24</v>
      </c>
      <c r="Q776" t="s">
        <v>24</v>
      </c>
      <c r="R776" t="s">
        <v>24</v>
      </c>
      <c r="S776" t="s">
        <v>24</v>
      </c>
      <c r="T776" t="s">
        <v>24</v>
      </c>
      <c r="U776" t="s">
        <v>217</v>
      </c>
      <c r="V776" t="s">
        <v>24</v>
      </c>
      <c r="W776" t="s">
        <v>24</v>
      </c>
      <c r="X776" t="s">
        <v>24</v>
      </c>
      <c r="Y776" t="s">
        <v>24</v>
      </c>
      <c r="AA776" t="s">
        <v>24</v>
      </c>
    </row>
    <row r="777" spans="1:27" x14ac:dyDescent="0.25">
      <c r="A777" t="s">
        <v>11485</v>
      </c>
      <c r="B777" t="s">
        <v>24</v>
      </c>
      <c r="C777" t="s">
        <v>1218</v>
      </c>
      <c r="D777" t="s">
        <v>212</v>
      </c>
      <c r="E777" t="s">
        <v>24</v>
      </c>
      <c r="F777">
        <v>1</v>
      </c>
      <c r="G777" t="s">
        <v>11749</v>
      </c>
      <c r="H777" s="5" t="s">
        <v>11750</v>
      </c>
      <c r="I777" t="s">
        <v>24</v>
      </c>
      <c r="J777" t="s">
        <v>8158</v>
      </c>
      <c r="K777" t="s">
        <v>11751</v>
      </c>
      <c r="L777" t="s">
        <v>11752</v>
      </c>
      <c r="M777" t="s">
        <v>8447</v>
      </c>
      <c r="N777" t="s">
        <v>24</v>
      </c>
      <c r="O777" t="s">
        <v>24</v>
      </c>
      <c r="P777" t="s">
        <v>24</v>
      </c>
      <c r="Q777" t="s">
        <v>24</v>
      </c>
      <c r="R777" t="s">
        <v>24</v>
      </c>
      <c r="S777" t="s">
        <v>24</v>
      </c>
      <c r="T777" t="s">
        <v>24</v>
      </c>
      <c r="U777" t="s">
        <v>217</v>
      </c>
      <c r="V777" t="s">
        <v>24</v>
      </c>
      <c r="W777" t="s">
        <v>24</v>
      </c>
      <c r="X777" t="s">
        <v>24</v>
      </c>
      <c r="Y777" t="s">
        <v>24</v>
      </c>
      <c r="AA777" t="s">
        <v>24</v>
      </c>
    </row>
    <row r="778" spans="1:27" x14ac:dyDescent="0.25">
      <c r="A778" t="s">
        <v>11485</v>
      </c>
      <c r="B778" t="s">
        <v>24</v>
      </c>
      <c r="C778" t="s">
        <v>1218</v>
      </c>
      <c r="D778" t="s">
        <v>212</v>
      </c>
      <c r="E778" t="s">
        <v>24</v>
      </c>
      <c r="F778">
        <v>1</v>
      </c>
      <c r="G778" t="s">
        <v>11753</v>
      </c>
      <c r="H778" s="5" t="s">
        <v>11754</v>
      </c>
      <c r="I778" t="s">
        <v>24</v>
      </c>
      <c r="J778" t="s">
        <v>5151</v>
      </c>
      <c r="K778" t="s">
        <v>5831</v>
      </c>
      <c r="L778" t="s">
        <v>2846</v>
      </c>
      <c r="M778" t="s">
        <v>8447</v>
      </c>
      <c r="N778" t="s">
        <v>24</v>
      </c>
      <c r="O778" t="s">
        <v>24</v>
      </c>
      <c r="P778" t="s">
        <v>24</v>
      </c>
      <c r="Q778" t="s">
        <v>24</v>
      </c>
      <c r="R778" t="s">
        <v>24</v>
      </c>
      <c r="S778" t="s">
        <v>24</v>
      </c>
      <c r="T778" t="s">
        <v>24</v>
      </c>
      <c r="U778" t="s">
        <v>217</v>
      </c>
      <c r="V778" t="s">
        <v>24</v>
      </c>
      <c r="W778" t="s">
        <v>24</v>
      </c>
      <c r="X778" t="s">
        <v>24</v>
      </c>
      <c r="Y778" t="s">
        <v>24</v>
      </c>
      <c r="AA778" t="s">
        <v>24</v>
      </c>
    </row>
    <row r="779" spans="1:27" x14ac:dyDescent="0.25">
      <c r="A779" t="s">
        <v>11485</v>
      </c>
      <c r="B779" t="s">
        <v>24</v>
      </c>
      <c r="C779" t="s">
        <v>1218</v>
      </c>
      <c r="D779" t="s">
        <v>212</v>
      </c>
      <c r="E779" t="s">
        <v>24</v>
      </c>
      <c r="F779">
        <v>1</v>
      </c>
      <c r="G779" t="s">
        <v>11755</v>
      </c>
      <c r="H779" s="5" t="s">
        <v>11756</v>
      </c>
      <c r="I779" t="s">
        <v>24</v>
      </c>
      <c r="J779" t="s">
        <v>6817</v>
      </c>
      <c r="K779" t="s">
        <v>7006</v>
      </c>
      <c r="L779" t="s">
        <v>7007</v>
      </c>
      <c r="M779" t="s">
        <v>8447</v>
      </c>
      <c r="N779" t="s">
        <v>24</v>
      </c>
      <c r="O779" t="s">
        <v>24</v>
      </c>
      <c r="P779" t="s">
        <v>24</v>
      </c>
      <c r="Q779" t="s">
        <v>24</v>
      </c>
      <c r="R779" t="s">
        <v>24</v>
      </c>
      <c r="S779" t="s">
        <v>24</v>
      </c>
      <c r="T779" t="s">
        <v>24</v>
      </c>
      <c r="U779" t="s">
        <v>217</v>
      </c>
      <c r="V779" t="s">
        <v>24</v>
      </c>
      <c r="W779" t="s">
        <v>24</v>
      </c>
      <c r="X779" t="s">
        <v>24</v>
      </c>
      <c r="Y779" t="s">
        <v>24</v>
      </c>
      <c r="Z779" t="s">
        <v>11757</v>
      </c>
      <c r="AA779" t="s">
        <v>24</v>
      </c>
    </row>
    <row r="780" spans="1:27" x14ac:dyDescent="0.25">
      <c r="A780" t="s">
        <v>11485</v>
      </c>
      <c r="B780" t="s">
        <v>24</v>
      </c>
      <c r="C780" t="s">
        <v>1218</v>
      </c>
      <c r="D780" t="s">
        <v>212</v>
      </c>
      <c r="E780" t="s">
        <v>24</v>
      </c>
      <c r="F780">
        <v>1</v>
      </c>
      <c r="G780" t="s">
        <v>11758</v>
      </c>
      <c r="H780" s="5" t="s">
        <v>11759</v>
      </c>
      <c r="I780" t="s">
        <v>24</v>
      </c>
      <c r="J780" t="s">
        <v>4255</v>
      </c>
      <c r="K780" t="s">
        <v>11760</v>
      </c>
      <c r="L780" t="s">
        <v>11761</v>
      </c>
      <c r="M780" t="s">
        <v>8447</v>
      </c>
      <c r="N780" t="s">
        <v>24</v>
      </c>
      <c r="O780" t="s">
        <v>24</v>
      </c>
      <c r="P780" t="s">
        <v>24</v>
      </c>
      <c r="Q780" t="s">
        <v>24</v>
      </c>
      <c r="R780" t="s">
        <v>24</v>
      </c>
      <c r="S780" t="s">
        <v>24</v>
      </c>
      <c r="T780" t="s">
        <v>24</v>
      </c>
      <c r="U780" t="s">
        <v>217</v>
      </c>
      <c r="V780" t="s">
        <v>24</v>
      </c>
      <c r="W780" t="s">
        <v>24</v>
      </c>
      <c r="X780" t="s">
        <v>24</v>
      </c>
      <c r="Y780" t="s">
        <v>24</v>
      </c>
      <c r="Z780" t="s">
        <v>11762</v>
      </c>
      <c r="AA780" t="s">
        <v>24</v>
      </c>
    </row>
    <row r="781" spans="1:27" x14ac:dyDescent="0.25">
      <c r="A781" t="s">
        <v>11485</v>
      </c>
      <c r="B781" t="s">
        <v>24</v>
      </c>
      <c r="C781" t="s">
        <v>1218</v>
      </c>
      <c r="D781" t="s">
        <v>212</v>
      </c>
      <c r="E781" t="s">
        <v>24</v>
      </c>
      <c r="F781">
        <v>1</v>
      </c>
      <c r="G781" t="s">
        <v>11763</v>
      </c>
      <c r="H781" s="5" t="s">
        <v>11764</v>
      </c>
      <c r="I781" t="s">
        <v>24</v>
      </c>
      <c r="J781" t="s">
        <v>8425</v>
      </c>
      <c r="K781" t="s">
        <v>11765</v>
      </c>
      <c r="L781" t="s">
        <v>11766</v>
      </c>
      <c r="M781" t="s">
        <v>8447</v>
      </c>
      <c r="N781" t="s">
        <v>24</v>
      </c>
      <c r="O781" t="s">
        <v>24</v>
      </c>
      <c r="P781" t="s">
        <v>24</v>
      </c>
      <c r="Q781" t="s">
        <v>24</v>
      </c>
      <c r="R781" t="s">
        <v>24</v>
      </c>
      <c r="S781" t="s">
        <v>24</v>
      </c>
      <c r="T781" t="s">
        <v>24</v>
      </c>
      <c r="U781" t="s">
        <v>217</v>
      </c>
      <c r="V781" t="s">
        <v>24</v>
      </c>
      <c r="W781" t="s">
        <v>24</v>
      </c>
      <c r="X781" t="s">
        <v>24</v>
      </c>
      <c r="Y781" t="s">
        <v>24</v>
      </c>
      <c r="AA781" t="s">
        <v>24</v>
      </c>
    </row>
    <row r="782" spans="1:27" x14ac:dyDescent="0.25">
      <c r="A782" t="s">
        <v>11485</v>
      </c>
      <c r="B782" t="s">
        <v>24</v>
      </c>
      <c r="C782" t="s">
        <v>1218</v>
      </c>
      <c r="D782" t="s">
        <v>212</v>
      </c>
      <c r="E782" t="s">
        <v>24</v>
      </c>
      <c r="F782">
        <v>2</v>
      </c>
      <c r="G782" t="s">
        <v>11767</v>
      </c>
      <c r="H782" s="5" t="s">
        <v>11768</v>
      </c>
      <c r="I782" t="s">
        <v>24</v>
      </c>
      <c r="J782" t="s">
        <v>6504</v>
      </c>
      <c r="K782" t="s">
        <v>11769</v>
      </c>
      <c r="L782" t="s">
        <v>11770</v>
      </c>
      <c r="M782" t="s">
        <v>8447</v>
      </c>
      <c r="N782" t="s">
        <v>24</v>
      </c>
      <c r="O782" t="s">
        <v>24</v>
      </c>
      <c r="P782" t="s">
        <v>24</v>
      </c>
      <c r="Q782" t="s">
        <v>24</v>
      </c>
      <c r="R782" t="s">
        <v>24</v>
      </c>
      <c r="S782" t="s">
        <v>24</v>
      </c>
      <c r="T782" t="s">
        <v>24</v>
      </c>
      <c r="U782" t="s">
        <v>359</v>
      </c>
      <c r="V782" t="s">
        <v>24</v>
      </c>
      <c r="W782" t="s">
        <v>24</v>
      </c>
      <c r="X782" t="s">
        <v>24</v>
      </c>
      <c r="Y782" t="s">
        <v>24</v>
      </c>
      <c r="AA782" t="s">
        <v>24</v>
      </c>
    </row>
    <row r="783" spans="1:27" x14ac:dyDescent="0.25">
      <c r="A783" t="s">
        <v>11485</v>
      </c>
      <c r="B783" t="s">
        <v>24</v>
      </c>
      <c r="C783" t="s">
        <v>1218</v>
      </c>
      <c r="D783" t="s">
        <v>212</v>
      </c>
      <c r="E783" t="s">
        <v>24</v>
      </c>
      <c r="F783">
        <v>1</v>
      </c>
      <c r="G783" t="s">
        <v>11771</v>
      </c>
      <c r="H783" s="5" t="s">
        <v>11772</v>
      </c>
      <c r="I783" t="s">
        <v>24</v>
      </c>
      <c r="J783" t="s">
        <v>6509</v>
      </c>
      <c r="K783" t="s">
        <v>11773</v>
      </c>
      <c r="L783" t="s">
        <v>11774</v>
      </c>
      <c r="M783" t="s">
        <v>8447</v>
      </c>
      <c r="N783" t="s">
        <v>24</v>
      </c>
      <c r="O783" t="s">
        <v>24</v>
      </c>
      <c r="P783" t="s">
        <v>24</v>
      </c>
      <c r="Q783" t="s">
        <v>24</v>
      </c>
      <c r="R783" t="s">
        <v>24</v>
      </c>
      <c r="S783" t="s">
        <v>24</v>
      </c>
      <c r="T783" t="s">
        <v>24</v>
      </c>
      <c r="U783" t="s">
        <v>217</v>
      </c>
      <c r="V783" t="s">
        <v>24</v>
      </c>
      <c r="W783" t="s">
        <v>24</v>
      </c>
      <c r="X783" t="s">
        <v>24</v>
      </c>
      <c r="Y783" t="s">
        <v>24</v>
      </c>
      <c r="AA783" t="s">
        <v>24</v>
      </c>
    </row>
    <row r="784" spans="1:27" x14ac:dyDescent="0.25">
      <c r="A784" t="s">
        <v>11485</v>
      </c>
      <c r="B784" t="s">
        <v>24</v>
      </c>
      <c r="C784" t="s">
        <v>1218</v>
      </c>
      <c r="D784" t="s">
        <v>212</v>
      </c>
      <c r="E784" t="s">
        <v>24</v>
      </c>
      <c r="F784">
        <v>1</v>
      </c>
      <c r="G784" t="s">
        <v>11775</v>
      </c>
      <c r="H784" s="5" t="s">
        <v>11776</v>
      </c>
      <c r="I784" t="s">
        <v>24</v>
      </c>
      <c r="J784" t="s">
        <v>5195</v>
      </c>
      <c r="K784" t="s">
        <v>11777</v>
      </c>
      <c r="L784" t="s">
        <v>11778</v>
      </c>
      <c r="M784" t="s">
        <v>8447</v>
      </c>
      <c r="N784" t="s">
        <v>24</v>
      </c>
      <c r="O784" t="s">
        <v>24</v>
      </c>
      <c r="P784" t="s">
        <v>24</v>
      </c>
      <c r="Q784" t="s">
        <v>24</v>
      </c>
      <c r="R784" t="s">
        <v>24</v>
      </c>
      <c r="S784" t="s">
        <v>24</v>
      </c>
      <c r="T784" t="s">
        <v>24</v>
      </c>
      <c r="U784" t="s">
        <v>217</v>
      </c>
      <c r="V784" t="s">
        <v>24</v>
      </c>
      <c r="W784" t="s">
        <v>24</v>
      </c>
      <c r="X784" t="s">
        <v>24</v>
      </c>
      <c r="Y784" t="s">
        <v>24</v>
      </c>
      <c r="AA784" t="s">
        <v>24</v>
      </c>
    </row>
    <row r="785" spans="1:27" x14ac:dyDescent="0.25">
      <c r="A785" t="s">
        <v>11485</v>
      </c>
      <c r="B785" t="s">
        <v>24</v>
      </c>
      <c r="C785" t="s">
        <v>1218</v>
      </c>
      <c r="D785" t="s">
        <v>212</v>
      </c>
      <c r="E785" t="s">
        <v>24</v>
      </c>
      <c r="F785">
        <v>1</v>
      </c>
      <c r="G785" t="s">
        <v>11779</v>
      </c>
      <c r="H785" s="5" t="s">
        <v>11780</v>
      </c>
      <c r="I785" t="s">
        <v>24</v>
      </c>
      <c r="J785" t="s">
        <v>4285</v>
      </c>
      <c r="K785" t="s">
        <v>11781</v>
      </c>
      <c r="L785" t="s">
        <v>11782</v>
      </c>
      <c r="M785" t="s">
        <v>11526</v>
      </c>
      <c r="N785" t="s">
        <v>24</v>
      </c>
      <c r="O785" t="s">
        <v>24</v>
      </c>
      <c r="P785" t="s">
        <v>24</v>
      </c>
      <c r="Q785" t="s">
        <v>24</v>
      </c>
      <c r="R785" t="s">
        <v>24</v>
      </c>
      <c r="S785" t="s">
        <v>24</v>
      </c>
      <c r="T785" t="s">
        <v>24</v>
      </c>
      <c r="U785" t="s">
        <v>217</v>
      </c>
      <c r="V785" t="s">
        <v>24</v>
      </c>
      <c r="W785" t="s">
        <v>24</v>
      </c>
      <c r="X785" t="s">
        <v>24</v>
      </c>
      <c r="Y785" t="s">
        <v>24</v>
      </c>
      <c r="AA785" t="s">
        <v>24</v>
      </c>
    </row>
    <row r="786" spans="1:27" x14ac:dyDescent="0.25">
      <c r="A786" t="s">
        <v>11485</v>
      </c>
      <c r="B786" t="s">
        <v>24</v>
      </c>
      <c r="C786" t="s">
        <v>1218</v>
      </c>
      <c r="D786" t="s">
        <v>212</v>
      </c>
      <c r="E786" t="s">
        <v>24</v>
      </c>
      <c r="F786">
        <v>1</v>
      </c>
      <c r="G786" t="s">
        <v>11783</v>
      </c>
      <c r="H786" s="5" t="s">
        <v>11784</v>
      </c>
      <c r="I786" t="s">
        <v>24</v>
      </c>
      <c r="J786" t="s">
        <v>8045</v>
      </c>
      <c r="K786" t="s">
        <v>11785</v>
      </c>
      <c r="L786" t="s">
        <v>11786</v>
      </c>
      <c r="M786" t="s">
        <v>11526</v>
      </c>
      <c r="N786" t="s">
        <v>24</v>
      </c>
      <c r="O786" t="s">
        <v>24</v>
      </c>
      <c r="P786" t="s">
        <v>24</v>
      </c>
      <c r="Q786" t="s">
        <v>24</v>
      </c>
      <c r="R786" t="s">
        <v>24</v>
      </c>
      <c r="S786" t="s">
        <v>24</v>
      </c>
      <c r="T786" t="s">
        <v>24</v>
      </c>
      <c r="U786" t="s">
        <v>217</v>
      </c>
      <c r="V786" t="s">
        <v>24</v>
      </c>
      <c r="W786" t="s">
        <v>24</v>
      </c>
      <c r="X786" t="s">
        <v>24</v>
      </c>
      <c r="Y786" t="s">
        <v>24</v>
      </c>
      <c r="AA786" t="s">
        <v>24</v>
      </c>
    </row>
    <row r="787" spans="1:27" x14ac:dyDescent="0.25">
      <c r="A787" t="s">
        <v>11485</v>
      </c>
      <c r="B787" t="s">
        <v>24</v>
      </c>
      <c r="C787" t="s">
        <v>1218</v>
      </c>
      <c r="D787" t="s">
        <v>212</v>
      </c>
      <c r="E787" t="s">
        <v>24</v>
      </c>
      <c r="F787">
        <v>1</v>
      </c>
      <c r="G787" t="s">
        <v>11787</v>
      </c>
      <c r="H787" s="5" t="s">
        <v>11788</v>
      </c>
      <c r="I787" t="s">
        <v>24</v>
      </c>
      <c r="J787" t="s">
        <v>4676</v>
      </c>
      <c r="K787" t="s">
        <v>11789</v>
      </c>
      <c r="L787" t="s">
        <v>11790</v>
      </c>
      <c r="M787" t="s">
        <v>11526</v>
      </c>
      <c r="N787" t="s">
        <v>24</v>
      </c>
      <c r="O787" t="s">
        <v>24</v>
      </c>
      <c r="P787" t="s">
        <v>24</v>
      </c>
      <c r="Q787" t="s">
        <v>24</v>
      </c>
      <c r="R787" t="s">
        <v>24</v>
      </c>
      <c r="S787" t="s">
        <v>24</v>
      </c>
      <c r="T787" t="s">
        <v>24</v>
      </c>
      <c r="U787" t="s">
        <v>217</v>
      </c>
      <c r="V787" t="s">
        <v>24</v>
      </c>
      <c r="W787" t="s">
        <v>24</v>
      </c>
      <c r="X787" t="s">
        <v>24</v>
      </c>
      <c r="Y787" t="s">
        <v>24</v>
      </c>
      <c r="AA787" t="s">
        <v>24</v>
      </c>
    </row>
    <row r="788" spans="1:27" x14ac:dyDescent="0.25">
      <c r="A788" t="s">
        <v>11485</v>
      </c>
      <c r="B788" t="s">
        <v>24</v>
      </c>
      <c r="C788" t="s">
        <v>1218</v>
      </c>
      <c r="D788" t="s">
        <v>212</v>
      </c>
      <c r="E788" t="s">
        <v>24</v>
      </c>
      <c r="F788">
        <v>1</v>
      </c>
      <c r="G788" t="s">
        <v>11791</v>
      </c>
      <c r="H788" s="5" t="s">
        <v>11792</v>
      </c>
      <c r="I788" t="s">
        <v>24</v>
      </c>
      <c r="J788" t="s">
        <v>8158</v>
      </c>
      <c r="K788" t="s">
        <v>11793</v>
      </c>
      <c r="L788" t="s">
        <v>11794</v>
      </c>
      <c r="M788" t="s">
        <v>11526</v>
      </c>
      <c r="N788" t="s">
        <v>24</v>
      </c>
      <c r="O788" t="s">
        <v>24</v>
      </c>
      <c r="P788" t="s">
        <v>24</v>
      </c>
      <c r="Q788" t="s">
        <v>24</v>
      </c>
      <c r="R788" t="s">
        <v>24</v>
      </c>
      <c r="S788" t="s">
        <v>24</v>
      </c>
      <c r="T788" t="s">
        <v>24</v>
      </c>
      <c r="U788" t="s">
        <v>217</v>
      </c>
      <c r="V788" t="s">
        <v>24</v>
      </c>
      <c r="W788" t="s">
        <v>24</v>
      </c>
      <c r="X788" t="s">
        <v>24</v>
      </c>
      <c r="Y788" t="s">
        <v>24</v>
      </c>
      <c r="AA788" t="s">
        <v>24</v>
      </c>
    </row>
    <row r="789" spans="1:27" x14ac:dyDescent="0.25">
      <c r="A789" t="s">
        <v>11485</v>
      </c>
      <c r="B789" t="s">
        <v>24</v>
      </c>
      <c r="C789" t="s">
        <v>1218</v>
      </c>
      <c r="D789" t="s">
        <v>212</v>
      </c>
      <c r="E789" t="s">
        <v>24</v>
      </c>
      <c r="F789">
        <v>2</v>
      </c>
      <c r="G789" t="s">
        <v>11795</v>
      </c>
      <c r="H789" s="5" t="s">
        <v>11796</v>
      </c>
      <c r="I789" t="s">
        <v>24</v>
      </c>
      <c r="J789" t="s">
        <v>5847</v>
      </c>
      <c r="K789" t="s">
        <v>11797</v>
      </c>
      <c r="L789" t="s">
        <v>11798</v>
      </c>
      <c r="M789" t="s">
        <v>11526</v>
      </c>
      <c r="N789" t="s">
        <v>24</v>
      </c>
      <c r="O789" t="s">
        <v>24</v>
      </c>
      <c r="P789" t="s">
        <v>24</v>
      </c>
      <c r="Q789" t="s">
        <v>24</v>
      </c>
      <c r="R789" t="s">
        <v>24</v>
      </c>
      <c r="S789" t="s">
        <v>24</v>
      </c>
      <c r="T789" t="s">
        <v>24</v>
      </c>
      <c r="U789" t="s">
        <v>359</v>
      </c>
      <c r="V789" t="s">
        <v>24</v>
      </c>
      <c r="W789" t="s">
        <v>24</v>
      </c>
      <c r="X789" t="s">
        <v>24</v>
      </c>
      <c r="Y789" t="s">
        <v>24</v>
      </c>
      <c r="AA789" t="s">
        <v>24</v>
      </c>
    </row>
    <row r="790" spans="1:27" x14ac:dyDescent="0.25">
      <c r="A790" t="s">
        <v>11485</v>
      </c>
      <c r="B790" t="s">
        <v>24</v>
      </c>
      <c r="C790" t="s">
        <v>1218</v>
      </c>
      <c r="D790" t="s">
        <v>212</v>
      </c>
      <c r="E790" t="s">
        <v>24</v>
      </c>
      <c r="F790">
        <v>1</v>
      </c>
      <c r="G790" t="s">
        <v>11799</v>
      </c>
      <c r="H790" s="5" t="s">
        <v>11800</v>
      </c>
      <c r="I790" t="s">
        <v>24</v>
      </c>
      <c r="J790" t="s">
        <v>11801</v>
      </c>
      <c r="K790" t="s">
        <v>11802</v>
      </c>
      <c r="L790" t="s">
        <v>11803</v>
      </c>
      <c r="M790" t="s">
        <v>11804</v>
      </c>
      <c r="N790" t="s">
        <v>24</v>
      </c>
      <c r="O790" t="s">
        <v>24</v>
      </c>
      <c r="P790" t="s">
        <v>24</v>
      </c>
      <c r="Q790" t="s">
        <v>24</v>
      </c>
      <c r="R790" t="s">
        <v>24</v>
      </c>
      <c r="S790" t="s">
        <v>24</v>
      </c>
      <c r="T790" t="s">
        <v>24</v>
      </c>
      <c r="U790" t="s">
        <v>217</v>
      </c>
      <c r="V790" t="s">
        <v>24</v>
      </c>
      <c r="W790" t="s">
        <v>24</v>
      </c>
      <c r="X790" t="s">
        <v>24</v>
      </c>
      <c r="Y790" t="s">
        <v>24</v>
      </c>
      <c r="AA790" t="s">
        <v>24</v>
      </c>
    </row>
    <row r="791" spans="1:27" x14ac:dyDescent="0.25">
      <c r="A791" t="s">
        <v>11485</v>
      </c>
      <c r="B791" t="s">
        <v>24</v>
      </c>
      <c r="C791" t="s">
        <v>1218</v>
      </c>
      <c r="D791" t="s">
        <v>212</v>
      </c>
      <c r="E791" t="s">
        <v>24</v>
      </c>
      <c r="F791">
        <v>1</v>
      </c>
      <c r="G791" t="s">
        <v>11805</v>
      </c>
      <c r="H791" s="5" t="s">
        <v>11806</v>
      </c>
      <c r="I791" t="s">
        <v>24</v>
      </c>
      <c r="J791" t="s">
        <v>5396</v>
      </c>
      <c r="K791" t="s">
        <v>11807</v>
      </c>
      <c r="L791" t="s">
        <v>11808</v>
      </c>
      <c r="M791" t="s">
        <v>11526</v>
      </c>
      <c r="N791" t="s">
        <v>24</v>
      </c>
      <c r="O791" t="s">
        <v>24</v>
      </c>
      <c r="P791" t="s">
        <v>24</v>
      </c>
      <c r="Q791" t="s">
        <v>24</v>
      </c>
      <c r="R791" t="s">
        <v>24</v>
      </c>
      <c r="S791" t="s">
        <v>24</v>
      </c>
      <c r="T791" t="s">
        <v>24</v>
      </c>
      <c r="U791" t="s">
        <v>217</v>
      </c>
      <c r="V791" t="s">
        <v>24</v>
      </c>
      <c r="W791" t="s">
        <v>24</v>
      </c>
      <c r="X791" t="s">
        <v>24</v>
      </c>
      <c r="Y791" t="s">
        <v>24</v>
      </c>
      <c r="AA791" t="s">
        <v>24</v>
      </c>
    </row>
    <row r="792" spans="1:27" x14ac:dyDescent="0.25">
      <c r="A792" t="s">
        <v>11485</v>
      </c>
      <c r="B792" t="s">
        <v>24</v>
      </c>
      <c r="C792" t="s">
        <v>1218</v>
      </c>
      <c r="D792" t="s">
        <v>212</v>
      </c>
      <c r="E792" t="s">
        <v>24</v>
      </c>
      <c r="F792">
        <v>1</v>
      </c>
      <c r="G792" t="s">
        <v>11809</v>
      </c>
      <c r="H792" s="5" t="s">
        <v>11810</v>
      </c>
      <c r="I792" t="s">
        <v>24</v>
      </c>
      <c r="J792" t="s">
        <v>4698</v>
      </c>
      <c r="K792" t="s">
        <v>11811</v>
      </c>
      <c r="L792" t="s">
        <v>11812</v>
      </c>
      <c r="M792" t="s">
        <v>11526</v>
      </c>
      <c r="N792" t="s">
        <v>24</v>
      </c>
      <c r="O792" t="s">
        <v>24</v>
      </c>
      <c r="P792" t="s">
        <v>24</v>
      </c>
      <c r="Q792" t="s">
        <v>24</v>
      </c>
      <c r="R792" t="s">
        <v>24</v>
      </c>
      <c r="S792" t="s">
        <v>24</v>
      </c>
      <c r="T792" t="s">
        <v>24</v>
      </c>
      <c r="U792" t="s">
        <v>217</v>
      </c>
      <c r="V792" t="s">
        <v>24</v>
      </c>
      <c r="W792" t="s">
        <v>24</v>
      </c>
      <c r="X792" t="s">
        <v>24</v>
      </c>
      <c r="Y792" t="s">
        <v>24</v>
      </c>
      <c r="AA792" t="s">
        <v>24</v>
      </c>
    </row>
    <row r="793" spans="1:27" x14ac:dyDescent="0.25">
      <c r="A793" t="s">
        <v>11485</v>
      </c>
      <c r="B793" t="s">
        <v>24</v>
      </c>
      <c r="C793" t="s">
        <v>1218</v>
      </c>
      <c r="D793" t="s">
        <v>212</v>
      </c>
      <c r="E793" t="s">
        <v>24</v>
      </c>
      <c r="F793">
        <v>1</v>
      </c>
      <c r="G793" t="s">
        <v>11813</v>
      </c>
      <c r="H793" s="5" t="s">
        <v>11814</v>
      </c>
      <c r="I793" t="s">
        <v>24</v>
      </c>
      <c r="J793" t="s">
        <v>4676</v>
      </c>
      <c r="K793" t="s">
        <v>11815</v>
      </c>
      <c r="L793" t="s">
        <v>2045</v>
      </c>
      <c r="M793" t="s">
        <v>11526</v>
      </c>
      <c r="N793" t="s">
        <v>24</v>
      </c>
      <c r="O793" t="s">
        <v>24</v>
      </c>
      <c r="P793" t="s">
        <v>24</v>
      </c>
      <c r="Q793" t="s">
        <v>24</v>
      </c>
      <c r="R793" t="s">
        <v>24</v>
      </c>
      <c r="S793" t="s">
        <v>24</v>
      </c>
      <c r="T793" t="s">
        <v>24</v>
      </c>
      <c r="U793" t="s">
        <v>217</v>
      </c>
      <c r="V793" t="s">
        <v>24</v>
      </c>
      <c r="W793" t="s">
        <v>24</v>
      </c>
      <c r="X793" t="s">
        <v>24</v>
      </c>
      <c r="Y793" t="s">
        <v>24</v>
      </c>
      <c r="AA793" t="s">
        <v>24</v>
      </c>
    </row>
    <row r="794" spans="1:27" x14ac:dyDescent="0.25">
      <c r="A794" t="s">
        <v>11485</v>
      </c>
      <c r="B794" t="s">
        <v>24</v>
      </c>
      <c r="C794" t="s">
        <v>1218</v>
      </c>
      <c r="D794" t="s">
        <v>212</v>
      </c>
      <c r="E794" t="s">
        <v>24</v>
      </c>
      <c r="F794">
        <v>1</v>
      </c>
      <c r="G794" t="s">
        <v>11816</v>
      </c>
      <c r="H794" s="5" t="s">
        <v>11817</v>
      </c>
      <c r="I794" t="s">
        <v>24</v>
      </c>
      <c r="J794" t="s">
        <v>6538</v>
      </c>
      <c r="K794" t="s">
        <v>11818</v>
      </c>
      <c r="L794" t="s">
        <v>11819</v>
      </c>
      <c r="M794" t="s">
        <v>11526</v>
      </c>
      <c r="N794" t="s">
        <v>24</v>
      </c>
      <c r="O794" t="s">
        <v>24</v>
      </c>
      <c r="P794" t="s">
        <v>24</v>
      </c>
      <c r="Q794" t="s">
        <v>24</v>
      </c>
      <c r="R794" t="s">
        <v>24</v>
      </c>
      <c r="S794" t="s">
        <v>24</v>
      </c>
      <c r="T794" t="s">
        <v>24</v>
      </c>
      <c r="U794" t="s">
        <v>217</v>
      </c>
      <c r="V794" t="s">
        <v>24</v>
      </c>
      <c r="W794" t="s">
        <v>24</v>
      </c>
      <c r="X794" t="s">
        <v>24</v>
      </c>
      <c r="Y794" t="s">
        <v>24</v>
      </c>
      <c r="AA794" t="s">
        <v>24</v>
      </c>
    </row>
    <row r="795" spans="1:27" x14ac:dyDescent="0.25">
      <c r="A795" t="s">
        <v>11485</v>
      </c>
      <c r="B795" t="s">
        <v>24</v>
      </c>
      <c r="C795" t="s">
        <v>1218</v>
      </c>
      <c r="D795" t="s">
        <v>212</v>
      </c>
      <c r="E795" t="s">
        <v>24</v>
      </c>
      <c r="F795">
        <v>1</v>
      </c>
      <c r="G795" t="s">
        <v>11820</v>
      </c>
      <c r="H795" s="5" t="s">
        <v>11821</v>
      </c>
      <c r="I795" t="s">
        <v>24</v>
      </c>
      <c r="J795" t="s">
        <v>4183</v>
      </c>
      <c r="K795" t="s">
        <v>11822</v>
      </c>
      <c r="L795" t="s">
        <v>11823</v>
      </c>
      <c r="M795" t="s">
        <v>11526</v>
      </c>
      <c r="N795" t="s">
        <v>24</v>
      </c>
      <c r="O795" t="s">
        <v>24</v>
      </c>
      <c r="P795" t="s">
        <v>24</v>
      </c>
      <c r="Q795" t="s">
        <v>24</v>
      </c>
      <c r="R795" t="s">
        <v>24</v>
      </c>
      <c r="S795" t="s">
        <v>24</v>
      </c>
      <c r="T795" t="s">
        <v>24</v>
      </c>
      <c r="U795" t="s">
        <v>217</v>
      </c>
      <c r="V795" t="s">
        <v>24</v>
      </c>
      <c r="W795" t="s">
        <v>24</v>
      </c>
      <c r="X795" t="s">
        <v>24</v>
      </c>
      <c r="Y795" t="s">
        <v>24</v>
      </c>
      <c r="Z795" t="s">
        <v>11824</v>
      </c>
      <c r="AA795" t="s">
        <v>24</v>
      </c>
    </row>
    <row r="796" spans="1:27" x14ac:dyDescent="0.25">
      <c r="A796" t="s">
        <v>11485</v>
      </c>
      <c r="B796" t="s">
        <v>24</v>
      </c>
      <c r="C796" t="s">
        <v>1218</v>
      </c>
      <c r="D796" t="s">
        <v>212</v>
      </c>
      <c r="E796" t="s">
        <v>24</v>
      </c>
      <c r="F796">
        <v>1</v>
      </c>
      <c r="G796" t="s">
        <v>11825</v>
      </c>
      <c r="H796" s="5" t="s">
        <v>11826</v>
      </c>
      <c r="I796" t="s">
        <v>24</v>
      </c>
      <c r="J796" t="s">
        <v>5795</v>
      </c>
      <c r="K796" t="s">
        <v>6118</v>
      </c>
      <c r="L796" t="s">
        <v>3043</v>
      </c>
      <c r="M796" t="s">
        <v>11526</v>
      </c>
      <c r="N796" t="s">
        <v>24</v>
      </c>
      <c r="O796" t="s">
        <v>24</v>
      </c>
      <c r="P796" t="s">
        <v>24</v>
      </c>
      <c r="Q796" t="s">
        <v>24</v>
      </c>
      <c r="R796" t="s">
        <v>24</v>
      </c>
      <c r="S796" t="s">
        <v>24</v>
      </c>
      <c r="T796" t="s">
        <v>24</v>
      </c>
      <c r="U796" t="s">
        <v>217</v>
      </c>
      <c r="V796" t="s">
        <v>24</v>
      </c>
      <c r="W796" t="s">
        <v>24</v>
      </c>
      <c r="X796" t="s">
        <v>24</v>
      </c>
      <c r="Y796" t="s">
        <v>24</v>
      </c>
      <c r="AA796" t="s">
        <v>24</v>
      </c>
    </row>
    <row r="797" spans="1:27" x14ac:dyDescent="0.25">
      <c r="A797" t="s">
        <v>11485</v>
      </c>
      <c r="B797" t="s">
        <v>24</v>
      </c>
      <c r="C797" t="s">
        <v>1218</v>
      </c>
      <c r="D797" t="s">
        <v>212</v>
      </c>
      <c r="E797" t="s">
        <v>24</v>
      </c>
      <c r="F797">
        <v>1</v>
      </c>
      <c r="G797" t="s">
        <v>11827</v>
      </c>
      <c r="H797" s="5" t="s">
        <v>11828</v>
      </c>
      <c r="I797" t="s">
        <v>24</v>
      </c>
      <c r="J797" t="s">
        <v>4668</v>
      </c>
      <c r="K797" t="s">
        <v>11829</v>
      </c>
      <c r="L797" t="s">
        <v>11830</v>
      </c>
      <c r="M797" t="s">
        <v>11526</v>
      </c>
      <c r="N797" t="s">
        <v>24</v>
      </c>
      <c r="O797" t="s">
        <v>24</v>
      </c>
      <c r="P797" t="s">
        <v>24</v>
      </c>
      <c r="Q797" t="s">
        <v>24</v>
      </c>
      <c r="R797" t="s">
        <v>24</v>
      </c>
      <c r="S797" t="s">
        <v>24</v>
      </c>
      <c r="T797" t="s">
        <v>24</v>
      </c>
      <c r="U797" t="s">
        <v>217</v>
      </c>
      <c r="V797" t="s">
        <v>24</v>
      </c>
      <c r="W797" t="s">
        <v>24</v>
      </c>
      <c r="X797" t="s">
        <v>24</v>
      </c>
      <c r="Y797" t="s">
        <v>24</v>
      </c>
      <c r="Z797" t="s">
        <v>11831</v>
      </c>
      <c r="AA797" t="s">
        <v>24</v>
      </c>
    </row>
    <row r="798" spans="1:27" x14ac:dyDescent="0.25">
      <c r="A798" t="s">
        <v>11485</v>
      </c>
      <c r="B798" t="s">
        <v>24</v>
      </c>
      <c r="C798" t="s">
        <v>1218</v>
      </c>
      <c r="D798" t="s">
        <v>212</v>
      </c>
      <c r="E798" t="s">
        <v>24</v>
      </c>
      <c r="F798">
        <v>5</v>
      </c>
      <c r="G798" t="s">
        <v>11832</v>
      </c>
      <c r="H798" s="5" t="s">
        <v>11833</v>
      </c>
      <c r="I798" t="s">
        <v>24</v>
      </c>
      <c r="J798" t="s">
        <v>5994</v>
      </c>
      <c r="K798" t="s">
        <v>11834</v>
      </c>
      <c r="L798" t="s">
        <v>11835</v>
      </c>
      <c r="M798" t="s">
        <v>11526</v>
      </c>
      <c r="N798" t="s">
        <v>24</v>
      </c>
      <c r="O798" t="s">
        <v>24</v>
      </c>
      <c r="P798" t="s">
        <v>24</v>
      </c>
      <c r="Q798" t="s">
        <v>24</v>
      </c>
      <c r="R798" t="s">
        <v>24</v>
      </c>
      <c r="S798" t="s">
        <v>24</v>
      </c>
      <c r="T798" t="s">
        <v>24</v>
      </c>
      <c r="U798" t="s">
        <v>7398</v>
      </c>
      <c r="V798" t="s">
        <v>24</v>
      </c>
      <c r="W798" t="s">
        <v>24</v>
      </c>
      <c r="X798" t="s">
        <v>24</v>
      </c>
      <c r="Y798" t="s">
        <v>24</v>
      </c>
      <c r="AA798" t="s">
        <v>24</v>
      </c>
    </row>
    <row r="799" spans="1:27" x14ac:dyDescent="0.25">
      <c r="A799" t="s">
        <v>11485</v>
      </c>
      <c r="B799" t="s">
        <v>24</v>
      </c>
      <c r="C799" t="s">
        <v>1218</v>
      </c>
      <c r="D799" t="s">
        <v>212</v>
      </c>
      <c r="E799" t="s">
        <v>24</v>
      </c>
      <c r="F799">
        <v>1</v>
      </c>
      <c r="G799" t="s">
        <v>11836</v>
      </c>
      <c r="H799" s="5" t="s">
        <v>11837</v>
      </c>
      <c r="I799" t="s">
        <v>24</v>
      </c>
      <c r="J799" t="s">
        <v>8145</v>
      </c>
      <c r="K799" t="s">
        <v>11838</v>
      </c>
      <c r="L799" t="s">
        <v>11839</v>
      </c>
      <c r="M799" t="s">
        <v>11526</v>
      </c>
      <c r="N799" t="s">
        <v>24</v>
      </c>
      <c r="O799" t="s">
        <v>24</v>
      </c>
      <c r="P799" t="s">
        <v>24</v>
      </c>
      <c r="Q799" t="s">
        <v>24</v>
      </c>
      <c r="R799" t="s">
        <v>24</v>
      </c>
      <c r="S799" t="s">
        <v>24</v>
      </c>
      <c r="T799" t="s">
        <v>24</v>
      </c>
      <c r="U799" t="s">
        <v>217</v>
      </c>
      <c r="V799" t="s">
        <v>24</v>
      </c>
      <c r="W799" t="s">
        <v>24</v>
      </c>
      <c r="X799" t="s">
        <v>24</v>
      </c>
      <c r="Y799" t="s">
        <v>24</v>
      </c>
      <c r="AA799" t="s">
        <v>24</v>
      </c>
    </row>
    <row r="800" spans="1:27" x14ac:dyDescent="0.25">
      <c r="A800" t="s">
        <v>11485</v>
      </c>
      <c r="B800" t="s">
        <v>24</v>
      </c>
      <c r="C800" t="s">
        <v>1218</v>
      </c>
      <c r="D800" t="s">
        <v>212</v>
      </c>
      <c r="E800" t="s">
        <v>24</v>
      </c>
      <c r="F800">
        <v>1</v>
      </c>
      <c r="G800" t="s">
        <v>11840</v>
      </c>
      <c r="H800" s="5" t="s">
        <v>11841</v>
      </c>
      <c r="I800" t="s">
        <v>24</v>
      </c>
      <c r="J800" t="s">
        <v>5905</v>
      </c>
      <c r="K800" t="s">
        <v>11842</v>
      </c>
      <c r="L800" t="s">
        <v>11843</v>
      </c>
      <c r="M800" t="s">
        <v>11526</v>
      </c>
      <c r="N800" t="s">
        <v>24</v>
      </c>
      <c r="O800" t="s">
        <v>24</v>
      </c>
      <c r="P800" t="s">
        <v>24</v>
      </c>
      <c r="Q800" t="s">
        <v>24</v>
      </c>
      <c r="R800" t="s">
        <v>24</v>
      </c>
      <c r="S800" t="s">
        <v>24</v>
      </c>
      <c r="T800" t="s">
        <v>24</v>
      </c>
      <c r="U800" t="s">
        <v>217</v>
      </c>
      <c r="V800" t="s">
        <v>24</v>
      </c>
      <c r="W800" t="s">
        <v>24</v>
      </c>
      <c r="X800" t="s">
        <v>24</v>
      </c>
      <c r="Y800" t="s">
        <v>24</v>
      </c>
      <c r="AA800" t="s">
        <v>24</v>
      </c>
    </row>
    <row r="801" spans="1:27" x14ac:dyDescent="0.25">
      <c r="A801" t="s">
        <v>11485</v>
      </c>
      <c r="B801" t="s">
        <v>24</v>
      </c>
      <c r="C801" t="s">
        <v>1218</v>
      </c>
      <c r="D801" t="s">
        <v>226</v>
      </c>
      <c r="E801" t="s">
        <v>24</v>
      </c>
      <c r="F801">
        <v>1</v>
      </c>
      <c r="G801" t="s">
        <v>11844</v>
      </c>
      <c r="H801" s="5" t="s">
        <v>11845</v>
      </c>
      <c r="I801" t="s">
        <v>24</v>
      </c>
      <c r="J801" t="s">
        <v>5500</v>
      </c>
      <c r="K801" t="s">
        <v>1365</v>
      </c>
      <c r="L801" t="s">
        <v>11846</v>
      </c>
      <c r="M801" t="s">
        <v>8447</v>
      </c>
      <c r="N801" t="s">
        <v>24</v>
      </c>
      <c r="O801" t="s">
        <v>24</v>
      </c>
      <c r="P801" t="s">
        <v>24</v>
      </c>
      <c r="Q801" t="s">
        <v>24</v>
      </c>
      <c r="R801" t="s">
        <v>24</v>
      </c>
      <c r="S801" t="s">
        <v>24</v>
      </c>
      <c r="T801" t="s">
        <v>24</v>
      </c>
      <c r="U801" t="s">
        <v>237</v>
      </c>
      <c r="V801" t="s">
        <v>24</v>
      </c>
      <c r="W801" t="s">
        <v>24</v>
      </c>
      <c r="X801" t="s">
        <v>24</v>
      </c>
      <c r="Y801" t="s">
        <v>24</v>
      </c>
      <c r="AA801" t="s">
        <v>24</v>
      </c>
    </row>
    <row r="802" spans="1:27" x14ac:dyDescent="0.25">
      <c r="A802" t="s">
        <v>11485</v>
      </c>
      <c r="B802" t="s">
        <v>24</v>
      </c>
      <c r="C802" t="s">
        <v>1218</v>
      </c>
      <c r="D802" t="s">
        <v>226</v>
      </c>
      <c r="E802" t="s">
        <v>24</v>
      </c>
      <c r="F802">
        <v>1</v>
      </c>
      <c r="G802" t="s">
        <v>11847</v>
      </c>
      <c r="H802" s="5" t="s">
        <v>11848</v>
      </c>
      <c r="I802" t="s">
        <v>24</v>
      </c>
      <c r="J802" t="s">
        <v>4640</v>
      </c>
      <c r="K802" t="s">
        <v>11849</v>
      </c>
      <c r="L802" t="s">
        <v>11850</v>
      </c>
      <c r="M802" t="s">
        <v>8447</v>
      </c>
      <c r="N802" t="s">
        <v>24</v>
      </c>
      <c r="O802" t="s">
        <v>24</v>
      </c>
      <c r="P802" t="s">
        <v>24</v>
      </c>
      <c r="Q802" t="s">
        <v>24</v>
      </c>
      <c r="R802" t="s">
        <v>24</v>
      </c>
      <c r="S802" t="s">
        <v>24</v>
      </c>
      <c r="T802" t="s">
        <v>24</v>
      </c>
      <c r="U802" t="s">
        <v>237</v>
      </c>
      <c r="V802" t="s">
        <v>24</v>
      </c>
      <c r="W802" t="s">
        <v>24</v>
      </c>
      <c r="X802" t="s">
        <v>24</v>
      </c>
      <c r="Y802" t="s">
        <v>24</v>
      </c>
      <c r="AA802" t="s">
        <v>24</v>
      </c>
    </row>
    <row r="803" spans="1:27" x14ac:dyDescent="0.25">
      <c r="A803" t="s">
        <v>11485</v>
      </c>
      <c r="B803" t="s">
        <v>24</v>
      </c>
      <c r="C803" t="s">
        <v>1218</v>
      </c>
      <c r="D803" t="s">
        <v>226</v>
      </c>
      <c r="E803" t="s">
        <v>24</v>
      </c>
      <c r="F803">
        <v>1</v>
      </c>
      <c r="G803" t="s">
        <v>11851</v>
      </c>
      <c r="H803" s="5" t="s">
        <v>11852</v>
      </c>
      <c r="I803" t="s">
        <v>24</v>
      </c>
      <c r="J803" t="s">
        <v>6153</v>
      </c>
      <c r="K803" t="s">
        <v>11853</v>
      </c>
      <c r="L803" t="s">
        <v>11854</v>
      </c>
      <c r="M803" t="s">
        <v>8447</v>
      </c>
      <c r="N803" t="s">
        <v>24</v>
      </c>
      <c r="O803" t="s">
        <v>24</v>
      </c>
      <c r="P803" t="s">
        <v>24</v>
      </c>
      <c r="Q803" t="s">
        <v>24</v>
      </c>
      <c r="R803" t="s">
        <v>24</v>
      </c>
      <c r="S803" t="s">
        <v>24</v>
      </c>
      <c r="T803" t="s">
        <v>24</v>
      </c>
      <c r="U803" t="s">
        <v>237</v>
      </c>
      <c r="V803" t="s">
        <v>24</v>
      </c>
      <c r="W803" t="s">
        <v>24</v>
      </c>
      <c r="X803" t="s">
        <v>24</v>
      </c>
      <c r="Y803" t="s">
        <v>24</v>
      </c>
      <c r="Z803" t="s">
        <v>11855</v>
      </c>
      <c r="AA803" t="s">
        <v>24</v>
      </c>
    </row>
    <row r="804" spans="1:27" x14ac:dyDescent="0.25">
      <c r="A804" t="s">
        <v>11485</v>
      </c>
      <c r="B804" t="s">
        <v>24</v>
      </c>
      <c r="C804" t="s">
        <v>1218</v>
      </c>
      <c r="D804" t="s">
        <v>226</v>
      </c>
      <c r="E804" t="s">
        <v>24</v>
      </c>
      <c r="F804">
        <v>15</v>
      </c>
      <c r="G804" t="s">
        <v>11856</v>
      </c>
      <c r="H804" s="5" t="s">
        <v>11857</v>
      </c>
      <c r="I804" t="s">
        <v>24</v>
      </c>
      <c r="J804" t="s">
        <v>4429</v>
      </c>
      <c r="K804" t="s">
        <v>11858</v>
      </c>
      <c r="L804" t="s">
        <v>11859</v>
      </c>
      <c r="M804" t="s">
        <v>8447</v>
      </c>
      <c r="N804" t="s">
        <v>24</v>
      </c>
      <c r="O804" t="s">
        <v>24</v>
      </c>
      <c r="P804" t="s">
        <v>24</v>
      </c>
      <c r="Q804" t="s">
        <v>24</v>
      </c>
      <c r="R804" t="s">
        <v>24</v>
      </c>
      <c r="S804" t="s">
        <v>24</v>
      </c>
      <c r="T804" t="s">
        <v>24</v>
      </c>
      <c r="U804" t="s">
        <v>11860</v>
      </c>
      <c r="V804" t="s">
        <v>24</v>
      </c>
      <c r="W804" t="s">
        <v>24</v>
      </c>
      <c r="X804" t="s">
        <v>24</v>
      </c>
      <c r="Y804" t="s">
        <v>24</v>
      </c>
      <c r="AA804" t="s">
        <v>24</v>
      </c>
    </row>
    <row r="805" spans="1:27" x14ac:dyDescent="0.25">
      <c r="A805" t="s">
        <v>11485</v>
      </c>
      <c r="B805" t="s">
        <v>24</v>
      </c>
      <c r="C805" t="s">
        <v>1218</v>
      </c>
      <c r="D805" t="s">
        <v>226</v>
      </c>
      <c r="E805" t="s">
        <v>24</v>
      </c>
      <c r="F805">
        <v>1</v>
      </c>
      <c r="G805" t="s">
        <v>11861</v>
      </c>
      <c r="H805" s="5" t="s">
        <v>11862</v>
      </c>
      <c r="I805" t="s">
        <v>24</v>
      </c>
      <c r="J805" t="s">
        <v>6802</v>
      </c>
      <c r="K805" t="s">
        <v>11863</v>
      </c>
      <c r="L805" t="s">
        <v>11864</v>
      </c>
      <c r="M805" t="s">
        <v>8447</v>
      </c>
      <c r="N805" t="s">
        <v>24</v>
      </c>
      <c r="O805" t="s">
        <v>24</v>
      </c>
      <c r="P805" t="s">
        <v>24</v>
      </c>
      <c r="Q805" t="s">
        <v>24</v>
      </c>
      <c r="R805" t="s">
        <v>24</v>
      </c>
      <c r="S805" t="s">
        <v>24</v>
      </c>
      <c r="T805" t="s">
        <v>24</v>
      </c>
      <c r="U805" t="s">
        <v>237</v>
      </c>
      <c r="V805" t="s">
        <v>24</v>
      </c>
      <c r="W805" t="s">
        <v>24</v>
      </c>
      <c r="X805" t="s">
        <v>24</v>
      </c>
      <c r="Y805" t="s">
        <v>24</v>
      </c>
      <c r="AA805" t="s">
        <v>24</v>
      </c>
    </row>
    <row r="806" spans="1:27" x14ac:dyDescent="0.25">
      <c r="A806" t="s">
        <v>11485</v>
      </c>
      <c r="B806" t="s">
        <v>24</v>
      </c>
      <c r="C806" t="s">
        <v>1218</v>
      </c>
      <c r="D806" t="s">
        <v>226</v>
      </c>
      <c r="E806" t="s">
        <v>24</v>
      </c>
      <c r="F806">
        <v>1</v>
      </c>
      <c r="G806" t="s">
        <v>11865</v>
      </c>
      <c r="H806" s="5" t="s">
        <v>11866</v>
      </c>
      <c r="I806" t="s">
        <v>24</v>
      </c>
      <c r="J806" t="s">
        <v>4564</v>
      </c>
      <c r="K806" t="s">
        <v>11867</v>
      </c>
      <c r="L806" t="s">
        <v>11868</v>
      </c>
      <c r="M806" t="s">
        <v>8447</v>
      </c>
      <c r="N806" t="s">
        <v>24</v>
      </c>
      <c r="O806" t="s">
        <v>24</v>
      </c>
      <c r="P806" t="s">
        <v>24</v>
      </c>
      <c r="Q806" t="s">
        <v>24</v>
      </c>
      <c r="R806" t="s">
        <v>24</v>
      </c>
      <c r="S806" t="s">
        <v>24</v>
      </c>
      <c r="T806" t="s">
        <v>24</v>
      </c>
      <c r="U806" t="s">
        <v>237</v>
      </c>
      <c r="V806" t="s">
        <v>24</v>
      </c>
      <c r="W806" t="s">
        <v>24</v>
      </c>
      <c r="X806" t="s">
        <v>24</v>
      </c>
      <c r="Y806" t="s">
        <v>24</v>
      </c>
      <c r="AA806" t="s">
        <v>24</v>
      </c>
    </row>
    <row r="807" spans="1:27" x14ac:dyDescent="0.25">
      <c r="A807" t="s">
        <v>11485</v>
      </c>
      <c r="B807" t="s">
        <v>24</v>
      </c>
      <c r="C807" t="s">
        <v>1218</v>
      </c>
      <c r="D807" t="s">
        <v>226</v>
      </c>
      <c r="E807" t="s">
        <v>24</v>
      </c>
      <c r="F807">
        <v>4</v>
      </c>
      <c r="G807" t="s">
        <v>11869</v>
      </c>
      <c r="H807" s="5" t="s">
        <v>11870</v>
      </c>
      <c r="I807" t="s">
        <v>24</v>
      </c>
      <c r="J807" t="s">
        <v>6529</v>
      </c>
      <c r="K807" t="s">
        <v>11871</v>
      </c>
      <c r="L807" t="s">
        <v>11872</v>
      </c>
      <c r="M807" t="s">
        <v>8447</v>
      </c>
      <c r="N807" t="s">
        <v>24</v>
      </c>
      <c r="O807" t="s">
        <v>24</v>
      </c>
      <c r="P807" t="s">
        <v>24</v>
      </c>
      <c r="Q807" t="s">
        <v>24</v>
      </c>
      <c r="R807" t="s">
        <v>24</v>
      </c>
      <c r="S807" t="s">
        <v>24</v>
      </c>
      <c r="T807" t="s">
        <v>24</v>
      </c>
      <c r="U807" t="s">
        <v>368</v>
      </c>
      <c r="V807" t="s">
        <v>24</v>
      </c>
      <c r="W807" t="s">
        <v>24</v>
      </c>
      <c r="X807" t="s">
        <v>24</v>
      </c>
      <c r="Y807" t="s">
        <v>24</v>
      </c>
      <c r="Z807" t="s">
        <v>11873</v>
      </c>
      <c r="AA807" t="s">
        <v>24</v>
      </c>
    </row>
    <row r="808" spans="1:27" x14ac:dyDescent="0.25">
      <c r="A808" t="s">
        <v>11485</v>
      </c>
      <c r="B808" t="s">
        <v>24</v>
      </c>
      <c r="C808" t="s">
        <v>1218</v>
      </c>
      <c r="D808" t="s">
        <v>226</v>
      </c>
      <c r="E808" t="s">
        <v>24</v>
      </c>
      <c r="F808">
        <v>1</v>
      </c>
      <c r="G808" t="s">
        <v>11874</v>
      </c>
      <c r="H808" s="5" t="s">
        <v>11875</v>
      </c>
      <c r="I808" t="s">
        <v>24</v>
      </c>
      <c r="J808" t="s">
        <v>5505</v>
      </c>
      <c r="K808" t="s">
        <v>10600</v>
      </c>
      <c r="L808" t="s">
        <v>2545</v>
      </c>
      <c r="M808" t="s">
        <v>11526</v>
      </c>
      <c r="N808" t="s">
        <v>24</v>
      </c>
      <c r="O808" t="s">
        <v>24</v>
      </c>
      <c r="P808" t="s">
        <v>24</v>
      </c>
      <c r="Q808" t="s">
        <v>24</v>
      </c>
      <c r="R808" t="s">
        <v>24</v>
      </c>
      <c r="S808" t="s">
        <v>24</v>
      </c>
      <c r="T808" t="s">
        <v>24</v>
      </c>
      <c r="U808" t="s">
        <v>237</v>
      </c>
      <c r="V808" t="s">
        <v>24</v>
      </c>
      <c r="W808" t="s">
        <v>24</v>
      </c>
      <c r="X808" t="s">
        <v>24</v>
      </c>
      <c r="Y808" t="s">
        <v>24</v>
      </c>
      <c r="AA808" t="s">
        <v>24</v>
      </c>
    </row>
    <row r="809" spans="1:27" x14ac:dyDescent="0.25">
      <c r="A809" t="s">
        <v>11485</v>
      </c>
      <c r="B809" t="s">
        <v>24</v>
      </c>
      <c r="C809" t="s">
        <v>1218</v>
      </c>
      <c r="D809" t="s">
        <v>226</v>
      </c>
      <c r="E809" t="s">
        <v>24</v>
      </c>
      <c r="F809">
        <v>1</v>
      </c>
      <c r="G809" t="s">
        <v>11876</v>
      </c>
      <c r="H809" s="5" t="s">
        <v>11877</v>
      </c>
      <c r="I809" t="s">
        <v>24</v>
      </c>
      <c r="J809" t="s">
        <v>5046</v>
      </c>
      <c r="K809" t="s">
        <v>11878</v>
      </c>
      <c r="L809" t="s">
        <v>11879</v>
      </c>
      <c r="M809" t="s">
        <v>11526</v>
      </c>
      <c r="N809" t="s">
        <v>24</v>
      </c>
      <c r="O809" t="s">
        <v>24</v>
      </c>
      <c r="P809" t="s">
        <v>24</v>
      </c>
      <c r="Q809" t="s">
        <v>24</v>
      </c>
      <c r="R809" t="s">
        <v>24</v>
      </c>
      <c r="S809" t="s">
        <v>24</v>
      </c>
      <c r="T809" t="s">
        <v>24</v>
      </c>
      <c r="U809" t="s">
        <v>237</v>
      </c>
      <c r="V809" t="s">
        <v>24</v>
      </c>
      <c r="W809" t="s">
        <v>24</v>
      </c>
      <c r="X809" t="s">
        <v>24</v>
      </c>
      <c r="Y809" t="s">
        <v>24</v>
      </c>
      <c r="Z809" t="s">
        <v>11880</v>
      </c>
      <c r="AA809" t="s">
        <v>24</v>
      </c>
    </row>
    <row r="810" spans="1:27" x14ac:dyDescent="0.25">
      <c r="A810" t="s">
        <v>11485</v>
      </c>
      <c r="B810" t="s">
        <v>24</v>
      </c>
      <c r="C810" t="s">
        <v>1218</v>
      </c>
      <c r="D810" t="s">
        <v>238</v>
      </c>
      <c r="E810" t="s">
        <v>24</v>
      </c>
      <c r="F810">
        <v>1</v>
      </c>
      <c r="G810" t="s">
        <v>11881</v>
      </c>
      <c r="H810" s="5" t="s">
        <v>11882</v>
      </c>
      <c r="I810" t="s">
        <v>24</v>
      </c>
      <c r="J810" t="s">
        <v>4132</v>
      </c>
      <c r="K810" t="s">
        <v>11883</v>
      </c>
      <c r="L810" t="s">
        <v>11884</v>
      </c>
      <c r="M810" t="s">
        <v>8447</v>
      </c>
      <c r="N810" t="s">
        <v>24</v>
      </c>
      <c r="O810" t="s">
        <v>24</v>
      </c>
      <c r="P810" t="s">
        <v>24</v>
      </c>
      <c r="Q810" t="s">
        <v>24</v>
      </c>
      <c r="R810" t="s">
        <v>24</v>
      </c>
      <c r="S810" t="s">
        <v>24</v>
      </c>
      <c r="T810" t="s">
        <v>24</v>
      </c>
      <c r="U810" t="s">
        <v>237</v>
      </c>
      <c r="V810" t="s">
        <v>24</v>
      </c>
      <c r="W810" t="s">
        <v>24</v>
      </c>
      <c r="X810" t="s">
        <v>24</v>
      </c>
      <c r="Y810" t="s">
        <v>24</v>
      </c>
      <c r="Z810" t="s">
        <v>11885</v>
      </c>
      <c r="AA810" t="s">
        <v>24</v>
      </c>
    </row>
    <row r="811" spans="1:27" x14ac:dyDescent="0.25">
      <c r="A811" t="s">
        <v>11485</v>
      </c>
      <c r="B811" t="s">
        <v>24</v>
      </c>
      <c r="C811" t="s">
        <v>1218</v>
      </c>
      <c r="D811" t="s">
        <v>238</v>
      </c>
      <c r="E811" t="s">
        <v>24</v>
      </c>
      <c r="F811">
        <v>1</v>
      </c>
      <c r="G811" t="s">
        <v>11886</v>
      </c>
      <c r="H811" s="5" t="s">
        <v>11887</v>
      </c>
      <c r="I811" t="s">
        <v>24</v>
      </c>
      <c r="J811" t="s">
        <v>7752</v>
      </c>
      <c r="K811" t="s">
        <v>799</v>
      </c>
      <c r="L811" t="s">
        <v>3424</v>
      </c>
      <c r="M811" t="s">
        <v>8447</v>
      </c>
      <c r="N811" t="s">
        <v>24</v>
      </c>
      <c r="O811" t="s">
        <v>24</v>
      </c>
      <c r="P811" t="s">
        <v>24</v>
      </c>
      <c r="Q811" t="s">
        <v>24</v>
      </c>
      <c r="R811" t="s">
        <v>24</v>
      </c>
      <c r="S811" t="s">
        <v>24</v>
      </c>
      <c r="T811" t="s">
        <v>24</v>
      </c>
      <c r="U811" t="s">
        <v>237</v>
      </c>
      <c r="V811" t="s">
        <v>24</v>
      </c>
      <c r="W811" t="s">
        <v>24</v>
      </c>
      <c r="X811" t="s">
        <v>24</v>
      </c>
      <c r="Y811" t="s">
        <v>24</v>
      </c>
      <c r="Z811" t="s">
        <v>801</v>
      </c>
      <c r="AA811" t="s">
        <v>24</v>
      </c>
    </row>
    <row r="812" spans="1:27" x14ac:dyDescent="0.25">
      <c r="A812" t="s">
        <v>11485</v>
      </c>
      <c r="B812" t="s">
        <v>24</v>
      </c>
      <c r="C812" t="s">
        <v>1218</v>
      </c>
      <c r="D812" t="s">
        <v>238</v>
      </c>
      <c r="E812" t="s">
        <v>24</v>
      </c>
      <c r="F812">
        <v>1</v>
      </c>
      <c r="G812" t="s">
        <v>11888</v>
      </c>
      <c r="H812" s="5" t="s">
        <v>11889</v>
      </c>
      <c r="I812" t="s">
        <v>24</v>
      </c>
      <c r="J812" t="s">
        <v>7608</v>
      </c>
      <c r="K812" t="s">
        <v>11890</v>
      </c>
      <c r="L812" t="s">
        <v>11891</v>
      </c>
      <c r="M812" t="s">
        <v>11526</v>
      </c>
      <c r="N812" t="s">
        <v>24</v>
      </c>
      <c r="O812" t="s">
        <v>24</v>
      </c>
      <c r="P812" t="s">
        <v>24</v>
      </c>
      <c r="Q812" t="s">
        <v>24</v>
      </c>
      <c r="R812" t="s">
        <v>24</v>
      </c>
      <c r="S812" t="s">
        <v>24</v>
      </c>
      <c r="T812" t="s">
        <v>24</v>
      </c>
      <c r="U812" t="s">
        <v>237</v>
      </c>
      <c r="V812" t="s">
        <v>24</v>
      </c>
      <c r="W812" t="s">
        <v>24</v>
      </c>
      <c r="X812" t="s">
        <v>24</v>
      </c>
      <c r="Y812" t="s">
        <v>24</v>
      </c>
      <c r="AA812" t="s">
        <v>24</v>
      </c>
    </row>
    <row r="813" spans="1:27" x14ac:dyDescent="0.25">
      <c r="A813" t="s">
        <v>11485</v>
      </c>
      <c r="B813" t="s">
        <v>24</v>
      </c>
      <c r="C813" t="s">
        <v>1218</v>
      </c>
      <c r="D813" t="s">
        <v>1536</v>
      </c>
      <c r="E813" t="s">
        <v>24</v>
      </c>
      <c r="F813">
        <v>1</v>
      </c>
      <c r="G813" t="s">
        <v>11892</v>
      </c>
      <c r="H813" s="5" t="s">
        <v>11893</v>
      </c>
      <c r="I813" t="s">
        <v>24</v>
      </c>
      <c r="J813" t="s">
        <v>6168</v>
      </c>
      <c r="K813" t="s">
        <v>11894</v>
      </c>
      <c r="L813" t="s">
        <v>11895</v>
      </c>
      <c r="M813" t="s">
        <v>8447</v>
      </c>
      <c r="N813" t="s">
        <v>24</v>
      </c>
      <c r="O813" t="s">
        <v>24</v>
      </c>
      <c r="P813" t="s">
        <v>24</v>
      </c>
      <c r="Q813" t="s">
        <v>24</v>
      </c>
      <c r="R813" t="s">
        <v>24</v>
      </c>
      <c r="S813" t="s">
        <v>24</v>
      </c>
      <c r="T813" t="s">
        <v>24</v>
      </c>
      <c r="U813" t="s">
        <v>1541</v>
      </c>
      <c r="V813" t="s">
        <v>24</v>
      </c>
      <c r="W813" t="s">
        <v>24</v>
      </c>
      <c r="X813" t="s">
        <v>24</v>
      </c>
      <c r="Y813" t="s">
        <v>24</v>
      </c>
      <c r="Z813" t="s">
        <v>11896</v>
      </c>
      <c r="AA813" t="s">
        <v>24</v>
      </c>
    </row>
    <row r="814" spans="1:27" x14ac:dyDescent="0.25">
      <c r="A814" t="s">
        <v>11485</v>
      </c>
      <c r="B814" t="s">
        <v>24</v>
      </c>
      <c r="C814" t="s">
        <v>1218</v>
      </c>
      <c r="D814" t="s">
        <v>243</v>
      </c>
      <c r="E814" t="s">
        <v>24</v>
      </c>
      <c r="F814">
        <v>1</v>
      </c>
      <c r="G814" t="s">
        <v>11717</v>
      </c>
      <c r="H814" s="5" t="s">
        <v>11718</v>
      </c>
      <c r="I814" t="s">
        <v>24</v>
      </c>
      <c r="J814" t="s">
        <v>8557</v>
      </c>
      <c r="K814" t="s">
        <v>11719</v>
      </c>
      <c r="L814" t="s">
        <v>11720</v>
      </c>
      <c r="M814" t="s">
        <v>11526</v>
      </c>
      <c r="N814" t="s">
        <v>24</v>
      </c>
      <c r="O814" t="s">
        <v>24</v>
      </c>
      <c r="P814" t="s">
        <v>24</v>
      </c>
      <c r="Q814" t="s">
        <v>24</v>
      </c>
      <c r="R814" t="s">
        <v>24</v>
      </c>
      <c r="S814" t="s">
        <v>24</v>
      </c>
      <c r="T814" t="s">
        <v>24</v>
      </c>
      <c r="U814" t="s">
        <v>217</v>
      </c>
      <c r="V814" t="s">
        <v>24</v>
      </c>
      <c r="W814" t="s">
        <v>24</v>
      </c>
      <c r="X814" t="s">
        <v>24</v>
      </c>
      <c r="Y814" t="s">
        <v>24</v>
      </c>
      <c r="Z814" t="s">
        <v>11721</v>
      </c>
      <c r="AA814" t="s">
        <v>24</v>
      </c>
    </row>
    <row r="815" spans="1:27" x14ac:dyDescent="0.25">
      <c r="A815" t="s">
        <v>11485</v>
      </c>
      <c r="B815" t="s">
        <v>24</v>
      </c>
      <c r="C815" t="s">
        <v>1218</v>
      </c>
      <c r="D815" t="s">
        <v>243</v>
      </c>
      <c r="E815" t="s">
        <v>24</v>
      </c>
      <c r="F815">
        <v>3</v>
      </c>
      <c r="G815" t="s">
        <v>11722</v>
      </c>
      <c r="H815" s="5" t="s">
        <v>11723</v>
      </c>
      <c r="I815" t="s">
        <v>24</v>
      </c>
      <c r="J815" t="s">
        <v>6062</v>
      </c>
      <c r="K815" t="s">
        <v>11724</v>
      </c>
      <c r="L815" t="s">
        <v>11725</v>
      </c>
      <c r="M815" t="s">
        <v>11526</v>
      </c>
      <c r="N815" t="s">
        <v>24</v>
      </c>
      <c r="O815" t="s">
        <v>24</v>
      </c>
      <c r="P815" t="s">
        <v>24</v>
      </c>
      <c r="Q815" t="s">
        <v>24</v>
      </c>
      <c r="R815" t="s">
        <v>24</v>
      </c>
      <c r="S815" t="s">
        <v>24</v>
      </c>
      <c r="T815" t="s">
        <v>24</v>
      </c>
      <c r="U815" t="s">
        <v>3930</v>
      </c>
      <c r="V815" t="s">
        <v>24</v>
      </c>
      <c r="W815" t="s">
        <v>24</v>
      </c>
      <c r="X815" t="s">
        <v>24</v>
      </c>
      <c r="Y815" t="s">
        <v>24</v>
      </c>
      <c r="Z815" t="s">
        <v>11726</v>
      </c>
      <c r="AA815" t="s">
        <v>24</v>
      </c>
    </row>
    <row r="816" spans="1:27" x14ac:dyDescent="0.25">
      <c r="A816" t="s">
        <v>11485</v>
      </c>
      <c r="B816" t="s">
        <v>24</v>
      </c>
      <c r="C816" t="s">
        <v>1218</v>
      </c>
      <c r="D816" t="s">
        <v>243</v>
      </c>
      <c r="E816" t="s">
        <v>24</v>
      </c>
      <c r="F816">
        <v>2</v>
      </c>
      <c r="G816" t="s">
        <v>11727</v>
      </c>
      <c r="H816" s="5" t="s">
        <v>11728</v>
      </c>
      <c r="I816" t="s">
        <v>24</v>
      </c>
      <c r="J816" t="s">
        <v>4334</v>
      </c>
      <c r="K816" t="s">
        <v>11729</v>
      </c>
      <c r="L816" t="s">
        <v>11730</v>
      </c>
      <c r="M816" t="s">
        <v>11526</v>
      </c>
      <c r="N816" t="s">
        <v>24</v>
      </c>
      <c r="O816" t="s">
        <v>24</v>
      </c>
      <c r="P816" t="s">
        <v>24</v>
      </c>
      <c r="Q816" t="s">
        <v>24</v>
      </c>
      <c r="R816" t="s">
        <v>24</v>
      </c>
      <c r="S816" t="s">
        <v>24</v>
      </c>
      <c r="T816" t="s">
        <v>24</v>
      </c>
      <c r="U816" t="s">
        <v>359</v>
      </c>
      <c r="V816" t="s">
        <v>24</v>
      </c>
      <c r="W816" t="s">
        <v>24</v>
      </c>
      <c r="X816" t="s">
        <v>24</v>
      </c>
      <c r="Y816" t="s">
        <v>24</v>
      </c>
      <c r="Z816" t="s">
        <v>11731</v>
      </c>
      <c r="AA816" t="s">
        <v>24</v>
      </c>
    </row>
    <row r="817" spans="1:27" x14ac:dyDescent="0.25">
      <c r="A817" t="s">
        <v>11485</v>
      </c>
      <c r="B817" t="s">
        <v>24</v>
      </c>
      <c r="C817" t="s">
        <v>1218</v>
      </c>
      <c r="D817" t="s">
        <v>243</v>
      </c>
      <c r="E817" t="s">
        <v>24</v>
      </c>
      <c r="F817">
        <v>1</v>
      </c>
      <c r="G817" t="s">
        <v>11732</v>
      </c>
      <c r="H817" s="5" t="s">
        <v>11733</v>
      </c>
      <c r="I817" t="s">
        <v>24</v>
      </c>
      <c r="J817" t="s">
        <v>6551</v>
      </c>
      <c r="K817" t="s">
        <v>6552</v>
      </c>
      <c r="L817" t="s">
        <v>6553</v>
      </c>
      <c r="M817" t="s">
        <v>11526</v>
      </c>
      <c r="N817" t="s">
        <v>24</v>
      </c>
      <c r="O817" t="s">
        <v>24</v>
      </c>
      <c r="P817" t="s">
        <v>24</v>
      </c>
      <c r="Q817" t="s">
        <v>24</v>
      </c>
      <c r="R817" t="s">
        <v>24</v>
      </c>
      <c r="S817" t="s">
        <v>24</v>
      </c>
      <c r="T817" t="s">
        <v>24</v>
      </c>
      <c r="U817" t="s">
        <v>217</v>
      </c>
      <c r="V817" t="s">
        <v>24</v>
      </c>
      <c r="W817" t="s">
        <v>24</v>
      </c>
      <c r="X817" t="s">
        <v>24</v>
      </c>
      <c r="Y817" t="s">
        <v>24</v>
      </c>
      <c r="Z817" t="s">
        <v>730</v>
      </c>
      <c r="AA817" t="s">
        <v>24</v>
      </c>
    </row>
    <row r="818" spans="1:27" x14ac:dyDescent="0.25">
      <c r="A818" t="s">
        <v>11485</v>
      </c>
      <c r="B818" t="s">
        <v>24</v>
      </c>
      <c r="C818" t="s">
        <v>1218</v>
      </c>
      <c r="D818" t="s">
        <v>243</v>
      </c>
      <c r="E818" t="s">
        <v>24</v>
      </c>
      <c r="F818">
        <v>1</v>
      </c>
      <c r="G818" t="s">
        <v>11734</v>
      </c>
      <c r="H818" s="5" t="s">
        <v>11735</v>
      </c>
      <c r="I818" t="s">
        <v>24</v>
      </c>
      <c r="J818" t="s">
        <v>4137</v>
      </c>
      <c r="K818" t="s">
        <v>11736</v>
      </c>
      <c r="L818" t="s">
        <v>4139</v>
      </c>
      <c r="M818" t="s">
        <v>11526</v>
      </c>
      <c r="N818" t="s">
        <v>24</v>
      </c>
      <c r="O818" t="s">
        <v>24</v>
      </c>
      <c r="P818" t="s">
        <v>24</v>
      </c>
      <c r="Q818" t="s">
        <v>24</v>
      </c>
      <c r="R818" t="s">
        <v>24</v>
      </c>
      <c r="S818" t="s">
        <v>24</v>
      </c>
      <c r="T818" t="s">
        <v>24</v>
      </c>
      <c r="U818" t="s">
        <v>217</v>
      </c>
      <c r="V818" t="s">
        <v>24</v>
      </c>
      <c r="W818" t="s">
        <v>24</v>
      </c>
      <c r="X818" t="s">
        <v>24</v>
      </c>
      <c r="Y818" t="s">
        <v>24</v>
      </c>
      <c r="AA818" t="s">
        <v>24</v>
      </c>
    </row>
    <row r="819" spans="1:27" x14ac:dyDescent="0.25">
      <c r="A819" t="s">
        <v>11485</v>
      </c>
      <c r="B819" t="s">
        <v>24</v>
      </c>
      <c r="C819" t="s">
        <v>1218</v>
      </c>
      <c r="D819" t="s">
        <v>243</v>
      </c>
      <c r="E819" t="s">
        <v>24</v>
      </c>
      <c r="F819">
        <v>1</v>
      </c>
      <c r="G819" t="s">
        <v>11737</v>
      </c>
      <c r="H819" s="5" t="s">
        <v>11738</v>
      </c>
      <c r="I819" t="s">
        <v>24</v>
      </c>
      <c r="J819" t="s">
        <v>11490</v>
      </c>
      <c r="K819" t="s">
        <v>11739</v>
      </c>
      <c r="L819" t="s">
        <v>11740</v>
      </c>
      <c r="M819" t="s">
        <v>11526</v>
      </c>
      <c r="N819" t="s">
        <v>24</v>
      </c>
      <c r="O819" t="s">
        <v>24</v>
      </c>
      <c r="P819" t="s">
        <v>24</v>
      </c>
      <c r="Q819" t="s">
        <v>24</v>
      </c>
      <c r="R819" t="s">
        <v>24</v>
      </c>
      <c r="S819" t="s">
        <v>24</v>
      </c>
      <c r="T819" t="s">
        <v>24</v>
      </c>
      <c r="U819" t="s">
        <v>217</v>
      </c>
      <c r="V819" t="s">
        <v>24</v>
      </c>
      <c r="W819" t="s">
        <v>24</v>
      </c>
      <c r="X819" t="s">
        <v>24</v>
      </c>
      <c r="Y819" t="s">
        <v>24</v>
      </c>
      <c r="AA819" t="s">
        <v>24</v>
      </c>
    </row>
    <row r="820" spans="1:27" x14ac:dyDescent="0.25">
      <c r="A820" t="s">
        <v>11485</v>
      </c>
      <c r="B820" t="s">
        <v>24</v>
      </c>
      <c r="C820" t="s">
        <v>1218</v>
      </c>
      <c r="D820" t="s">
        <v>266</v>
      </c>
      <c r="E820" t="s">
        <v>24</v>
      </c>
      <c r="F820">
        <v>1</v>
      </c>
      <c r="G820" t="s">
        <v>11741</v>
      </c>
      <c r="H820" s="5" t="s">
        <v>11742</v>
      </c>
      <c r="I820" t="s">
        <v>24</v>
      </c>
      <c r="J820" t="s">
        <v>6751</v>
      </c>
      <c r="K820" t="s">
        <v>11743</v>
      </c>
      <c r="L820" t="s">
        <v>11744</v>
      </c>
      <c r="M820" t="s">
        <v>11526</v>
      </c>
      <c r="N820" t="s">
        <v>24</v>
      </c>
      <c r="O820" t="s">
        <v>24</v>
      </c>
      <c r="P820" t="s">
        <v>24</v>
      </c>
      <c r="Q820" t="s">
        <v>24</v>
      </c>
      <c r="R820" t="s">
        <v>24</v>
      </c>
      <c r="S820" t="s">
        <v>24</v>
      </c>
      <c r="T820" t="s">
        <v>24</v>
      </c>
      <c r="U820" t="s">
        <v>272</v>
      </c>
      <c r="V820" t="s">
        <v>24</v>
      </c>
      <c r="W820" t="s">
        <v>24</v>
      </c>
      <c r="X820" t="s">
        <v>24</v>
      </c>
      <c r="Y820" t="s">
        <v>24</v>
      </c>
      <c r="AA820" t="s">
        <v>24</v>
      </c>
    </row>
    <row r="821" spans="1:27" x14ac:dyDescent="0.25">
      <c r="A821" t="s">
        <v>11897</v>
      </c>
      <c r="B821" t="s">
        <v>24</v>
      </c>
      <c r="C821" t="s">
        <v>1218</v>
      </c>
      <c r="D821" t="s">
        <v>250</v>
      </c>
      <c r="E821" t="s">
        <v>24</v>
      </c>
      <c r="F821">
        <v>1</v>
      </c>
      <c r="G821" t="s">
        <v>11898</v>
      </c>
      <c r="H821" s="5" t="s">
        <v>11899</v>
      </c>
      <c r="I821" t="s">
        <v>24</v>
      </c>
      <c r="J821" t="s">
        <v>4429</v>
      </c>
      <c r="K821" t="s">
        <v>11900</v>
      </c>
      <c r="L821" t="s">
        <v>11901</v>
      </c>
      <c r="M821" t="s">
        <v>11526</v>
      </c>
      <c r="N821" t="s">
        <v>24</v>
      </c>
      <c r="O821" t="s">
        <v>24</v>
      </c>
      <c r="P821" t="s">
        <v>24</v>
      </c>
      <c r="Q821" t="s">
        <v>24</v>
      </c>
      <c r="R821" t="s">
        <v>24</v>
      </c>
      <c r="S821" t="s">
        <v>24</v>
      </c>
      <c r="T821" t="s">
        <v>24</v>
      </c>
      <c r="U821" t="s">
        <v>217</v>
      </c>
      <c r="V821" t="s">
        <v>24</v>
      </c>
      <c r="W821" t="s">
        <v>24</v>
      </c>
      <c r="X821" t="s">
        <v>24</v>
      </c>
      <c r="Y821" t="s">
        <v>24</v>
      </c>
      <c r="AA821" t="s">
        <v>24</v>
      </c>
    </row>
    <row r="822" spans="1:27" x14ac:dyDescent="0.25">
      <c r="A822" t="s">
        <v>11897</v>
      </c>
      <c r="B822" t="s">
        <v>24</v>
      </c>
      <c r="C822" t="s">
        <v>1218</v>
      </c>
      <c r="D822" t="s">
        <v>250</v>
      </c>
      <c r="E822" t="s">
        <v>24</v>
      </c>
      <c r="F822">
        <v>1</v>
      </c>
      <c r="G822" t="s">
        <v>11902</v>
      </c>
      <c r="H822" s="5" t="s">
        <v>11903</v>
      </c>
      <c r="I822" t="s">
        <v>24</v>
      </c>
      <c r="J822" t="s">
        <v>4307</v>
      </c>
      <c r="K822" t="s">
        <v>11904</v>
      </c>
      <c r="L822" t="s">
        <v>11905</v>
      </c>
      <c r="M822" t="s">
        <v>11526</v>
      </c>
      <c r="N822" t="s">
        <v>24</v>
      </c>
      <c r="O822" t="s">
        <v>24</v>
      </c>
      <c r="P822" t="s">
        <v>24</v>
      </c>
      <c r="Q822" t="s">
        <v>24</v>
      </c>
      <c r="R822" t="s">
        <v>24</v>
      </c>
      <c r="S822" t="s">
        <v>24</v>
      </c>
      <c r="T822" t="s">
        <v>24</v>
      </c>
      <c r="U822" t="s">
        <v>217</v>
      </c>
      <c r="V822" t="s">
        <v>24</v>
      </c>
      <c r="W822" t="s">
        <v>24</v>
      </c>
      <c r="X822" t="s">
        <v>24</v>
      </c>
      <c r="Y822" t="s">
        <v>24</v>
      </c>
      <c r="AA822" t="s">
        <v>24</v>
      </c>
    </row>
    <row r="823" spans="1:27" x14ac:dyDescent="0.25">
      <c r="A823" t="s">
        <v>11897</v>
      </c>
      <c r="B823" t="s">
        <v>24</v>
      </c>
      <c r="C823" t="s">
        <v>1218</v>
      </c>
      <c r="D823" t="s">
        <v>250</v>
      </c>
      <c r="E823" t="s">
        <v>24</v>
      </c>
      <c r="F823">
        <v>1</v>
      </c>
      <c r="G823" t="s">
        <v>11906</v>
      </c>
      <c r="H823" s="5" t="s">
        <v>11907</v>
      </c>
      <c r="I823" t="s">
        <v>24</v>
      </c>
      <c r="J823" t="s">
        <v>4229</v>
      </c>
      <c r="K823" t="s">
        <v>11908</v>
      </c>
      <c r="L823" t="s">
        <v>11909</v>
      </c>
      <c r="M823" t="s">
        <v>11526</v>
      </c>
      <c r="N823" t="s">
        <v>24</v>
      </c>
      <c r="O823" t="s">
        <v>24</v>
      </c>
      <c r="P823" t="s">
        <v>24</v>
      </c>
      <c r="Q823" t="s">
        <v>24</v>
      </c>
      <c r="R823" t="s">
        <v>24</v>
      </c>
      <c r="S823" t="s">
        <v>24</v>
      </c>
      <c r="T823" t="s">
        <v>24</v>
      </c>
      <c r="U823" t="s">
        <v>217</v>
      </c>
      <c r="V823" t="s">
        <v>24</v>
      </c>
      <c r="W823" t="s">
        <v>24</v>
      </c>
      <c r="X823" t="s">
        <v>24</v>
      </c>
      <c r="Y823" t="s">
        <v>24</v>
      </c>
      <c r="AA823" t="s">
        <v>24</v>
      </c>
    </row>
    <row r="824" spans="1:27" x14ac:dyDescent="0.25">
      <c r="A824" t="s">
        <v>11897</v>
      </c>
      <c r="B824" t="s">
        <v>24</v>
      </c>
      <c r="C824" t="s">
        <v>1218</v>
      </c>
      <c r="D824" t="s">
        <v>250</v>
      </c>
      <c r="E824" t="s">
        <v>24</v>
      </c>
      <c r="F824">
        <v>1</v>
      </c>
      <c r="G824" t="s">
        <v>11910</v>
      </c>
      <c r="H824" s="5" t="s">
        <v>11911</v>
      </c>
      <c r="I824" t="s">
        <v>24</v>
      </c>
      <c r="J824" t="s">
        <v>5448</v>
      </c>
      <c r="K824" t="s">
        <v>3250</v>
      </c>
      <c r="L824" t="s">
        <v>3251</v>
      </c>
      <c r="M824" t="s">
        <v>11804</v>
      </c>
      <c r="N824" t="s">
        <v>24</v>
      </c>
      <c r="O824" t="s">
        <v>24</v>
      </c>
      <c r="P824" t="s">
        <v>24</v>
      </c>
      <c r="Q824" t="s">
        <v>24</v>
      </c>
      <c r="R824" t="s">
        <v>24</v>
      </c>
      <c r="S824" t="s">
        <v>24</v>
      </c>
      <c r="T824" t="s">
        <v>24</v>
      </c>
      <c r="U824" t="s">
        <v>217</v>
      </c>
      <c r="V824" t="s">
        <v>24</v>
      </c>
      <c r="W824" t="s">
        <v>24</v>
      </c>
      <c r="X824" t="s">
        <v>24</v>
      </c>
      <c r="Y824" t="s">
        <v>24</v>
      </c>
      <c r="AA824" t="s">
        <v>24</v>
      </c>
    </row>
    <row r="825" spans="1:27" x14ac:dyDescent="0.25">
      <c r="A825" t="s">
        <v>11897</v>
      </c>
      <c r="B825" t="s">
        <v>24</v>
      </c>
      <c r="C825" t="s">
        <v>1218</v>
      </c>
      <c r="D825" t="s">
        <v>243</v>
      </c>
      <c r="E825" t="s">
        <v>24</v>
      </c>
      <c r="F825">
        <v>1</v>
      </c>
      <c r="G825" t="s">
        <v>11912</v>
      </c>
      <c r="H825" s="5" t="s">
        <v>11913</v>
      </c>
      <c r="I825" t="s">
        <v>24</v>
      </c>
      <c r="J825" t="s">
        <v>4002</v>
      </c>
      <c r="K825" t="s">
        <v>1105</v>
      </c>
      <c r="L825" t="s">
        <v>2624</v>
      </c>
      <c r="M825" t="s">
        <v>11526</v>
      </c>
      <c r="N825" t="s">
        <v>24</v>
      </c>
      <c r="O825" t="s">
        <v>24</v>
      </c>
      <c r="P825" t="s">
        <v>24</v>
      </c>
      <c r="Q825" t="s">
        <v>24</v>
      </c>
      <c r="R825" t="s">
        <v>24</v>
      </c>
      <c r="S825" t="s">
        <v>24</v>
      </c>
      <c r="T825" t="s">
        <v>24</v>
      </c>
      <c r="U825" t="s">
        <v>217</v>
      </c>
      <c r="V825" t="s">
        <v>24</v>
      </c>
      <c r="W825" t="s">
        <v>24</v>
      </c>
      <c r="X825" t="s">
        <v>24</v>
      </c>
      <c r="Y825" t="s">
        <v>24</v>
      </c>
      <c r="AA825" t="s">
        <v>24</v>
      </c>
    </row>
    <row r="826" spans="1:27" x14ac:dyDescent="0.25">
      <c r="A826" t="s">
        <v>11897</v>
      </c>
      <c r="B826" t="s">
        <v>24</v>
      </c>
      <c r="C826" t="s">
        <v>1218</v>
      </c>
      <c r="D826" t="s">
        <v>243</v>
      </c>
      <c r="E826" t="s">
        <v>24</v>
      </c>
      <c r="F826">
        <v>1</v>
      </c>
      <c r="G826" t="s">
        <v>11914</v>
      </c>
      <c r="H826" s="5" t="s">
        <v>11915</v>
      </c>
      <c r="I826" t="s">
        <v>24</v>
      </c>
      <c r="J826" t="s">
        <v>4078</v>
      </c>
      <c r="K826" t="s">
        <v>11916</v>
      </c>
      <c r="L826" t="s">
        <v>11917</v>
      </c>
      <c r="M826" t="s">
        <v>11526</v>
      </c>
      <c r="N826" t="s">
        <v>24</v>
      </c>
      <c r="O826" t="s">
        <v>24</v>
      </c>
      <c r="P826" t="s">
        <v>24</v>
      </c>
      <c r="Q826" t="s">
        <v>24</v>
      </c>
      <c r="R826" t="s">
        <v>24</v>
      </c>
      <c r="S826" t="s">
        <v>24</v>
      </c>
      <c r="T826" t="s">
        <v>24</v>
      </c>
      <c r="U826" t="s">
        <v>217</v>
      </c>
      <c r="V826" t="s">
        <v>24</v>
      </c>
      <c r="W826" t="s">
        <v>24</v>
      </c>
      <c r="X826" t="s">
        <v>24</v>
      </c>
      <c r="Y826" t="s">
        <v>24</v>
      </c>
      <c r="AA826" t="s">
        <v>24</v>
      </c>
    </row>
    <row r="827" spans="1:27" x14ac:dyDescent="0.25">
      <c r="A827" t="s">
        <v>11897</v>
      </c>
      <c r="B827" t="s">
        <v>24</v>
      </c>
      <c r="C827" t="s">
        <v>1218</v>
      </c>
      <c r="D827" t="s">
        <v>243</v>
      </c>
      <c r="E827" t="s">
        <v>24</v>
      </c>
      <c r="F827">
        <v>1</v>
      </c>
      <c r="G827" t="s">
        <v>11918</v>
      </c>
      <c r="H827" s="5" t="s">
        <v>11919</v>
      </c>
      <c r="I827" t="s">
        <v>24</v>
      </c>
      <c r="J827" t="s">
        <v>10726</v>
      </c>
      <c r="K827" t="s">
        <v>11920</v>
      </c>
      <c r="L827" t="s">
        <v>11921</v>
      </c>
      <c r="M827" t="s">
        <v>11526</v>
      </c>
      <c r="N827" t="s">
        <v>24</v>
      </c>
      <c r="O827" t="s">
        <v>24</v>
      </c>
      <c r="P827" t="s">
        <v>24</v>
      </c>
      <c r="Q827" t="s">
        <v>24</v>
      </c>
      <c r="R827" t="s">
        <v>24</v>
      </c>
      <c r="S827" t="s">
        <v>24</v>
      </c>
      <c r="T827" t="s">
        <v>24</v>
      </c>
      <c r="U827" t="s">
        <v>217</v>
      </c>
      <c r="V827" t="s">
        <v>24</v>
      </c>
      <c r="W827" t="s">
        <v>24</v>
      </c>
      <c r="X827" t="s">
        <v>24</v>
      </c>
      <c r="Y827" t="s">
        <v>24</v>
      </c>
      <c r="Z827" t="s">
        <v>11922</v>
      </c>
      <c r="AA827" t="s">
        <v>24</v>
      </c>
    </row>
    <row r="828" spans="1:27" x14ac:dyDescent="0.25">
      <c r="A828" t="s">
        <v>11897</v>
      </c>
      <c r="B828" t="s">
        <v>24</v>
      </c>
      <c r="C828" t="s">
        <v>1218</v>
      </c>
      <c r="D828" t="s">
        <v>243</v>
      </c>
      <c r="E828" t="s">
        <v>24</v>
      </c>
      <c r="F828">
        <v>1</v>
      </c>
      <c r="G828" t="s">
        <v>11923</v>
      </c>
      <c r="H828" s="5" t="s">
        <v>11924</v>
      </c>
      <c r="I828" t="s">
        <v>24</v>
      </c>
      <c r="J828" t="s">
        <v>5081</v>
      </c>
      <c r="K828" t="s">
        <v>7129</v>
      </c>
      <c r="L828" t="s">
        <v>2292</v>
      </c>
      <c r="M828" t="s">
        <v>11526</v>
      </c>
      <c r="N828" t="s">
        <v>24</v>
      </c>
      <c r="O828" t="s">
        <v>24</v>
      </c>
      <c r="P828" t="s">
        <v>24</v>
      </c>
      <c r="Q828" t="s">
        <v>24</v>
      </c>
      <c r="R828" t="s">
        <v>24</v>
      </c>
      <c r="S828" t="s">
        <v>24</v>
      </c>
      <c r="T828" t="s">
        <v>24</v>
      </c>
      <c r="U828" t="s">
        <v>217</v>
      </c>
      <c r="V828" t="s">
        <v>24</v>
      </c>
      <c r="W828" t="s">
        <v>24</v>
      </c>
      <c r="X828" t="s">
        <v>24</v>
      </c>
      <c r="Y828" t="s">
        <v>24</v>
      </c>
      <c r="AA828" t="s">
        <v>24</v>
      </c>
    </row>
    <row r="829" spans="1:27" x14ac:dyDescent="0.25">
      <c r="A829" t="s">
        <v>11897</v>
      </c>
      <c r="B829" t="s">
        <v>24</v>
      </c>
      <c r="C829" t="s">
        <v>1218</v>
      </c>
      <c r="D829" t="s">
        <v>243</v>
      </c>
      <c r="E829" t="s">
        <v>24</v>
      </c>
      <c r="F829">
        <v>1</v>
      </c>
      <c r="G829" t="s">
        <v>11925</v>
      </c>
      <c r="H829" s="5" t="s">
        <v>11926</v>
      </c>
      <c r="I829" t="s">
        <v>24</v>
      </c>
      <c r="J829" t="s">
        <v>4132</v>
      </c>
      <c r="K829" t="s">
        <v>5586</v>
      </c>
      <c r="L829" t="s">
        <v>5587</v>
      </c>
      <c r="M829" t="s">
        <v>11526</v>
      </c>
      <c r="N829" t="s">
        <v>24</v>
      </c>
      <c r="O829" t="s">
        <v>24</v>
      </c>
      <c r="P829" t="s">
        <v>24</v>
      </c>
      <c r="Q829" t="s">
        <v>24</v>
      </c>
      <c r="R829" t="s">
        <v>24</v>
      </c>
      <c r="S829" t="s">
        <v>24</v>
      </c>
      <c r="T829" t="s">
        <v>24</v>
      </c>
      <c r="U829" t="s">
        <v>217</v>
      </c>
      <c r="V829" t="s">
        <v>24</v>
      </c>
      <c r="W829" t="s">
        <v>24</v>
      </c>
      <c r="X829" t="s">
        <v>24</v>
      </c>
      <c r="Y829" t="s">
        <v>24</v>
      </c>
      <c r="Z829" t="s">
        <v>5588</v>
      </c>
      <c r="AA829" t="s">
        <v>24</v>
      </c>
    </row>
    <row r="830" spans="1:27" x14ac:dyDescent="0.25">
      <c r="A830" t="s">
        <v>11897</v>
      </c>
      <c r="B830" t="s">
        <v>24</v>
      </c>
      <c r="C830" t="s">
        <v>1218</v>
      </c>
      <c r="D830" t="s">
        <v>243</v>
      </c>
      <c r="E830" t="s">
        <v>24</v>
      </c>
      <c r="F830">
        <v>1</v>
      </c>
      <c r="G830" t="s">
        <v>11927</v>
      </c>
      <c r="H830" s="5" t="s">
        <v>11928</v>
      </c>
      <c r="I830" t="s">
        <v>24</v>
      </c>
      <c r="J830" t="s">
        <v>4268</v>
      </c>
      <c r="K830" t="s">
        <v>11929</v>
      </c>
      <c r="L830" t="s">
        <v>11930</v>
      </c>
      <c r="M830" t="s">
        <v>11526</v>
      </c>
      <c r="N830" t="s">
        <v>24</v>
      </c>
      <c r="O830" t="s">
        <v>24</v>
      </c>
      <c r="P830" t="s">
        <v>24</v>
      </c>
      <c r="Q830" t="s">
        <v>24</v>
      </c>
      <c r="R830" t="s">
        <v>24</v>
      </c>
      <c r="S830" t="s">
        <v>24</v>
      </c>
      <c r="T830" t="s">
        <v>24</v>
      </c>
      <c r="U830" t="s">
        <v>217</v>
      </c>
      <c r="V830" t="s">
        <v>24</v>
      </c>
      <c r="W830" t="s">
        <v>24</v>
      </c>
      <c r="X830" t="s">
        <v>24</v>
      </c>
      <c r="Y830" t="s">
        <v>24</v>
      </c>
      <c r="AA830" t="s">
        <v>24</v>
      </c>
    </row>
    <row r="831" spans="1:27" x14ac:dyDescent="0.25">
      <c r="A831" t="s">
        <v>11897</v>
      </c>
      <c r="B831" t="s">
        <v>24</v>
      </c>
      <c r="C831" t="s">
        <v>1218</v>
      </c>
      <c r="D831" t="s">
        <v>243</v>
      </c>
      <c r="E831" t="s">
        <v>24</v>
      </c>
      <c r="F831">
        <v>2</v>
      </c>
      <c r="G831" t="s">
        <v>11931</v>
      </c>
      <c r="H831" s="5" t="s">
        <v>11932</v>
      </c>
      <c r="I831" t="s">
        <v>24</v>
      </c>
      <c r="J831" t="s">
        <v>4280</v>
      </c>
      <c r="K831" t="s">
        <v>7371</v>
      </c>
      <c r="L831" t="s">
        <v>7372</v>
      </c>
      <c r="M831" t="s">
        <v>11526</v>
      </c>
      <c r="N831" t="s">
        <v>24</v>
      </c>
      <c r="O831" t="s">
        <v>24</v>
      </c>
      <c r="P831" t="s">
        <v>24</v>
      </c>
      <c r="Q831" t="s">
        <v>24</v>
      </c>
      <c r="R831" t="s">
        <v>24</v>
      </c>
      <c r="S831" t="s">
        <v>24</v>
      </c>
      <c r="T831" t="s">
        <v>24</v>
      </c>
      <c r="U831" t="s">
        <v>359</v>
      </c>
      <c r="V831" t="s">
        <v>24</v>
      </c>
      <c r="W831" t="s">
        <v>24</v>
      </c>
      <c r="X831" t="s">
        <v>24</v>
      </c>
      <c r="Y831" t="s">
        <v>24</v>
      </c>
      <c r="AA831" t="s">
        <v>24</v>
      </c>
    </row>
    <row r="832" spans="1:27" x14ac:dyDescent="0.25">
      <c r="A832" t="s">
        <v>11897</v>
      </c>
      <c r="B832" t="s">
        <v>24</v>
      </c>
      <c r="C832" t="s">
        <v>1218</v>
      </c>
      <c r="D832" t="s">
        <v>243</v>
      </c>
      <c r="E832" t="s">
        <v>24</v>
      </c>
      <c r="F832">
        <v>1</v>
      </c>
      <c r="G832" t="s">
        <v>11933</v>
      </c>
      <c r="H832" s="5" t="s">
        <v>11934</v>
      </c>
      <c r="I832" t="s">
        <v>24</v>
      </c>
      <c r="J832" t="s">
        <v>4621</v>
      </c>
      <c r="K832" t="s">
        <v>11935</v>
      </c>
      <c r="L832" t="s">
        <v>11936</v>
      </c>
      <c r="M832" t="s">
        <v>11526</v>
      </c>
      <c r="N832" t="s">
        <v>24</v>
      </c>
      <c r="O832" t="s">
        <v>24</v>
      </c>
      <c r="P832" t="s">
        <v>24</v>
      </c>
      <c r="Q832" t="s">
        <v>24</v>
      </c>
      <c r="R832" t="s">
        <v>24</v>
      </c>
      <c r="S832" t="s">
        <v>24</v>
      </c>
      <c r="T832" t="s">
        <v>24</v>
      </c>
      <c r="U832" t="s">
        <v>217</v>
      </c>
      <c r="V832" t="s">
        <v>24</v>
      </c>
      <c r="W832" t="s">
        <v>24</v>
      </c>
      <c r="X832" t="s">
        <v>24</v>
      </c>
      <c r="Y832" t="s">
        <v>24</v>
      </c>
      <c r="AA832" t="s">
        <v>24</v>
      </c>
    </row>
    <row r="833" spans="1:27" x14ac:dyDescent="0.25">
      <c r="A833" t="s">
        <v>11897</v>
      </c>
      <c r="B833" t="s">
        <v>24</v>
      </c>
      <c r="C833" t="s">
        <v>1218</v>
      </c>
      <c r="D833" t="s">
        <v>266</v>
      </c>
      <c r="E833" t="s">
        <v>24</v>
      </c>
      <c r="F833">
        <v>1</v>
      </c>
      <c r="G833" t="s">
        <v>11937</v>
      </c>
      <c r="H833" s="5" t="s">
        <v>11938</v>
      </c>
      <c r="I833" t="s">
        <v>24</v>
      </c>
      <c r="J833" t="s">
        <v>11939</v>
      </c>
      <c r="K833" t="s">
        <v>11940</v>
      </c>
      <c r="L833" t="s">
        <v>11941</v>
      </c>
      <c r="M833" t="s">
        <v>11526</v>
      </c>
      <c r="N833" t="s">
        <v>24</v>
      </c>
      <c r="O833" t="s">
        <v>24</v>
      </c>
      <c r="P833" t="s">
        <v>24</v>
      </c>
      <c r="Q833" t="s">
        <v>24</v>
      </c>
      <c r="R833" t="s">
        <v>24</v>
      </c>
      <c r="S833" t="s">
        <v>24</v>
      </c>
      <c r="T833" t="s">
        <v>24</v>
      </c>
      <c r="U833" t="s">
        <v>272</v>
      </c>
      <c r="V833" t="s">
        <v>24</v>
      </c>
      <c r="W833" t="s">
        <v>24</v>
      </c>
      <c r="X833" t="s">
        <v>24</v>
      </c>
      <c r="Y833" t="s">
        <v>24</v>
      </c>
      <c r="AA833" t="s">
        <v>24</v>
      </c>
    </row>
    <row r="834" spans="1:27" x14ac:dyDescent="0.25">
      <c r="A834" t="s">
        <v>11897</v>
      </c>
      <c r="B834" t="s">
        <v>24</v>
      </c>
      <c r="C834" t="s">
        <v>1218</v>
      </c>
      <c r="D834" t="s">
        <v>266</v>
      </c>
      <c r="E834" t="s">
        <v>24</v>
      </c>
      <c r="F834">
        <v>1</v>
      </c>
      <c r="G834" t="s">
        <v>11942</v>
      </c>
      <c r="H834" s="5" t="s">
        <v>11943</v>
      </c>
      <c r="I834" t="s">
        <v>24</v>
      </c>
      <c r="J834" t="s">
        <v>5249</v>
      </c>
      <c r="K834" t="s">
        <v>11944</v>
      </c>
      <c r="L834" t="s">
        <v>11945</v>
      </c>
      <c r="M834" t="s">
        <v>11526</v>
      </c>
      <c r="N834" t="s">
        <v>24</v>
      </c>
      <c r="O834" t="s">
        <v>24</v>
      </c>
      <c r="P834" t="s">
        <v>24</v>
      </c>
      <c r="Q834" t="s">
        <v>24</v>
      </c>
      <c r="R834" t="s">
        <v>24</v>
      </c>
      <c r="S834" t="s">
        <v>24</v>
      </c>
      <c r="T834" t="s">
        <v>24</v>
      </c>
      <c r="U834" t="s">
        <v>272</v>
      </c>
      <c r="V834" t="s">
        <v>24</v>
      </c>
      <c r="W834" t="s">
        <v>24</v>
      </c>
      <c r="X834" t="s">
        <v>24</v>
      </c>
      <c r="Y834" t="s">
        <v>24</v>
      </c>
      <c r="Z834" t="s">
        <v>11946</v>
      </c>
      <c r="AA834" t="s">
        <v>24</v>
      </c>
    </row>
    <row r="835" spans="1:27" x14ac:dyDescent="0.25">
      <c r="A835" t="s">
        <v>11897</v>
      </c>
      <c r="B835" t="s">
        <v>24</v>
      </c>
      <c r="C835" t="s">
        <v>1218</v>
      </c>
      <c r="D835" t="s">
        <v>266</v>
      </c>
      <c r="E835" t="s">
        <v>24</v>
      </c>
      <c r="F835">
        <v>1</v>
      </c>
      <c r="G835" t="s">
        <v>11947</v>
      </c>
      <c r="H835" s="5" t="s">
        <v>11948</v>
      </c>
      <c r="I835" t="s">
        <v>24</v>
      </c>
      <c r="J835" t="s">
        <v>11949</v>
      </c>
      <c r="K835" t="s">
        <v>11950</v>
      </c>
      <c r="L835" t="s">
        <v>11951</v>
      </c>
      <c r="M835" t="s">
        <v>11526</v>
      </c>
      <c r="N835" t="s">
        <v>24</v>
      </c>
      <c r="O835" t="s">
        <v>24</v>
      </c>
      <c r="P835" t="s">
        <v>24</v>
      </c>
      <c r="Q835" t="s">
        <v>24</v>
      </c>
      <c r="R835" t="s">
        <v>24</v>
      </c>
      <c r="S835" t="s">
        <v>24</v>
      </c>
      <c r="T835" t="s">
        <v>24</v>
      </c>
      <c r="U835" t="s">
        <v>272</v>
      </c>
      <c r="V835" t="s">
        <v>24</v>
      </c>
      <c r="W835" t="s">
        <v>24</v>
      </c>
      <c r="X835" t="s">
        <v>24</v>
      </c>
      <c r="Y835" t="s">
        <v>24</v>
      </c>
      <c r="AA835" t="s">
        <v>24</v>
      </c>
    </row>
    <row r="836" spans="1:27" x14ac:dyDescent="0.25">
      <c r="A836" t="s">
        <v>11897</v>
      </c>
      <c r="B836" t="s">
        <v>24</v>
      </c>
      <c r="C836" t="s">
        <v>1218</v>
      </c>
      <c r="D836" t="s">
        <v>266</v>
      </c>
      <c r="E836" t="s">
        <v>24</v>
      </c>
      <c r="F836">
        <v>1</v>
      </c>
      <c r="G836" t="s">
        <v>11952</v>
      </c>
      <c r="H836" s="5" t="s">
        <v>11953</v>
      </c>
      <c r="I836" t="s">
        <v>24</v>
      </c>
      <c r="J836" t="s">
        <v>7668</v>
      </c>
      <c r="K836" t="s">
        <v>11954</v>
      </c>
      <c r="L836" t="s">
        <v>11955</v>
      </c>
      <c r="M836" t="s">
        <v>11526</v>
      </c>
      <c r="N836" t="s">
        <v>24</v>
      </c>
      <c r="O836" t="s">
        <v>24</v>
      </c>
      <c r="P836" t="s">
        <v>24</v>
      </c>
      <c r="Q836" t="s">
        <v>24</v>
      </c>
      <c r="R836" t="s">
        <v>24</v>
      </c>
      <c r="S836" t="s">
        <v>24</v>
      </c>
      <c r="T836" t="s">
        <v>24</v>
      </c>
      <c r="U836" t="s">
        <v>272</v>
      </c>
      <c r="V836" t="s">
        <v>24</v>
      </c>
      <c r="W836" t="s">
        <v>24</v>
      </c>
      <c r="X836" t="s">
        <v>24</v>
      </c>
      <c r="Y836" t="s">
        <v>24</v>
      </c>
      <c r="AA836" t="s">
        <v>24</v>
      </c>
    </row>
    <row r="837" spans="1:27" x14ac:dyDescent="0.25">
      <c r="A837" t="s">
        <v>11897</v>
      </c>
      <c r="B837" t="s">
        <v>24</v>
      </c>
      <c r="C837" t="s">
        <v>1218</v>
      </c>
      <c r="D837" t="s">
        <v>266</v>
      </c>
      <c r="E837" t="s">
        <v>24</v>
      </c>
      <c r="F837">
        <v>1</v>
      </c>
      <c r="G837" t="s">
        <v>11956</v>
      </c>
      <c r="H837" s="5" t="s">
        <v>11957</v>
      </c>
      <c r="I837" t="s">
        <v>24</v>
      </c>
      <c r="J837" t="s">
        <v>5716</v>
      </c>
      <c r="K837" t="s">
        <v>11958</v>
      </c>
      <c r="L837" t="s">
        <v>11959</v>
      </c>
      <c r="M837" t="s">
        <v>11804</v>
      </c>
      <c r="N837" t="s">
        <v>24</v>
      </c>
      <c r="O837" t="s">
        <v>24</v>
      </c>
      <c r="P837" t="s">
        <v>24</v>
      </c>
      <c r="Q837" t="s">
        <v>24</v>
      </c>
      <c r="R837" t="s">
        <v>24</v>
      </c>
      <c r="S837" t="s">
        <v>24</v>
      </c>
      <c r="T837" t="s">
        <v>24</v>
      </c>
      <c r="U837" t="s">
        <v>272</v>
      </c>
      <c r="V837" t="s">
        <v>24</v>
      </c>
      <c r="W837" t="s">
        <v>24</v>
      </c>
      <c r="X837" t="s">
        <v>24</v>
      </c>
      <c r="Y837" t="s">
        <v>24</v>
      </c>
      <c r="AA837" t="s">
        <v>24</v>
      </c>
    </row>
    <row r="838" spans="1:27" x14ac:dyDescent="0.25">
      <c r="A838" t="s">
        <v>11897</v>
      </c>
      <c r="B838" t="s">
        <v>24</v>
      </c>
      <c r="C838" t="s">
        <v>1218</v>
      </c>
      <c r="D838" t="s">
        <v>212</v>
      </c>
      <c r="E838" t="s">
        <v>24</v>
      </c>
      <c r="F838">
        <v>1</v>
      </c>
      <c r="G838" t="s">
        <v>11960</v>
      </c>
      <c r="H838" s="5" t="s">
        <v>11961</v>
      </c>
      <c r="I838" t="s">
        <v>24</v>
      </c>
      <c r="J838" t="s">
        <v>4285</v>
      </c>
      <c r="K838" t="s">
        <v>11962</v>
      </c>
      <c r="L838" t="s">
        <v>7151</v>
      </c>
      <c r="M838" t="s">
        <v>11526</v>
      </c>
      <c r="N838" t="s">
        <v>24</v>
      </c>
      <c r="O838" t="s">
        <v>24</v>
      </c>
      <c r="P838" t="s">
        <v>24</v>
      </c>
      <c r="Q838" t="s">
        <v>24</v>
      </c>
      <c r="R838" t="s">
        <v>24</v>
      </c>
      <c r="S838" t="s">
        <v>24</v>
      </c>
      <c r="T838" t="s">
        <v>24</v>
      </c>
      <c r="U838" t="s">
        <v>217</v>
      </c>
      <c r="V838" t="s">
        <v>24</v>
      </c>
      <c r="W838" t="s">
        <v>24</v>
      </c>
      <c r="X838" t="s">
        <v>24</v>
      </c>
      <c r="Y838" t="s">
        <v>24</v>
      </c>
      <c r="AA838" t="s">
        <v>24</v>
      </c>
    </row>
    <row r="839" spans="1:27" x14ac:dyDescent="0.25">
      <c r="A839" t="s">
        <v>11897</v>
      </c>
      <c r="B839" t="s">
        <v>24</v>
      </c>
      <c r="C839" t="s">
        <v>1218</v>
      </c>
      <c r="D839" t="s">
        <v>212</v>
      </c>
      <c r="E839" t="s">
        <v>24</v>
      </c>
      <c r="F839">
        <v>1</v>
      </c>
      <c r="G839" t="s">
        <v>11963</v>
      </c>
      <c r="H839" s="5" t="s">
        <v>11964</v>
      </c>
      <c r="I839" t="s">
        <v>24</v>
      </c>
      <c r="J839" t="s">
        <v>6215</v>
      </c>
      <c r="K839" t="s">
        <v>11965</v>
      </c>
      <c r="L839" t="s">
        <v>11966</v>
      </c>
      <c r="M839" t="s">
        <v>11526</v>
      </c>
      <c r="N839" t="s">
        <v>24</v>
      </c>
      <c r="O839" t="s">
        <v>24</v>
      </c>
      <c r="P839" t="s">
        <v>24</v>
      </c>
      <c r="Q839" t="s">
        <v>24</v>
      </c>
      <c r="R839" t="s">
        <v>24</v>
      </c>
      <c r="S839" t="s">
        <v>24</v>
      </c>
      <c r="T839" t="s">
        <v>24</v>
      </c>
      <c r="U839" t="s">
        <v>217</v>
      </c>
      <c r="V839" t="s">
        <v>24</v>
      </c>
      <c r="W839" t="s">
        <v>24</v>
      </c>
      <c r="X839" t="s">
        <v>24</v>
      </c>
      <c r="Y839" t="s">
        <v>24</v>
      </c>
      <c r="Z839" t="s">
        <v>11967</v>
      </c>
      <c r="AA839" t="s">
        <v>24</v>
      </c>
    </row>
    <row r="840" spans="1:27" x14ac:dyDescent="0.25">
      <c r="A840" t="s">
        <v>11897</v>
      </c>
      <c r="B840" t="s">
        <v>24</v>
      </c>
      <c r="C840" t="s">
        <v>1218</v>
      </c>
      <c r="D840" t="s">
        <v>212</v>
      </c>
      <c r="E840" t="s">
        <v>24</v>
      </c>
      <c r="F840">
        <v>1</v>
      </c>
      <c r="G840" t="s">
        <v>11968</v>
      </c>
      <c r="H840" s="5" t="s">
        <v>11969</v>
      </c>
      <c r="I840" t="s">
        <v>24</v>
      </c>
      <c r="J840" t="s">
        <v>10569</v>
      </c>
      <c r="K840" t="s">
        <v>11970</v>
      </c>
      <c r="L840" t="s">
        <v>11971</v>
      </c>
      <c r="M840" t="s">
        <v>11526</v>
      </c>
      <c r="N840" t="s">
        <v>24</v>
      </c>
      <c r="O840" t="s">
        <v>24</v>
      </c>
      <c r="P840" t="s">
        <v>24</v>
      </c>
      <c r="Q840" t="s">
        <v>24</v>
      </c>
      <c r="R840" t="s">
        <v>24</v>
      </c>
      <c r="S840" t="s">
        <v>24</v>
      </c>
      <c r="T840" t="s">
        <v>24</v>
      </c>
      <c r="U840" t="s">
        <v>217</v>
      </c>
      <c r="V840" t="s">
        <v>24</v>
      </c>
      <c r="W840" t="s">
        <v>24</v>
      </c>
      <c r="X840" t="s">
        <v>24</v>
      </c>
      <c r="Y840" t="s">
        <v>24</v>
      </c>
      <c r="Z840" t="s">
        <v>11972</v>
      </c>
      <c r="AA840" t="s">
        <v>24</v>
      </c>
    </row>
    <row r="841" spans="1:27" x14ac:dyDescent="0.25">
      <c r="A841" t="s">
        <v>11897</v>
      </c>
      <c r="B841" t="s">
        <v>24</v>
      </c>
      <c r="C841" t="s">
        <v>1218</v>
      </c>
      <c r="D841" t="s">
        <v>212</v>
      </c>
      <c r="E841" t="s">
        <v>24</v>
      </c>
      <c r="F841">
        <v>1</v>
      </c>
      <c r="G841" t="s">
        <v>11973</v>
      </c>
      <c r="H841" s="5" t="s">
        <v>11974</v>
      </c>
      <c r="I841" t="s">
        <v>24</v>
      </c>
      <c r="J841" t="s">
        <v>5128</v>
      </c>
      <c r="K841" t="s">
        <v>11975</v>
      </c>
      <c r="L841" t="s">
        <v>11976</v>
      </c>
      <c r="M841" t="s">
        <v>11526</v>
      </c>
      <c r="N841" t="s">
        <v>24</v>
      </c>
      <c r="O841" t="s">
        <v>24</v>
      </c>
      <c r="P841" t="s">
        <v>24</v>
      </c>
      <c r="Q841" t="s">
        <v>24</v>
      </c>
      <c r="R841" t="s">
        <v>24</v>
      </c>
      <c r="S841" t="s">
        <v>24</v>
      </c>
      <c r="T841" t="s">
        <v>24</v>
      </c>
      <c r="U841" t="s">
        <v>217</v>
      </c>
      <c r="V841" t="s">
        <v>24</v>
      </c>
      <c r="W841" t="s">
        <v>24</v>
      </c>
      <c r="X841" t="s">
        <v>24</v>
      </c>
      <c r="Y841" t="s">
        <v>24</v>
      </c>
      <c r="Z841" t="s">
        <v>11977</v>
      </c>
      <c r="AA841" t="s">
        <v>24</v>
      </c>
    </row>
    <row r="842" spans="1:27" x14ac:dyDescent="0.25">
      <c r="A842" t="s">
        <v>11897</v>
      </c>
      <c r="B842" t="s">
        <v>24</v>
      </c>
      <c r="C842" t="s">
        <v>1218</v>
      </c>
      <c r="D842" t="s">
        <v>212</v>
      </c>
      <c r="E842" t="s">
        <v>24</v>
      </c>
      <c r="F842">
        <v>1</v>
      </c>
      <c r="G842" t="s">
        <v>11978</v>
      </c>
      <c r="H842" s="5" t="s">
        <v>11979</v>
      </c>
      <c r="I842" t="s">
        <v>24</v>
      </c>
      <c r="J842" t="s">
        <v>4027</v>
      </c>
      <c r="K842" t="s">
        <v>3681</v>
      </c>
      <c r="L842" t="s">
        <v>3682</v>
      </c>
      <c r="M842" t="s">
        <v>11526</v>
      </c>
      <c r="N842" t="s">
        <v>24</v>
      </c>
      <c r="O842" t="s">
        <v>24</v>
      </c>
      <c r="P842" t="s">
        <v>24</v>
      </c>
      <c r="Q842" t="s">
        <v>24</v>
      </c>
      <c r="R842" t="s">
        <v>24</v>
      </c>
      <c r="S842" t="s">
        <v>24</v>
      </c>
      <c r="T842" t="s">
        <v>24</v>
      </c>
      <c r="U842" t="s">
        <v>217</v>
      </c>
      <c r="V842" t="s">
        <v>24</v>
      </c>
      <c r="W842" t="s">
        <v>24</v>
      </c>
      <c r="X842" t="s">
        <v>24</v>
      </c>
      <c r="Y842" t="s">
        <v>24</v>
      </c>
      <c r="AA842" t="s">
        <v>24</v>
      </c>
    </row>
    <row r="843" spans="1:27" x14ac:dyDescent="0.25">
      <c r="A843" t="s">
        <v>11897</v>
      </c>
      <c r="B843" t="s">
        <v>24</v>
      </c>
      <c r="C843" t="s">
        <v>1218</v>
      </c>
      <c r="D843" t="s">
        <v>212</v>
      </c>
      <c r="E843" t="s">
        <v>24</v>
      </c>
      <c r="F843">
        <v>1</v>
      </c>
      <c r="G843" t="s">
        <v>11980</v>
      </c>
      <c r="H843" s="5" t="s">
        <v>11981</v>
      </c>
      <c r="I843" t="s">
        <v>24</v>
      </c>
      <c r="J843" t="s">
        <v>6603</v>
      </c>
      <c r="K843" t="s">
        <v>11982</v>
      </c>
      <c r="L843" t="s">
        <v>11983</v>
      </c>
      <c r="M843" t="s">
        <v>11526</v>
      </c>
      <c r="N843" t="s">
        <v>24</v>
      </c>
      <c r="O843" t="s">
        <v>24</v>
      </c>
      <c r="P843" t="s">
        <v>24</v>
      </c>
      <c r="Q843" t="s">
        <v>24</v>
      </c>
      <c r="R843" t="s">
        <v>24</v>
      </c>
      <c r="S843" t="s">
        <v>24</v>
      </c>
      <c r="T843" t="s">
        <v>24</v>
      </c>
      <c r="U843" t="s">
        <v>217</v>
      </c>
      <c r="V843" t="s">
        <v>24</v>
      </c>
      <c r="W843" t="s">
        <v>24</v>
      </c>
      <c r="X843" t="s">
        <v>24</v>
      </c>
      <c r="Y843" t="s">
        <v>24</v>
      </c>
      <c r="Z843" t="s">
        <v>11984</v>
      </c>
      <c r="AA843" t="s">
        <v>24</v>
      </c>
    </row>
    <row r="844" spans="1:27" x14ac:dyDescent="0.25">
      <c r="A844" t="s">
        <v>11897</v>
      </c>
      <c r="B844" t="s">
        <v>24</v>
      </c>
      <c r="C844" t="s">
        <v>1218</v>
      </c>
      <c r="D844" t="s">
        <v>212</v>
      </c>
      <c r="E844" t="s">
        <v>24</v>
      </c>
      <c r="F844">
        <v>1</v>
      </c>
      <c r="G844" t="s">
        <v>11985</v>
      </c>
      <c r="H844" s="5" t="s">
        <v>11986</v>
      </c>
      <c r="I844" t="s">
        <v>24</v>
      </c>
      <c r="J844" t="s">
        <v>6106</v>
      </c>
      <c r="K844" t="s">
        <v>11987</v>
      </c>
      <c r="L844" t="s">
        <v>11988</v>
      </c>
      <c r="M844" t="s">
        <v>11526</v>
      </c>
      <c r="N844" t="s">
        <v>24</v>
      </c>
      <c r="O844" t="s">
        <v>24</v>
      </c>
      <c r="P844" t="s">
        <v>24</v>
      </c>
      <c r="Q844" t="s">
        <v>24</v>
      </c>
      <c r="R844" t="s">
        <v>24</v>
      </c>
      <c r="S844" t="s">
        <v>24</v>
      </c>
      <c r="T844" t="s">
        <v>24</v>
      </c>
      <c r="U844" t="s">
        <v>217</v>
      </c>
      <c r="V844" t="s">
        <v>24</v>
      </c>
      <c r="W844" t="s">
        <v>24</v>
      </c>
      <c r="X844" t="s">
        <v>24</v>
      </c>
      <c r="Y844" t="s">
        <v>24</v>
      </c>
      <c r="AA844" t="s">
        <v>24</v>
      </c>
    </row>
    <row r="845" spans="1:27" x14ac:dyDescent="0.25">
      <c r="A845" t="s">
        <v>11897</v>
      </c>
      <c r="B845" t="s">
        <v>24</v>
      </c>
      <c r="C845" t="s">
        <v>1218</v>
      </c>
      <c r="D845" t="s">
        <v>212</v>
      </c>
      <c r="E845" t="s">
        <v>24</v>
      </c>
      <c r="F845">
        <v>1</v>
      </c>
      <c r="G845" t="s">
        <v>11989</v>
      </c>
      <c r="H845" s="5" t="s">
        <v>11990</v>
      </c>
      <c r="I845" t="s">
        <v>24</v>
      </c>
      <c r="J845" t="s">
        <v>4017</v>
      </c>
      <c r="K845" t="s">
        <v>11991</v>
      </c>
      <c r="L845" t="s">
        <v>11992</v>
      </c>
      <c r="M845" t="s">
        <v>11526</v>
      </c>
      <c r="N845" t="s">
        <v>24</v>
      </c>
      <c r="O845" t="s">
        <v>24</v>
      </c>
      <c r="P845" t="s">
        <v>24</v>
      </c>
      <c r="Q845" t="s">
        <v>24</v>
      </c>
      <c r="R845" t="s">
        <v>24</v>
      </c>
      <c r="S845" t="s">
        <v>24</v>
      </c>
      <c r="T845" t="s">
        <v>24</v>
      </c>
      <c r="U845" t="s">
        <v>217</v>
      </c>
      <c r="V845" t="s">
        <v>24</v>
      </c>
      <c r="W845" t="s">
        <v>24</v>
      </c>
      <c r="X845" t="s">
        <v>24</v>
      </c>
      <c r="Y845" t="s">
        <v>24</v>
      </c>
      <c r="Z845" t="s">
        <v>11993</v>
      </c>
      <c r="AA845" t="s">
        <v>24</v>
      </c>
    </row>
    <row r="846" spans="1:27" x14ac:dyDescent="0.25">
      <c r="A846" t="s">
        <v>11897</v>
      </c>
      <c r="B846" t="s">
        <v>24</v>
      </c>
      <c r="C846" t="s">
        <v>1218</v>
      </c>
      <c r="D846" t="s">
        <v>212</v>
      </c>
      <c r="E846" t="s">
        <v>24</v>
      </c>
      <c r="F846">
        <v>6</v>
      </c>
      <c r="G846" t="s">
        <v>11994</v>
      </c>
      <c r="H846" s="5" t="s">
        <v>11995</v>
      </c>
      <c r="I846" t="s">
        <v>24</v>
      </c>
      <c r="J846" t="s">
        <v>4449</v>
      </c>
      <c r="K846" t="s">
        <v>11996</v>
      </c>
      <c r="L846" t="s">
        <v>5814</v>
      </c>
      <c r="M846" t="s">
        <v>11526</v>
      </c>
      <c r="N846" t="s">
        <v>24</v>
      </c>
      <c r="O846" t="s">
        <v>24</v>
      </c>
      <c r="P846" t="s">
        <v>24</v>
      </c>
      <c r="Q846" t="s">
        <v>24</v>
      </c>
      <c r="R846" t="s">
        <v>24</v>
      </c>
      <c r="S846" t="s">
        <v>24</v>
      </c>
      <c r="T846" t="s">
        <v>24</v>
      </c>
      <c r="U846" t="s">
        <v>6725</v>
      </c>
      <c r="V846" t="s">
        <v>24</v>
      </c>
      <c r="W846" t="s">
        <v>24</v>
      </c>
      <c r="X846" t="s">
        <v>24</v>
      </c>
      <c r="Y846" t="s">
        <v>24</v>
      </c>
      <c r="Z846" t="s">
        <v>287</v>
      </c>
      <c r="AA846" t="s">
        <v>24</v>
      </c>
    </row>
    <row r="847" spans="1:27" x14ac:dyDescent="0.25">
      <c r="A847" t="s">
        <v>11897</v>
      </c>
      <c r="B847" t="s">
        <v>24</v>
      </c>
      <c r="C847" t="s">
        <v>1218</v>
      </c>
      <c r="D847" t="s">
        <v>212</v>
      </c>
      <c r="E847" t="s">
        <v>24</v>
      </c>
      <c r="F847">
        <v>1</v>
      </c>
      <c r="G847" t="s">
        <v>11997</v>
      </c>
      <c r="H847" s="5" t="s">
        <v>11998</v>
      </c>
      <c r="I847" t="s">
        <v>24</v>
      </c>
      <c r="J847" t="s">
        <v>5957</v>
      </c>
      <c r="K847" t="s">
        <v>1883</v>
      </c>
      <c r="L847" t="s">
        <v>11999</v>
      </c>
      <c r="M847" t="s">
        <v>11526</v>
      </c>
      <c r="N847" t="s">
        <v>24</v>
      </c>
      <c r="O847" t="s">
        <v>24</v>
      </c>
      <c r="P847" t="s">
        <v>24</v>
      </c>
      <c r="Q847" t="s">
        <v>24</v>
      </c>
      <c r="R847" t="s">
        <v>24</v>
      </c>
      <c r="S847" t="s">
        <v>24</v>
      </c>
      <c r="T847" t="s">
        <v>24</v>
      </c>
      <c r="U847" t="s">
        <v>217</v>
      </c>
      <c r="V847" t="s">
        <v>24</v>
      </c>
      <c r="W847" t="s">
        <v>24</v>
      </c>
      <c r="X847" t="s">
        <v>24</v>
      </c>
      <c r="Y847" t="s">
        <v>24</v>
      </c>
      <c r="AA847" t="s">
        <v>24</v>
      </c>
    </row>
    <row r="848" spans="1:27" x14ac:dyDescent="0.25">
      <c r="A848" t="s">
        <v>11897</v>
      </c>
      <c r="B848" t="s">
        <v>24</v>
      </c>
      <c r="C848" t="s">
        <v>1218</v>
      </c>
      <c r="D848" t="s">
        <v>212</v>
      </c>
      <c r="E848" t="s">
        <v>24</v>
      </c>
      <c r="F848">
        <v>1</v>
      </c>
      <c r="G848" t="s">
        <v>12000</v>
      </c>
      <c r="H848" s="5" t="s">
        <v>12001</v>
      </c>
      <c r="I848" t="s">
        <v>24</v>
      </c>
      <c r="J848" t="s">
        <v>4925</v>
      </c>
      <c r="K848" t="s">
        <v>12002</v>
      </c>
      <c r="L848" t="s">
        <v>12003</v>
      </c>
      <c r="M848" t="s">
        <v>11804</v>
      </c>
      <c r="N848" t="s">
        <v>24</v>
      </c>
      <c r="O848" t="s">
        <v>24</v>
      </c>
      <c r="P848" t="s">
        <v>24</v>
      </c>
      <c r="Q848" t="s">
        <v>24</v>
      </c>
      <c r="R848" t="s">
        <v>24</v>
      </c>
      <c r="S848" t="s">
        <v>24</v>
      </c>
      <c r="T848" t="s">
        <v>24</v>
      </c>
      <c r="U848" t="s">
        <v>217</v>
      </c>
      <c r="V848" t="s">
        <v>24</v>
      </c>
      <c r="W848" t="s">
        <v>24</v>
      </c>
      <c r="X848" t="s">
        <v>24</v>
      </c>
      <c r="Y848" t="s">
        <v>24</v>
      </c>
      <c r="Z848" t="s">
        <v>12004</v>
      </c>
      <c r="AA848" t="s">
        <v>24</v>
      </c>
    </row>
    <row r="849" spans="1:27" x14ac:dyDescent="0.25">
      <c r="A849" t="s">
        <v>11897</v>
      </c>
      <c r="B849" t="s">
        <v>24</v>
      </c>
      <c r="C849" t="s">
        <v>1218</v>
      </c>
      <c r="D849" t="s">
        <v>226</v>
      </c>
      <c r="E849" t="s">
        <v>24</v>
      </c>
      <c r="F849">
        <v>1</v>
      </c>
      <c r="G849" t="s">
        <v>12005</v>
      </c>
      <c r="H849" s="5" t="s">
        <v>12006</v>
      </c>
      <c r="I849" t="s">
        <v>24</v>
      </c>
      <c r="J849" t="s">
        <v>12007</v>
      </c>
      <c r="K849" t="s">
        <v>12008</v>
      </c>
      <c r="L849" t="s">
        <v>2149</v>
      </c>
      <c r="M849" t="s">
        <v>11526</v>
      </c>
      <c r="N849" t="s">
        <v>24</v>
      </c>
      <c r="O849" t="s">
        <v>24</v>
      </c>
      <c r="P849" t="s">
        <v>24</v>
      </c>
      <c r="Q849" t="s">
        <v>24</v>
      </c>
      <c r="R849" t="s">
        <v>24</v>
      </c>
      <c r="S849" t="s">
        <v>24</v>
      </c>
      <c r="T849" t="s">
        <v>24</v>
      </c>
      <c r="U849" t="s">
        <v>237</v>
      </c>
      <c r="V849" t="s">
        <v>24</v>
      </c>
      <c r="W849" t="s">
        <v>24</v>
      </c>
      <c r="X849" t="s">
        <v>24</v>
      </c>
      <c r="Y849" t="s">
        <v>24</v>
      </c>
      <c r="AA849" t="s">
        <v>24</v>
      </c>
    </row>
    <row r="850" spans="1:27" x14ac:dyDescent="0.25">
      <c r="A850" t="s">
        <v>11897</v>
      </c>
      <c r="B850" t="s">
        <v>24</v>
      </c>
      <c r="C850" t="s">
        <v>1218</v>
      </c>
      <c r="D850" t="s">
        <v>226</v>
      </c>
      <c r="E850" t="s">
        <v>24</v>
      </c>
      <c r="F850">
        <v>1</v>
      </c>
      <c r="G850" t="s">
        <v>12009</v>
      </c>
      <c r="H850" s="5" t="s">
        <v>12010</v>
      </c>
      <c r="I850" t="s">
        <v>24</v>
      </c>
      <c r="J850" t="s">
        <v>4519</v>
      </c>
      <c r="K850" t="s">
        <v>12011</v>
      </c>
      <c r="L850" t="s">
        <v>12012</v>
      </c>
      <c r="M850" t="s">
        <v>11526</v>
      </c>
      <c r="N850" t="s">
        <v>24</v>
      </c>
      <c r="O850" t="s">
        <v>24</v>
      </c>
      <c r="P850" t="s">
        <v>24</v>
      </c>
      <c r="Q850" t="s">
        <v>24</v>
      </c>
      <c r="R850" t="s">
        <v>24</v>
      </c>
      <c r="S850" t="s">
        <v>24</v>
      </c>
      <c r="T850" t="s">
        <v>24</v>
      </c>
      <c r="U850" t="s">
        <v>237</v>
      </c>
      <c r="V850" t="s">
        <v>24</v>
      </c>
      <c r="W850" t="s">
        <v>24</v>
      </c>
      <c r="X850" t="s">
        <v>24</v>
      </c>
      <c r="Y850" t="s">
        <v>24</v>
      </c>
      <c r="AA850" t="s">
        <v>24</v>
      </c>
    </row>
    <row r="851" spans="1:27" x14ac:dyDescent="0.25">
      <c r="A851" t="s">
        <v>11897</v>
      </c>
      <c r="B851" t="s">
        <v>24</v>
      </c>
      <c r="C851" t="s">
        <v>1218</v>
      </c>
      <c r="D851" t="s">
        <v>226</v>
      </c>
      <c r="E851" t="s">
        <v>24</v>
      </c>
      <c r="F851">
        <v>1</v>
      </c>
      <c r="G851" t="s">
        <v>12013</v>
      </c>
      <c r="H851" s="5" t="s">
        <v>12014</v>
      </c>
      <c r="I851" t="s">
        <v>24</v>
      </c>
      <c r="J851" t="s">
        <v>8248</v>
      </c>
      <c r="K851" t="s">
        <v>12015</v>
      </c>
      <c r="L851" t="s">
        <v>12016</v>
      </c>
      <c r="M851" t="s">
        <v>11804</v>
      </c>
      <c r="N851" t="s">
        <v>24</v>
      </c>
      <c r="O851" t="s">
        <v>24</v>
      </c>
      <c r="P851" t="s">
        <v>24</v>
      </c>
      <c r="Q851" t="s">
        <v>24</v>
      </c>
      <c r="R851" t="s">
        <v>24</v>
      </c>
      <c r="S851" t="s">
        <v>24</v>
      </c>
      <c r="T851" t="s">
        <v>24</v>
      </c>
      <c r="U851" t="s">
        <v>237</v>
      </c>
      <c r="V851" t="s">
        <v>24</v>
      </c>
      <c r="W851" t="s">
        <v>24</v>
      </c>
      <c r="X851" t="s">
        <v>24</v>
      </c>
      <c r="Y851" t="s">
        <v>24</v>
      </c>
      <c r="AA851" t="s">
        <v>24</v>
      </c>
    </row>
    <row r="852" spans="1:27" x14ac:dyDescent="0.25">
      <c r="A852" t="s">
        <v>11897</v>
      </c>
      <c r="B852" t="s">
        <v>24</v>
      </c>
      <c r="C852" t="s">
        <v>1218</v>
      </c>
      <c r="D852" t="s">
        <v>226</v>
      </c>
      <c r="E852" t="s">
        <v>24</v>
      </c>
      <c r="F852">
        <v>2</v>
      </c>
      <c r="G852" t="s">
        <v>12017</v>
      </c>
      <c r="H852" s="5" t="s">
        <v>12018</v>
      </c>
      <c r="I852" t="s">
        <v>24</v>
      </c>
      <c r="J852" t="s">
        <v>4047</v>
      </c>
      <c r="K852" t="s">
        <v>12019</v>
      </c>
      <c r="L852" t="s">
        <v>12020</v>
      </c>
      <c r="M852" t="s">
        <v>11804</v>
      </c>
      <c r="N852" t="s">
        <v>24</v>
      </c>
      <c r="O852" t="s">
        <v>24</v>
      </c>
      <c r="P852" t="s">
        <v>24</v>
      </c>
      <c r="Q852" t="s">
        <v>24</v>
      </c>
      <c r="R852" t="s">
        <v>24</v>
      </c>
      <c r="S852" t="s">
        <v>24</v>
      </c>
      <c r="T852" t="s">
        <v>24</v>
      </c>
      <c r="U852" t="s">
        <v>231</v>
      </c>
      <c r="V852" t="s">
        <v>24</v>
      </c>
      <c r="W852" t="s">
        <v>24</v>
      </c>
      <c r="X852" t="s">
        <v>24</v>
      </c>
      <c r="Y852" t="s">
        <v>24</v>
      </c>
      <c r="AA852" t="s">
        <v>24</v>
      </c>
    </row>
    <row r="853" spans="1:27" x14ac:dyDescent="0.25">
      <c r="A853" t="s">
        <v>11897</v>
      </c>
      <c r="B853" t="s">
        <v>24</v>
      </c>
      <c r="C853" t="s">
        <v>1218</v>
      </c>
      <c r="D853" t="s">
        <v>250</v>
      </c>
      <c r="E853" t="s">
        <v>24</v>
      </c>
      <c r="F853">
        <v>1</v>
      </c>
      <c r="G853" t="s">
        <v>12021</v>
      </c>
      <c r="H853" s="5" t="s">
        <v>12022</v>
      </c>
      <c r="I853" t="s">
        <v>24</v>
      </c>
      <c r="J853" t="s">
        <v>4864</v>
      </c>
      <c r="K853" t="s">
        <v>12023</v>
      </c>
      <c r="L853" t="s">
        <v>12024</v>
      </c>
      <c r="M853" t="s">
        <v>11804</v>
      </c>
      <c r="N853" t="s">
        <v>24</v>
      </c>
      <c r="O853" t="s">
        <v>24</v>
      </c>
      <c r="P853" t="s">
        <v>24</v>
      </c>
      <c r="Q853" t="s">
        <v>24</v>
      </c>
      <c r="R853" t="s">
        <v>24</v>
      </c>
      <c r="S853" t="s">
        <v>24</v>
      </c>
      <c r="T853" t="s">
        <v>24</v>
      </c>
      <c r="U853" t="s">
        <v>217</v>
      </c>
      <c r="V853" t="s">
        <v>24</v>
      </c>
      <c r="W853" t="s">
        <v>24</v>
      </c>
      <c r="X853" t="s">
        <v>24</v>
      </c>
      <c r="Y853" t="s">
        <v>24</v>
      </c>
      <c r="AA853" t="s">
        <v>24</v>
      </c>
    </row>
    <row r="854" spans="1:27" x14ac:dyDescent="0.25">
      <c r="A854" t="s">
        <v>11897</v>
      </c>
      <c r="B854" t="s">
        <v>24</v>
      </c>
      <c r="C854" t="s">
        <v>1218</v>
      </c>
      <c r="D854" t="s">
        <v>250</v>
      </c>
      <c r="E854" t="s">
        <v>24</v>
      </c>
      <c r="F854">
        <v>1</v>
      </c>
      <c r="G854" t="s">
        <v>12025</v>
      </c>
      <c r="H854" s="5" t="s">
        <v>12026</v>
      </c>
      <c r="I854" t="s">
        <v>24</v>
      </c>
      <c r="J854" t="s">
        <v>8145</v>
      </c>
      <c r="K854" t="s">
        <v>12027</v>
      </c>
      <c r="L854" t="s">
        <v>12028</v>
      </c>
      <c r="M854" t="s">
        <v>11804</v>
      </c>
      <c r="N854" t="s">
        <v>24</v>
      </c>
      <c r="O854" t="s">
        <v>24</v>
      </c>
      <c r="P854" t="s">
        <v>24</v>
      </c>
      <c r="Q854" t="s">
        <v>24</v>
      </c>
      <c r="R854" t="s">
        <v>24</v>
      </c>
      <c r="S854" t="s">
        <v>24</v>
      </c>
      <c r="T854" t="s">
        <v>24</v>
      </c>
      <c r="U854" t="s">
        <v>217</v>
      </c>
      <c r="V854" t="s">
        <v>24</v>
      </c>
      <c r="W854" t="s">
        <v>24</v>
      </c>
      <c r="X854" t="s">
        <v>24</v>
      </c>
      <c r="Y854" t="s">
        <v>24</v>
      </c>
      <c r="AA854" t="s">
        <v>24</v>
      </c>
    </row>
    <row r="855" spans="1:27" x14ac:dyDescent="0.25">
      <c r="A855" t="s">
        <v>11897</v>
      </c>
      <c r="B855" t="s">
        <v>24</v>
      </c>
      <c r="C855" t="s">
        <v>1218</v>
      </c>
      <c r="D855" t="s">
        <v>250</v>
      </c>
      <c r="E855" t="s">
        <v>24</v>
      </c>
      <c r="F855">
        <v>1</v>
      </c>
      <c r="G855" t="s">
        <v>12029</v>
      </c>
      <c r="H855" s="5" t="s">
        <v>12030</v>
      </c>
      <c r="I855" t="s">
        <v>24</v>
      </c>
      <c r="J855" t="s">
        <v>5817</v>
      </c>
      <c r="K855" t="s">
        <v>12031</v>
      </c>
      <c r="L855" t="s">
        <v>12032</v>
      </c>
      <c r="M855" t="s">
        <v>11804</v>
      </c>
      <c r="N855" t="s">
        <v>24</v>
      </c>
      <c r="O855" t="s">
        <v>24</v>
      </c>
      <c r="P855" t="s">
        <v>24</v>
      </c>
      <c r="Q855" t="s">
        <v>24</v>
      </c>
      <c r="R855" t="s">
        <v>24</v>
      </c>
      <c r="S855" t="s">
        <v>24</v>
      </c>
      <c r="T855" t="s">
        <v>24</v>
      </c>
      <c r="U855" t="s">
        <v>217</v>
      </c>
      <c r="V855" t="s">
        <v>24</v>
      </c>
      <c r="W855" t="s">
        <v>24</v>
      </c>
      <c r="X855" t="s">
        <v>24</v>
      </c>
      <c r="Y855" t="s">
        <v>24</v>
      </c>
      <c r="AA855" t="s">
        <v>24</v>
      </c>
    </row>
    <row r="856" spans="1:27" x14ac:dyDescent="0.25">
      <c r="A856" t="s">
        <v>11897</v>
      </c>
      <c r="B856" t="s">
        <v>24</v>
      </c>
      <c r="C856" t="s">
        <v>1218</v>
      </c>
      <c r="D856" t="s">
        <v>250</v>
      </c>
      <c r="E856" t="s">
        <v>24</v>
      </c>
      <c r="F856">
        <v>1</v>
      </c>
      <c r="G856" t="s">
        <v>12033</v>
      </c>
      <c r="H856" s="5" t="s">
        <v>12034</v>
      </c>
      <c r="I856" t="s">
        <v>24</v>
      </c>
      <c r="J856" t="s">
        <v>5012</v>
      </c>
      <c r="K856" t="s">
        <v>12035</v>
      </c>
      <c r="L856" t="s">
        <v>12036</v>
      </c>
      <c r="M856" t="s">
        <v>11804</v>
      </c>
      <c r="N856" t="s">
        <v>24</v>
      </c>
      <c r="O856" t="s">
        <v>24</v>
      </c>
      <c r="P856" t="s">
        <v>24</v>
      </c>
      <c r="Q856" t="s">
        <v>24</v>
      </c>
      <c r="R856" t="s">
        <v>24</v>
      </c>
      <c r="S856" t="s">
        <v>24</v>
      </c>
      <c r="T856" t="s">
        <v>24</v>
      </c>
      <c r="U856" t="s">
        <v>217</v>
      </c>
      <c r="V856" t="s">
        <v>24</v>
      </c>
      <c r="W856" t="s">
        <v>24</v>
      </c>
      <c r="X856" t="s">
        <v>24</v>
      </c>
      <c r="Y856" t="s">
        <v>24</v>
      </c>
      <c r="Z856" t="s">
        <v>12037</v>
      </c>
      <c r="AA856" t="s">
        <v>24</v>
      </c>
    </row>
    <row r="857" spans="1:27" x14ac:dyDescent="0.25">
      <c r="A857" t="s">
        <v>11897</v>
      </c>
      <c r="B857" t="s">
        <v>24</v>
      </c>
      <c r="C857" t="s">
        <v>1218</v>
      </c>
      <c r="D857" t="s">
        <v>243</v>
      </c>
      <c r="E857" t="s">
        <v>24</v>
      </c>
      <c r="F857">
        <v>1</v>
      </c>
      <c r="G857" t="s">
        <v>12038</v>
      </c>
      <c r="H857" s="5" t="s">
        <v>12039</v>
      </c>
      <c r="I857" t="s">
        <v>24</v>
      </c>
      <c r="J857" t="s">
        <v>4146</v>
      </c>
      <c r="K857" t="s">
        <v>12040</v>
      </c>
      <c r="L857" t="s">
        <v>5299</v>
      </c>
      <c r="M857" t="s">
        <v>11804</v>
      </c>
      <c r="N857" t="s">
        <v>24</v>
      </c>
      <c r="O857" t="s">
        <v>24</v>
      </c>
      <c r="P857" t="s">
        <v>24</v>
      </c>
      <c r="Q857" t="s">
        <v>24</v>
      </c>
      <c r="R857" t="s">
        <v>24</v>
      </c>
      <c r="S857" t="s">
        <v>24</v>
      </c>
      <c r="T857" t="s">
        <v>24</v>
      </c>
      <c r="U857" t="s">
        <v>217</v>
      </c>
      <c r="V857" t="s">
        <v>24</v>
      </c>
      <c r="W857" t="s">
        <v>24</v>
      </c>
      <c r="X857" t="s">
        <v>24</v>
      </c>
      <c r="Y857" t="s">
        <v>24</v>
      </c>
      <c r="AA857" t="s">
        <v>24</v>
      </c>
    </row>
    <row r="858" spans="1:27" x14ac:dyDescent="0.25">
      <c r="A858" t="s">
        <v>11897</v>
      </c>
      <c r="B858" t="s">
        <v>24</v>
      </c>
      <c r="C858" t="s">
        <v>1218</v>
      </c>
      <c r="D858" t="s">
        <v>243</v>
      </c>
      <c r="E858" t="s">
        <v>24</v>
      </c>
      <c r="F858">
        <v>1</v>
      </c>
      <c r="G858" t="s">
        <v>12041</v>
      </c>
      <c r="H858" s="5" t="s">
        <v>12042</v>
      </c>
      <c r="I858" t="s">
        <v>24</v>
      </c>
      <c r="J858" t="s">
        <v>4146</v>
      </c>
      <c r="K858" t="s">
        <v>12043</v>
      </c>
      <c r="L858" t="s">
        <v>12044</v>
      </c>
      <c r="M858" t="s">
        <v>11804</v>
      </c>
      <c r="N858" t="s">
        <v>24</v>
      </c>
      <c r="O858" t="s">
        <v>24</v>
      </c>
      <c r="P858" t="s">
        <v>24</v>
      </c>
      <c r="Q858" t="s">
        <v>24</v>
      </c>
      <c r="R858" t="s">
        <v>24</v>
      </c>
      <c r="S858" t="s">
        <v>24</v>
      </c>
      <c r="T858" t="s">
        <v>24</v>
      </c>
      <c r="U858" t="s">
        <v>217</v>
      </c>
      <c r="V858" t="s">
        <v>24</v>
      </c>
      <c r="W858" t="s">
        <v>24</v>
      </c>
      <c r="X858" t="s">
        <v>24</v>
      </c>
      <c r="Y858" t="s">
        <v>24</v>
      </c>
      <c r="AA858" t="s">
        <v>24</v>
      </c>
    </row>
    <row r="859" spans="1:27" x14ac:dyDescent="0.25">
      <c r="A859" t="s">
        <v>11897</v>
      </c>
      <c r="B859" t="s">
        <v>24</v>
      </c>
      <c r="C859" t="s">
        <v>1218</v>
      </c>
      <c r="D859" t="s">
        <v>243</v>
      </c>
      <c r="E859" t="s">
        <v>24</v>
      </c>
      <c r="F859">
        <v>2</v>
      </c>
      <c r="G859" t="s">
        <v>12045</v>
      </c>
      <c r="H859" s="5" t="s">
        <v>12046</v>
      </c>
      <c r="I859" t="s">
        <v>24</v>
      </c>
      <c r="J859" t="s">
        <v>4088</v>
      </c>
      <c r="K859" t="s">
        <v>12047</v>
      </c>
      <c r="L859" t="s">
        <v>4216</v>
      </c>
      <c r="M859" t="s">
        <v>11804</v>
      </c>
      <c r="N859" t="s">
        <v>24</v>
      </c>
      <c r="O859" t="s">
        <v>24</v>
      </c>
      <c r="P859" t="s">
        <v>24</v>
      </c>
      <c r="Q859" t="s">
        <v>24</v>
      </c>
      <c r="R859" t="s">
        <v>24</v>
      </c>
      <c r="S859" t="s">
        <v>24</v>
      </c>
      <c r="T859" t="s">
        <v>24</v>
      </c>
      <c r="U859" t="s">
        <v>359</v>
      </c>
      <c r="V859" t="s">
        <v>24</v>
      </c>
      <c r="W859" t="s">
        <v>24</v>
      </c>
      <c r="X859" t="s">
        <v>24</v>
      </c>
      <c r="Y859" t="s">
        <v>24</v>
      </c>
      <c r="AA859" t="s">
        <v>24</v>
      </c>
    </row>
    <row r="860" spans="1:27" x14ac:dyDescent="0.25">
      <c r="A860" t="s">
        <v>11897</v>
      </c>
      <c r="B860" t="s">
        <v>24</v>
      </c>
      <c r="C860" t="s">
        <v>1218</v>
      </c>
      <c r="D860" t="s">
        <v>243</v>
      </c>
      <c r="E860" t="s">
        <v>24</v>
      </c>
      <c r="F860">
        <v>1</v>
      </c>
      <c r="G860" t="s">
        <v>12048</v>
      </c>
      <c r="H860" s="5" t="s">
        <v>12049</v>
      </c>
      <c r="I860" t="s">
        <v>24</v>
      </c>
      <c r="J860" t="s">
        <v>4059</v>
      </c>
      <c r="K860" t="s">
        <v>12050</v>
      </c>
      <c r="L860" t="s">
        <v>7141</v>
      </c>
      <c r="M860" t="s">
        <v>11804</v>
      </c>
      <c r="N860" t="s">
        <v>24</v>
      </c>
      <c r="O860" t="s">
        <v>24</v>
      </c>
      <c r="P860" t="s">
        <v>24</v>
      </c>
      <c r="Q860" t="s">
        <v>24</v>
      </c>
      <c r="R860" t="s">
        <v>24</v>
      </c>
      <c r="S860" t="s">
        <v>24</v>
      </c>
      <c r="T860" t="s">
        <v>24</v>
      </c>
      <c r="U860" t="s">
        <v>217</v>
      </c>
      <c r="V860" t="s">
        <v>24</v>
      </c>
      <c r="W860" t="s">
        <v>24</v>
      </c>
      <c r="X860" t="s">
        <v>24</v>
      </c>
      <c r="Y860" t="s">
        <v>24</v>
      </c>
      <c r="AA860" t="s">
        <v>24</v>
      </c>
    </row>
    <row r="861" spans="1:27" x14ac:dyDescent="0.25">
      <c r="A861" t="s">
        <v>11897</v>
      </c>
      <c r="B861" t="s">
        <v>24</v>
      </c>
      <c r="C861" t="s">
        <v>1218</v>
      </c>
      <c r="D861" t="s">
        <v>243</v>
      </c>
      <c r="E861" t="s">
        <v>24</v>
      </c>
      <c r="F861">
        <v>1</v>
      </c>
      <c r="G861" t="s">
        <v>12051</v>
      </c>
      <c r="H861" s="5" t="s">
        <v>12052</v>
      </c>
      <c r="I861" t="s">
        <v>24</v>
      </c>
      <c r="J861" t="s">
        <v>8127</v>
      </c>
      <c r="K861" t="s">
        <v>12053</v>
      </c>
      <c r="L861" t="s">
        <v>12054</v>
      </c>
      <c r="M861" t="s">
        <v>11804</v>
      </c>
      <c r="N861" t="s">
        <v>24</v>
      </c>
      <c r="O861" t="s">
        <v>24</v>
      </c>
      <c r="P861" t="s">
        <v>24</v>
      </c>
      <c r="Q861" t="s">
        <v>24</v>
      </c>
      <c r="R861" t="s">
        <v>24</v>
      </c>
      <c r="S861" t="s">
        <v>24</v>
      </c>
      <c r="T861" t="s">
        <v>24</v>
      </c>
      <c r="U861" t="s">
        <v>217</v>
      </c>
      <c r="V861" t="s">
        <v>24</v>
      </c>
      <c r="W861" t="s">
        <v>24</v>
      </c>
      <c r="X861" t="s">
        <v>24</v>
      </c>
      <c r="Y861" t="s">
        <v>24</v>
      </c>
      <c r="AA861" t="s">
        <v>24</v>
      </c>
    </row>
    <row r="862" spans="1:27" x14ac:dyDescent="0.25">
      <c r="A862" t="s">
        <v>11897</v>
      </c>
      <c r="B862" t="s">
        <v>24</v>
      </c>
      <c r="C862" t="s">
        <v>1218</v>
      </c>
      <c r="D862" t="s">
        <v>243</v>
      </c>
      <c r="E862" t="s">
        <v>24</v>
      </c>
      <c r="F862">
        <v>1</v>
      </c>
      <c r="G862" t="s">
        <v>12055</v>
      </c>
      <c r="H862" s="5" t="s">
        <v>12056</v>
      </c>
      <c r="I862" t="s">
        <v>24</v>
      </c>
      <c r="J862" t="s">
        <v>4486</v>
      </c>
      <c r="K862" t="s">
        <v>12057</v>
      </c>
      <c r="L862" t="s">
        <v>12058</v>
      </c>
      <c r="M862" t="s">
        <v>11804</v>
      </c>
      <c r="N862" t="s">
        <v>24</v>
      </c>
      <c r="O862" t="s">
        <v>24</v>
      </c>
      <c r="P862" t="s">
        <v>24</v>
      </c>
      <c r="Q862" t="s">
        <v>24</v>
      </c>
      <c r="R862" t="s">
        <v>24</v>
      </c>
      <c r="S862" t="s">
        <v>24</v>
      </c>
      <c r="T862" t="s">
        <v>24</v>
      </c>
      <c r="U862" t="s">
        <v>217</v>
      </c>
      <c r="V862" t="s">
        <v>24</v>
      </c>
      <c r="W862" t="s">
        <v>24</v>
      </c>
      <c r="X862" t="s">
        <v>24</v>
      </c>
      <c r="Y862" t="s">
        <v>24</v>
      </c>
      <c r="Z862" t="s">
        <v>12059</v>
      </c>
      <c r="AA862" t="s">
        <v>24</v>
      </c>
    </row>
    <row r="863" spans="1:27" x14ac:dyDescent="0.25">
      <c r="A863" t="s">
        <v>11897</v>
      </c>
      <c r="B863" t="s">
        <v>24</v>
      </c>
      <c r="C863" t="s">
        <v>1218</v>
      </c>
      <c r="D863" t="s">
        <v>462</v>
      </c>
      <c r="E863" t="s">
        <v>24</v>
      </c>
      <c r="F863">
        <v>1</v>
      </c>
      <c r="G863" t="s">
        <v>12060</v>
      </c>
      <c r="H863" s="5" t="s">
        <v>12061</v>
      </c>
      <c r="I863" t="s">
        <v>24</v>
      </c>
      <c r="J863" t="s">
        <v>7419</v>
      </c>
      <c r="K863" t="s">
        <v>12062</v>
      </c>
      <c r="L863" t="s">
        <v>3443</v>
      </c>
      <c r="M863" t="s">
        <v>11804</v>
      </c>
      <c r="N863" t="s">
        <v>24</v>
      </c>
      <c r="O863" t="s">
        <v>24</v>
      </c>
      <c r="P863" t="s">
        <v>24</v>
      </c>
      <c r="Q863" t="s">
        <v>24</v>
      </c>
      <c r="R863" t="s">
        <v>24</v>
      </c>
      <c r="S863" t="s">
        <v>24</v>
      </c>
      <c r="T863" t="s">
        <v>24</v>
      </c>
      <c r="U863" t="s">
        <v>2472</v>
      </c>
      <c r="V863" t="s">
        <v>24</v>
      </c>
      <c r="W863" t="s">
        <v>24</v>
      </c>
      <c r="X863" t="s">
        <v>24</v>
      </c>
      <c r="Y863" t="s">
        <v>24</v>
      </c>
      <c r="AA863" t="s">
        <v>24</v>
      </c>
    </row>
    <row r="864" spans="1:27" x14ac:dyDescent="0.25">
      <c r="A864" t="s">
        <v>11897</v>
      </c>
      <c r="B864" t="s">
        <v>24</v>
      </c>
      <c r="C864" t="s">
        <v>1218</v>
      </c>
      <c r="D864" t="s">
        <v>462</v>
      </c>
      <c r="E864" t="s">
        <v>24</v>
      </c>
      <c r="F864">
        <v>1</v>
      </c>
      <c r="G864" t="s">
        <v>12063</v>
      </c>
      <c r="H864" s="5" t="s">
        <v>12064</v>
      </c>
      <c r="I864" t="s">
        <v>24</v>
      </c>
      <c r="J864" t="s">
        <v>9809</v>
      </c>
      <c r="K864" t="s">
        <v>12065</v>
      </c>
      <c r="L864" t="s">
        <v>12066</v>
      </c>
      <c r="M864" t="s">
        <v>11804</v>
      </c>
      <c r="N864" t="s">
        <v>24</v>
      </c>
      <c r="O864" t="s">
        <v>24</v>
      </c>
      <c r="P864" t="s">
        <v>24</v>
      </c>
      <c r="Q864" t="s">
        <v>24</v>
      </c>
      <c r="R864" t="s">
        <v>24</v>
      </c>
      <c r="S864" t="s">
        <v>24</v>
      </c>
      <c r="T864" t="s">
        <v>24</v>
      </c>
      <c r="U864" t="s">
        <v>2472</v>
      </c>
      <c r="V864" t="s">
        <v>24</v>
      </c>
      <c r="W864" t="s">
        <v>24</v>
      </c>
      <c r="X864" t="s">
        <v>24</v>
      </c>
      <c r="Y864" t="s">
        <v>24</v>
      </c>
      <c r="AA864" t="s">
        <v>24</v>
      </c>
    </row>
    <row r="865" spans="1:27" x14ac:dyDescent="0.25">
      <c r="A865" t="s">
        <v>11897</v>
      </c>
      <c r="B865" t="s">
        <v>24</v>
      </c>
      <c r="C865" t="s">
        <v>1218</v>
      </c>
      <c r="D865" t="s">
        <v>243</v>
      </c>
      <c r="E865" t="s">
        <v>24</v>
      </c>
      <c r="F865">
        <v>1</v>
      </c>
      <c r="G865" t="s">
        <v>12067</v>
      </c>
      <c r="H865" s="5" t="s">
        <v>12068</v>
      </c>
      <c r="I865" t="s">
        <v>24</v>
      </c>
      <c r="J865" t="s">
        <v>4987</v>
      </c>
      <c r="K865" t="s">
        <v>6894</v>
      </c>
      <c r="L865" t="s">
        <v>6895</v>
      </c>
      <c r="M865" t="s">
        <v>11804</v>
      </c>
      <c r="N865" t="s">
        <v>24</v>
      </c>
      <c r="O865" t="s">
        <v>24</v>
      </c>
      <c r="P865" t="s">
        <v>24</v>
      </c>
      <c r="Q865" t="s">
        <v>24</v>
      </c>
      <c r="R865" t="s">
        <v>24</v>
      </c>
      <c r="S865" t="s">
        <v>24</v>
      </c>
      <c r="T865" t="s">
        <v>24</v>
      </c>
      <c r="U865" t="s">
        <v>217</v>
      </c>
      <c r="V865" t="s">
        <v>24</v>
      </c>
      <c r="W865" t="s">
        <v>24</v>
      </c>
      <c r="X865" t="s">
        <v>24</v>
      </c>
      <c r="Y865" t="s">
        <v>24</v>
      </c>
      <c r="AA865" t="s">
        <v>24</v>
      </c>
    </row>
    <row r="866" spans="1:27" x14ac:dyDescent="0.25">
      <c r="A866" t="s">
        <v>11897</v>
      </c>
      <c r="B866" t="s">
        <v>24</v>
      </c>
      <c r="C866" t="s">
        <v>1218</v>
      </c>
      <c r="D866" t="s">
        <v>243</v>
      </c>
      <c r="E866" t="s">
        <v>24</v>
      </c>
      <c r="F866">
        <v>1</v>
      </c>
      <c r="G866" t="s">
        <v>12069</v>
      </c>
      <c r="H866" s="5" t="s">
        <v>12070</v>
      </c>
      <c r="I866" t="s">
        <v>24</v>
      </c>
      <c r="J866" t="s">
        <v>4965</v>
      </c>
      <c r="K866" t="s">
        <v>12071</v>
      </c>
      <c r="L866" t="s">
        <v>12072</v>
      </c>
      <c r="M866" t="s">
        <v>11804</v>
      </c>
      <c r="N866" t="s">
        <v>24</v>
      </c>
      <c r="O866" t="s">
        <v>24</v>
      </c>
      <c r="P866" t="s">
        <v>24</v>
      </c>
      <c r="Q866" t="s">
        <v>24</v>
      </c>
      <c r="R866" t="s">
        <v>24</v>
      </c>
      <c r="S866" t="s">
        <v>24</v>
      </c>
      <c r="T866" t="s">
        <v>24</v>
      </c>
      <c r="U866" t="s">
        <v>217</v>
      </c>
      <c r="V866" t="s">
        <v>24</v>
      </c>
      <c r="W866" t="s">
        <v>24</v>
      </c>
      <c r="X866" t="s">
        <v>24</v>
      </c>
      <c r="Y866" t="s">
        <v>24</v>
      </c>
      <c r="AA866" t="s">
        <v>24</v>
      </c>
    </row>
    <row r="867" spans="1:27" x14ac:dyDescent="0.25">
      <c r="A867" t="s">
        <v>11897</v>
      </c>
      <c r="B867" t="s">
        <v>24</v>
      </c>
      <c r="C867" t="s">
        <v>1218</v>
      </c>
      <c r="D867" t="s">
        <v>243</v>
      </c>
      <c r="E867" t="s">
        <v>24</v>
      </c>
      <c r="F867">
        <v>1</v>
      </c>
      <c r="G867" t="s">
        <v>12073</v>
      </c>
      <c r="H867" s="5" t="s">
        <v>12074</v>
      </c>
      <c r="I867" t="s">
        <v>24</v>
      </c>
      <c r="J867" t="s">
        <v>6320</v>
      </c>
      <c r="K867" t="s">
        <v>12075</v>
      </c>
      <c r="L867" t="s">
        <v>12076</v>
      </c>
      <c r="M867" t="s">
        <v>11804</v>
      </c>
      <c r="N867" t="s">
        <v>24</v>
      </c>
      <c r="O867" t="s">
        <v>24</v>
      </c>
      <c r="P867" t="s">
        <v>24</v>
      </c>
      <c r="Q867" t="s">
        <v>24</v>
      </c>
      <c r="R867" t="s">
        <v>24</v>
      </c>
      <c r="S867" t="s">
        <v>24</v>
      </c>
      <c r="T867" t="s">
        <v>24</v>
      </c>
      <c r="U867" t="s">
        <v>217</v>
      </c>
      <c r="V867" t="s">
        <v>24</v>
      </c>
      <c r="W867" t="s">
        <v>24</v>
      </c>
      <c r="X867" t="s">
        <v>24</v>
      </c>
      <c r="Y867" t="s">
        <v>24</v>
      </c>
      <c r="Z867" t="s">
        <v>12077</v>
      </c>
      <c r="AA867" t="s">
        <v>24</v>
      </c>
    </row>
    <row r="868" spans="1:27" x14ac:dyDescent="0.25">
      <c r="A868" t="s">
        <v>11897</v>
      </c>
      <c r="B868" t="s">
        <v>24</v>
      </c>
      <c r="C868" t="s">
        <v>1218</v>
      </c>
      <c r="D868" t="s">
        <v>243</v>
      </c>
      <c r="E868" t="s">
        <v>24</v>
      </c>
      <c r="F868">
        <v>1</v>
      </c>
      <c r="G868" t="s">
        <v>12078</v>
      </c>
      <c r="H868" s="5" t="s">
        <v>12079</v>
      </c>
      <c r="I868" t="s">
        <v>24</v>
      </c>
      <c r="J868" t="s">
        <v>7775</v>
      </c>
      <c r="K868" t="s">
        <v>7776</v>
      </c>
      <c r="L868" t="s">
        <v>7777</v>
      </c>
      <c r="M868" t="s">
        <v>11804</v>
      </c>
      <c r="N868" t="s">
        <v>24</v>
      </c>
      <c r="O868" t="s">
        <v>24</v>
      </c>
      <c r="P868" t="s">
        <v>24</v>
      </c>
      <c r="Q868" t="s">
        <v>24</v>
      </c>
      <c r="R868" t="s">
        <v>24</v>
      </c>
      <c r="S868" t="s">
        <v>24</v>
      </c>
      <c r="T868" t="s">
        <v>24</v>
      </c>
      <c r="U868" t="s">
        <v>217</v>
      </c>
      <c r="V868" t="s">
        <v>24</v>
      </c>
      <c r="W868" t="s">
        <v>24</v>
      </c>
      <c r="X868" t="s">
        <v>24</v>
      </c>
      <c r="Y868" t="s">
        <v>24</v>
      </c>
      <c r="AA868" t="s">
        <v>24</v>
      </c>
    </row>
    <row r="869" spans="1:27" x14ac:dyDescent="0.25">
      <c r="A869" t="s">
        <v>11897</v>
      </c>
      <c r="B869" t="s">
        <v>24</v>
      </c>
      <c r="C869" t="s">
        <v>1218</v>
      </c>
      <c r="D869" t="s">
        <v>243</v>
      </c>
      <c r="E869" t="s">
        <v>24</v>
      </c>
      <c r="F869">
        <v>1</v>
      </c>
      <c r="G869" t="s">
        <v>12080</v>
      </c>
      <c r="H869" s="5" t="s">
        <v>12081</v>
      </c>
      <c r="I869" t="s">
        <v>24</v>
      </c>
      <c r="J869" t="s">
        <v>4621</v>
      </c>
      <c r="K869" t="s">
        <v>12082</v>
      </c>
      <c r="L869" t="s">
        <v>12083</v>
      </c>
      <c r="M869" t="s">
        <v>11804</v>
      </c>
      <c r="N869" t="s">
        <v>24</v>
      </c>
      <c r="O869" t="s">
        <v>24</v>
      </c>
      <c r="P869" t="s">
        <v>24</v>
      </c>
      <c r="Q869" t="s">
        <v>24</v>
      </c>
      <c r="R869" t="s">
        <v>24</v>
      </c>
      <c r="S869" t="s">
        <v>24</v>
      </c>
      <c r="T869" t="s">
        <v>24</v>
      </c>
      <c r="U869" t="s">
        <v>217</v>
      </c>
      <c r="V869" t="s">
        <v>24</v>
      </c>
      <c r="W869" t="s">
        <v>24</v>
      </c>
      <c r="X869" t="s">
        <v>24</v>
      </c>
      <c r="Y869" t="s">
        <v>24</v>
      </c>
      <c r="Z869" t="s">
        <v>12084</v>
      </c>
      <c r="AA869" t="s">
        <v>24</v>
      </c>
    </row>
    <row r="870" spans="1:27" x14ac:dyDescent="0.25">
      <c r="A870" t="s">
        <v>11897</v>
      </c>
      <c r="B870" t="s">
        <v>24</v>
      </c>
      <c r="C870" t="s">
        <v>1218</v>
      </c>
      <c r="D870" t="s">
        <v>243</v>
      </c>
      <c r="E870" t="s">
        <v>24</v>
      </c>
      <c r="F870">
        <v>1</v>
      </c>
      <c r="G870" t="s">
        <v>12085</v>
      </c>
      <c r="H870" s="5" t="s">
        <v>12086</v>
      </c>
      <c r="I870" t="s">
        <v>24</v>
      </c>
      <c r="J870" t="s">
        <v>7805</v>
      </c>
      <c r="K870" t="s">
        <v>12087</v>
      </c>
      <c r="L870" t="s">
        <v>12088</v>
      </c>
      <c r="M870" t="s">
        <v>11804</v>
      </c>
      <c r="N870" t="s">
        <v>24</v>
      </c>
      <c r="O870" t="s">
        <v>24</v>
      </c>
      <c r="P870" t="s">
        <v>24</v>
      </c>
      <c r="Q870" t="s">
        <v>24</v>
      </c>
      <c r="R870" t="s">
        <v>24</v>
      </c>
      <c r="S870" t="s">
        <v>24</v>
      </c>
      <c r="T870" t="s">
        <v>24</v>
      </c>
      <c r="U870" t="s">
        <v>217</v>
      </c>
      <c r="V870" t="s">
        <v>24</v>
      </c>
      <c r="W870" t="s">
        <v>24</v>
      </c>
      <c r="X870" t="s">
        <v>24</v>
      </c>
      <c r="Y870" t="s">
        <v>24</v>
      </c>
      <c r="AA870" t="s">
        <v>24</v>
      </c>
    </row>
    <row r="871" spans="1:27" x14ac:dyDescent="0.25">
      <c r="A871" t="s">
        <v>11897</v>
      </c>
      <c r="B871" t="s">
        <v>24</v>
      </c>
      <c r="C871" t="s">
        <v>1218</v>
      </c>
      <c r="D871" t="s">
        <v>243</v>
      </c>
      <c r="E871" t="s">
        <v>24</v>
      </c>
      <c r="F871">
        <v>1</v>
      </c>
      <c r="G871" t="s">
        <v>12089</v>
      </c>
      <c r="H871" s="5" t="s">
        <v>12090</v>
      </c>
      <c r="I871" t="s">
        <v>24</v>
      </c>
      <c r="J871" t="s">
        <v>5615</v>
      </c>
      <c r="K871" t="s">
        <v>12091</v>
      </c>
      <c r="L871" t="s">
        <v>5617</v>
      </c>
      <c r="M871" t="s">
        <v>11804</v>
      </c>
      <c r="N871" t="s">
        <v>24</v>
      </c>
      <c r="O871" t="s">
        <v>24</v>
      </c>
      <c r="P871" t="s">
        <v>24</v>
      </c>
      <c r="Q871" t="s">
        <v>24</v>
      </c>
      <c r="R871" t="s">
        <v>24</v>
      </c>
      <c r="S871" t="s">
        <v>24</v>
      </c>
      <c r="T871" t="s">
        <v>24</v>
      </c>
      <c r="U871" t="s">
        <v>217</v>
      </c>
      <c r="V871" t="s">
        <v>24</v>
      </c>
      <c r="W871" t="s">
        <v>24</v>
      </c>
      <c r="X871" t="s">
        <v>24</v>
      </c>
      <c r="Y871" t="s">
        <v>24</v>
      </c>
      <c r="AA871" t="s">
        <v>24</v>
      </c>
    </row>
    <row r="872" spans="1:27" x14ac:dyDescent="0.25">
      <c r="A872" t="s">
        <v>11897</v>
      </c>
      <c r="B872" t="s">
        <v>24</v>
      </c>
      <c r="C872" t="s">
        <v>1218</v>
      </c>
      <c r="D872" t="s">
        <v>243</v>
      </c>
      <c r="E872" t="s">
        <v>24</v>
      </c>
      <c r="F872">
        <v>1</v>
      </c>
      <c r="G872" t="s">
        <v>12092</v>
      </c>
      <c r="H872" s="5" t="s">
        <v>12093</v>
      </c>
      <c r="I872" t="s">
        <v>24</v>
      </c>
      <c r="J872" t="s">
        <v>6299</v>
      </c>
      <c r="K872" t="s">
        <v>12094</v>
      </c>
      <c r="L872" t="s">
        <v>12095</v>
      </c>
      <c r="M872" t="s">
        <v>11804</v>
      </c>
      <c r="N872" t="s">
        <v>24</v>
      </c>
      <c r="O872" t="s">
        <v>24</v>
      </c>
      <c r="P872" t="s">
        <v>24</v>
      </c>
      <c r="Q872" t="s">
        <v>24</v>
      </c>
      <c r="R872" t="s">
        <v>24</v>
      </c>
      <c r="S872" t="s">
        <v>24</v>
      </c>
      <c r="T872" t="s">
        <v>24</v>
      </c>
      <c r="U872" t="s">
        <v>217</v>
      </c>
      <c r="V872" t="s">
        <v>24</v>
      </c>
      <c r="W872" t="s">
        <v>24</v>
      </c>
      <c r="X872" t="s">
        <v>24</v>
      </c>
      <c r="Y872" t="s">
        <v>24</v>
      </c>
      <c r="AA872" t="s">
        <v>24</v>
      </c>
    </row>
    <row r="873" spans="1:27" x14ac:dyDescent="0.25">
      <c r="A873" t="s">
        <v>11897</v>
      </c>
      <c r="B873" t="s">
        <v>24</v>
      </c>
      <c r="C873" t="s">
        <v>1218</v>
      </c>
      <c r="D873" t="s">
        <v>6272</v>
      </c>
      <c r="E873" t="s">
        <v>24</v>
      </c>
      <c r="F873">
        <v>1</v>
      </c>
      <c r="G873" t="s">
        <v>12096</v>
      </c>
      <c r="H873" s="5" t="s">
        <v>12097</v>
      </c>
      <c r="I873" t="s">
        <v>24</v>
      </c>
      <c r="J873" t="s">
        <v>5012</v>
      </c>
      <c r="K873" t="s">
        <v>12098</v>
      </c>
      <c r="L873" t="s">
        <v>12099</v>
      </c>
      <c r="M873" t="s">
        <v>11804</v>
      </c>
      <c r="N873" t="s">
        <v>24</v>
      </c>
      <c r="O873" t="s">
        <v>24</v>
      </c>
      <c r="P873" t="s">
        <v>24</v>
      </c>
      <c r="Q873" t="s">
        <v>24</v>
      </c>
      <c r="R873" t="s">
        <v>24</v>
      </c>
      <c r="S873" t="s">
        <v>24</v>
      </c>
      <c r="T873" t="s">
        <v>24</v>
      </c>
      <c r="U873" t="s">
        <v>6278</v>
      </c>
      <c r="V873" t="s">
        <v>24</v>
      </c>
      <c r="W873" t="s">
        <v>24</v>
      </c>
      <c r="X873" t="s">
        <v>24</v>
      </c>
      <c r="Y873" t="s">
        <v>24</v>
      </c>
      <c r="Z873" t="s">
        <v>12100</v>
      </c>
      <c r="AA873" t="s">
        <v>24</v>
      </c>
    </row>
    <row r="874" spans="1:27" x14ac:dyDescent="0.25">
      <c r="A874" t="s">
        <v>11897</v>
      </c>
      <c r="B874" t="s">
        <v>24</v>
      </c>
      <c r="C874" t="s">
        <v>1218</v>
      </c>
      <c r="D874" t="s">
        <v>266</v>
      </c>
      <c r="E874" t="s">
        <v>24</v>
      </c>
      <c r="F874">
        <v>1</v>
      </c>
      <c r="G874" t="s">
        <v>12101</v>
      </c>
      <c r="H874" s="5" t="s">
        <v>12102</v>
      </c>
      <c r="I874" t="s">
        <v>24</v>
      </c>
      <c r="J874" t="s">
        <v>4027</v>
      </c>
      <c r="K874" t="s">
        <v>12103</v>
      </c>
      <c r="L874" t="s">
        <v>12104</v>
      </c>
      <c r="M874" t="s">
        <v>11804</v>
      </c>
      <c r="N874" t="s">
        <v>24</v>
      </c>
      <c r="O874" t="s">
        <v>24</v>
      </c>
      <c r="P874" t="s">
        <v>24</v>
      </c>
      <c r="Q874" t="s">
        <v>24</v>
      </c>
      <c r="R874" t="s">
        <v>24</v>
      </c>
      <c r="S874" t="s">
        <v>24</v>
      </c>
      <c r="T874" t="s">
        <v>24</v>
      </c>
      <c r="U874" t="s">
        <v>272</v>
      </c>
      <c r="V874" t="s">
        <v>24</v>
      </c>
      <c r="W874" t="s">
        <v>24</v>
      </c>
      <c r="X874" t="s">
        <v>24</v>
      </c>
      <c r="Y874" t="s">
        <v>24</v>
      </c>
      <c r="Z874" t="s">
        <v>12105</v>
      </c>
      <c r="AA874" t="s">
        <v>24</v>
      </c>
    </row>
    <row r="875" spans="1:27" x14ac:dyDescent="0.25">
      <c r="A875" t="s">
        <v>11897</v>
      </c>
      <c r="B875" t="s">
        <v>24</v>
      </c>
      <c r="C875" t="s">
        <v>1218</v>
      </c>
      <c r="D875" t="s">
        <v>266</v>
      </c>
      <c r="E875" t="s">
        <v>24</v>
      </c>
      <c r="F875">
        <v>1</v>
      </c>
      <c r="G875" t="s">
        <v>12106</v>
      </c>
      <c r="H875" s="5" t="s">
        <v>12107</v>
      </c>
      <c r="I875" t="s">
        <v>24</v>
      </c>
      <c r="J875" t="s">
        <v>4467</v>
      </c>
      <c r="K875" t="s">
        <v>12108</v>
      </c>
      <c r="L875" t="s">
        <v>12109</v>
      </c>
      <c r="M875" t="s">
        <v>11804</v>
      </c>
      <c r="N875" t="s">
        <v>24</v>
      </c>
      <c r="O875" t="s">
        <v>24</v>
      </c>
      <c r="P875" t="s">
        <v>24</v>
      </c>
      <c r="Q875" t="s">
        <v>24</v>
      </c>
      <c r="R875" t="s">
        <v>24</v>
      </c>
      <c r="S875" t="s">
        <v>24</v>
      </c>
      <c r="T875" t="s">
        <v>24</v>
      </c>
      <c r="U875" t="s">
        <v>272</v>
      </c>
      <c r="V875" t="s">
        <v>24</v>
      </c>
      <c r="W875" t="s">
        <v>24</v>
      </c>
      <c r="X875" t="s">
        <v>24</v>
      </c>
      <c r="Y875" t="s">
        <v>24</v>
      </c>
      <c r="AA875" t="s">
        <v>24</v>
      </c>
    </row>
    <row r="876" spans="1:27" x14ac:dyDescent="0.25">
      <c r="A876" t="s">
        <v>11897</v>
      </c>
      <c r="B876" t="s">
        <v>24</v>
      </c>
      <c r="C876" t="s">
        <v>1218</v>
      </c>
      <c r="D876" t="s">
        <v>266</v>
      </c>
      <c r="E876" t="s">
        <v>24</v>
      </c>
      <c r="F876">
        <v>1</v>
      </c>
      <c r="G876" t="s">
        <v>12110</v>
      </c>
      <c r="H876" s="5" t="s">
        <v>12111</v>
      </c>
      <c r="I876" t="s">
        <v>24</v>
      </c>
      <c r="J876" t="s">
        <v>5442</v>
      </c>
      <c r="K876" t="s">
        <v>12112</v>
      </c>
      <c r="L876" t="s">
        <v>12113</v>
      </c>
      <c r="M876" t="s">
        <v>11804</v>
      </c>
      <c r="N876" t="s">
        <v>24</v>
      </c>
      <c r="O876" t="s">
        <v>24</v>
      </c>
      <c r="P876" t="s">
        <v>24</v>
      </c>
      <c r="Q876" t="s">
        <v>24</v>
      </c>
      <c r="R876" t="s">
        <v>24</v>
      </c>
      <c r="S876" t="s">
        <v>24</v>
      </c>
      <c r="T876" t="s">
        <v>24</v>
      </c>
      <c r="U876" t="s">
        <v>272</v>
      </c>
      <c r="V876" t="s">
        <v>24</v>
      </c>
      <c r="W876" t="s">
        <v>24</v>
      </c>
      <c r="X876" t="s">
        <v>24</v>
      </c>
      <c r="Y876" t="s">
        <v>24</v>
      </c>
      <c r="AA876" t="s">
        <v>24</v>
      </c>
    </row>
    <row r="877" spans="1:27" x14ac:dyDescent="0.25">
      <c r="A877" t="s">
        <v>11897</v>
      </c>
      <c r="B877" t="s">
        <v>24</v>
      </c>
      <c r="C877" t="s">
        <v>1218</v>
      </c>
      <c r="D877" t="s">
        <v>266</v>
      </c>
      <c r="E877" t="s">
        <v>24</v>
      </c>
      <c r="F877">
        <v>1</v>
      </c>
      <c r="G877" t="s">
        <v>12114</v>
      </c>
      <c r="H877" s="5" t="s">
        <v>12115</v>
      </c>
      <c r="I877" t="s">
        <v>24</v>
      </c>
      <c r="J877" t="s">
        <v>5795</v>
      </c>
      <c r="K877" t="s">
        <v>12116</v>
      </c>
      <c r="L877" t="s">
        <v>12117</v>
      </c>
      <c r="M877" t="s">
        <v>11804</v>
      </c>
      <c r="N877" t="s">
        <v>24</v>
      </c>
      <c r="O877" t="s">
        <v>24</v>
      </c>
      <c r="P877" t="s">
        <v>24</v>
      </c>
      <c r="Q877" t="s">
        <v>24</v>
      </c>
      <c r="R877" t="s">
        <v>24</v>
      </c>
      <c r="S877" t="s">
        <v>24</v>
      </c>
      <c r="T877" t="s">
        <v>24</v>
      </c>
      <c r="U877" t="s">
        <v>272</v>
      </c>
      <c r="V877" t="s">
        <v>24</v>
      </c>
      <c r="W877" t="s">
        <v>24</v>
      </c>
      <c r="X877" t="s">
        <v>24</v>
      </c>
      <c r="Y877" t="s">
        <v>24</v>
      </c>
      <c r="AA877" t="s">
        <v>24</v>
      </c>
    </row>
    <row r="878" spans="1:27" x14ac:dyDescent="0.25">
      <c r="A878" t="s">
        <v>11897</v>
      </c>
      <c r="B878" t="s">
        <v>24</v>
      </c>
      <c r="C878" t="s">
        <v>1218</v>
      </c>
      <c r="D878" t="s">
        <v>266</v>
      </c>
      <c r="E878" t="s">
        <v>24</v>
      </c>
      <c r="F878">
        <v>1</v>
      </c>
      <c r="G878" t="s">
        <v>12118</v>
      </c>
      <c r="H878" s="5" t="s">
        <v>12119</v>
      </c>
      <c r="I878" t="s">
        <v>24</v>
      </c>
      <c r="J878" t="s">
        <v>11949</v>
      </c>
      <c r="K878" t="s">
        <v>12120</v>
      </c>
      <c r="L878" t="s">
        <v>12121</v>
      </c>
      <c r="M878" t="s">
        <v>11804</v>
      </c>
      <c r="N878" t="s">
        <v>24</v>
      </c>
      <c r="O878" t="s">
        <v>24</v>
      </c>
      <c r="P878" t="s">
        <v>24</v>
      </c>
      <c r="Q878" t="s">
        <v>24</v>
      </c>
      <c r="R878" t="s">
        <v>24</v>
      </c>
      <c r="S878" t="s">
        <v>24</v>
      </c>
      <c r="T878" t="s">
        <v>24</v>
      </c>
      <c r="U878" t="s">
        <v>272</v>
      </c>
      <c r="V878" t="s">
        <v>24</v>
      </c>
      <c r="W878" t="s">
        <v>24</v>
      </c>
      <c r="X878" t="s">
        <v>24</v>
      </c>
      <c r="Y878" t="s">
        <v>24</v>
      </c>
      <c r="AA878" t="s">
        <v>24</v>
      </c>
    </row>
    <row r="879" spans="1:27" x14ac:dyDescent="0.25">
      <c r="A879" t="s">
        <v>11897</v>
      </c>
      <c r="B879" t="s">
        <v>24</v>
      </c>
      <c r="C879" t="s">
        <v>1218</v>
      </c>
      <c r="D879" t="s">
        <v>266</v>
      </c>
      <c r="E879" t="s">
        <v>24</v>
      </c>
      <c r="F879">
        <v>1</v>
      </c>
      <c r="G879" t="s">
        <v>12122</v>
      </c>
      <c r="H879" s="5" t="s">
        <v>12123</v>
      </c>
      <c r="I879" t="s">
        <v>24</v>
      </c>
      <c r="J879" t="s">
        <v>4059</v>
      </c>
      <c r="K879" t="s">
        <v>12124</v>
      </c>
      <c r="L879" t="s">
        <v>12125</v>
      </c>
      <c r="M879" t="s">
        <v>11804</v>
      </c>
      <c r="N879" t="s">
        <v>24</v>
      </c>
      <c r="O879" t="s">
        <v>24</v>
      </c>
      <c r="P879" t="s">
        <v>24</v>
      </c>
      <c r="Q879" t="s">
        <v>24</v>
      </c>
      <c r="R879" t="s">
        <v>24</v>
      </c>
      <c r="S879" t="s">
        <v>24</v>
      </c>
      <c r="T879" t="s">
        <v>24</v>
      </c>
      <c r="U879" t="s">
        <v>272</v>
      </c>
      <c r="V879" t="s">
        <v>24</v>
      </c>
      <c r="W879" t="s">
        <v>24</v>
      </c>
      <c r="X879" t="s">
        <v>24</v>
      </c>
      <c r="Y879" t="s">
        <v>24</v>
      </c>
      <c r="AA879" t="s">
        <v>24</v>
      </c>
    </row>
    <row r="880" spans="1:27" x14ac:dyDescent="0.25">
      <c r="A880" t="s">
        <v>11897</v>
      </c>
      <c r="B880" t="s">
        <v>24</v>
      </c>
      <c r="C880" t="s">
        <v>1218</v>
      </c>
      <c r="D880" t="s">
        <v>6079</v>
      </c>
      <c r="E880" t="s">
        <v>24</v>
      </c>
      <c r="F880">
        <v>1</v>
      </c>
      <c r="G880" t="s">
        <v>12126</v>
      </c>
      <c r="H880" s="5" t="s">
        <v>12127</v>
      </c>
      <c r="I880" t="s">
        <v>24</v>
      </c>
      <c r="J880" t="s">
        <v>5012</v>
      </c>
      <c r="K880" t="s">
        <v>12128</v>
      </c>
      <c r="L880" t="s">
        <v>12129</v>
      </c>
      <c r="M880" t="s">
        <v>11804</v>
      </c>
      <c r="N880" t="s">
        <v>24</v>
      </c>
      <c r="O880" t="s">
        <v>24</v>
      </c>
      <c r="P880" t="s">
        <v>24</v>
      </c>
      <c r="Q880" t="s">
        <v>24</v>
      </c>
      <c r="R880" t="s">
        <v>24</v>
      </c>
      <c r="S880" t="s">
        <v>24</v>
      </c>
      <c r="T880" t="s">
        <v>24</v>
      </c>
      <c r="U880" t="s">
        <v>6085</v>
      </c>
      <c r="V880" t="s">
        <v>24</v>
      </c>
      <c r="W880" t="s">
        <v>24</v>
      </c>
      <c r="X880" t="s">
        <v>24</v>
      </c>
      <c r="Y880" t="s">
        <v>24</v>
      </c>
      <c r="AA880" t="s">
        <v>24</v>
      </c>
    </row>
    <row r="881" spans="1:27" x14ac:dyDescent="0.25">
      <c r="A881" t="s">
        <v>11897</v>
      </c>
      <c r="B881" t="s">
        <v>24</v>
      </c>
      <c r="C881" t="s">
        <v>1218</v>
      </c>
      <c r="D881" t="s">
        <v>212</v>
      </c>
      <c r="E881" t="s">
        <v>24</v>
      </c>
      <c r="F881">
        <v>1</v>
      </c>
      <c r="G881" t="s">
        <v>12130</v>
      </c>
      <c r="H881" s="5" t="s">
        <v>12131</v>
      </c>
      <c r="I881" t="s">
        <v>24</v>
      </c>
      <c r="J881" t="s">
        <v>6299</v>
      </c>
      <c r="K881" t="s">
        <v>6300</v>
      </c>
      <c r="L881" t="s">
        <v>6301</v>
      </c>
      <c r="M881" t="s">
        <v>11804</v>
      </c>
      <c r="N881" t="s">
        <v>24</v>
      </c>
      <c r="O881" t="s">
        <v>24</v>
      </c>
      <c r="P881" t="s">
        <v>24</v>
      </c>
      <c r="Q881" t="s">
        <v>24</v>
      </c>
      <c r="R881" t="s">
        <v>24</v>
      </c>
      <c r="S881" t="s">
        <v>24</v>
      </c>
      <c r="T881" t="s">
        <v>24</v>
      </c>
      <c r="U881" t="s">
        <v>217</v>
      </c>
      <c r="V881" t="s">
        <v>24</v>
      </c>
      <c r="W881" t="s">
        <v>24</v>
      </c>
      <c r="X881" t="s">
        <v>24</v>
      </c>
      <c r="Y881" t="s">
        <v>24</v>
      </c>
      <c r="AA881" t="s">
        <v>24</v>
      </c>
    </row>
    <row r="882" spans="1:27" x14ac:dyDescent="0.25">
      <c r="A882" t="s">
        <v>11897</v>
      </c>
      <c r="B882" t="s">
        <v>24</v>
      </c>
      <c r="C882" t="s">
        <v>1218</v>
      </c>
      <c r="D882" t="s">
        <v>212</v>
      </c>
      <c r="E882" t="s">
        <v>24</v>
      </c>
      <c r="F882">
        <v>1</v>
      </c>
      <c r="G882" t="s">
        <v>12132</v>
      </c>
      <c r="H882" s="5" t="s">
        <v>12133</v>
      </c>
      <c r="I882" t="s">
        <v>24</v>
      </c>
      <c r="J882" t="s">
        <v>7805</v>
      </c>
      <c r="K882" t="s">
        <v>12134</v>
      </c>
      <c r="L882" t="s">
        <v>12135</v>
      </c>
      <c r="M882" t="s">
        <v>11804</v>
      </c>
      <c r="N882" t="s">
        <v>24</v>
      </c>
      <c r="O882" t="s">
        <v>24</v>
      </c>
      <c r="P882" t="s">
        <v>24</v>
      </c>
      <c r="Q882" t="s">
        <v>24</v>
      </c>
      <c r="R882" t="s">
        <v>24</v>
      </c>
      <c r="S882" t="s">
        <v>24</v>
      </c>
      <c r="T882" t="s">
        <v>24</v>
      </c>
      <c r="U882" t="s">
        <v>217</v>
      </c>
      <c r="V882" t="s">
        <v>24</v>
      </c>
      <c r="W882" t="s">
        <v>24</v>
      </c>
      <c r="X882" t="s">
        <v>24</v>
      </c>
      <c r="Y882" t="s">
        <v>24</v>
      </c>
      <c r="Z882" t="s">
        <v>12136</v>
      </c>
      <c r="AA882" t="s">
        <v>24</v>
      </c>
    </row>
    <row r="883" spans="1:27" x14ac:dyDescent="0.25">
      <c r="A883" t="s">
        <v>11897</v>
      </c>
      <c r="B883" t="s">
        <v>24</v>
      </c>
      <c r="C883" t="s">
        <v>1218</v>
      </c>
      <c r="D883" t="s">
        <v>212</v>
      </c>
      <c r="E883" t="s">
        <v>24</v>
      </c>
      <c r="F883">
        <v>2</v>
      </c>
      <c r="G883" t="s">
        <v>12137</v>
      </c>
      <c r="H883" s="5" t="s">
        <v>12138</v>
      </c>
      <c r="I883" t="s">
        <v>24</v>
      </c>
      <c r="J883" t="s">
        <v>5012</v>
      </c>
      <c r="K883" t="s">
        <v>12139</v>
      </c>
      <c r="L883" t="s">
        <v>12140</v>
      </c>
      <c r="M883" t="s">
        <v>11804</v>
      </c>
      <c r="N883" t="s">
        <v>24</v>
      </c>
      <c r="O883" t="s">
        <v>24</v>
      </c>
      <c r="P883" t="s">
        <v>24</v>
      </c>
      <c r="Q883" t="s">
        <v>24</v>
      </c>
      <c r="R883" t="s">
        <v>24</v>
      </c>
      <c r="S883" t="s">
        <v>24</v>
      </c>
      <c r="T883" t="s">
        <v>24</v>
      </c>
      <c r="U883" t="s">
        <v>359</v>
      </c>
      <c r="V883" t="s">
        <v>24</v>
      </c>
      <c r="W883" t="s">
        <v>24</v>
      </c>
      <c r="X883" t="s">
        <v>24</v>
      </c>
      <c r="Y883" t="s">
        <v>24</v>
      </c>
      <c r="AA883" t="s">
        <v>24</v>
      </c>
    </row>
    <row r="884" spans="1:27" x14ac:dyDescent="0.25">
      <c r="A884" t="s">
        <v>11897</v>
      </c>
      <c r="B884" t="s">
        <v>24</v>
      </c>
      <c r="C884" t="s">
        <v>1218</v>
      </c>
      <c r="D884" t="s">
        <v>212</v>
      </c>
      <c r="E884" t="s">
        <v>24</v>
      </c>
      <c r="F884">
        <v>2</v>
      </c>
      <c r="G884" t="s">
        <v>12141</v>
      </c>
      <c r="H884" s="5" t="s">
        <v>12142</v>
      </c>
      <c r="I884" t="s">
        <v>24</v>
      </c>
      <c r="J884" t="s">
        <v>5012</v>
      </c>
      <c r="K884" t="s">
        <v>12143</v>
      </c>
      <c r="L884" t="s">
        <v>12140</v>
      </c>
      <c r="M884" t="s">
        <v>11804</v>
      </c>
      <c r="N884" t="s">
        <v>24</v>
      </c>
      <c r="O884" t="s">
        <v>24</v>
      </c>
      <c r="P884" t="s">
        <v>24</v>
      </c>
      <c r="Q884" t="s">
        <v>24</v>
      </c>
      <c r="R884" t="s">
        <v>24</v>
      </c>
      <c r="S884" t="s">
        <v>24</v>
      </c>
      <c r="T884" t="s">
        <v>24</v>
      </c>
      <c r="U884" t="s">
        <v>359</v>
      </c>
      <c r="V884" t="s">
        <v>24</v>
      </c>
      <c r="W884" t="s">
        <v>24</v>
      </c>
      <c r="X884" t="s">
        <v>24</v>
      </c>
      <c r="Y884" t="s">
        <v>24</v>
      </c>
      <c r="AA884" t="s">
        <v>24</v>
      </c>
    </row>
    <row r="885" spans="1:27" x14ac:dyDescent="0.25">
      <c r="A885" t="s">
        <v>11897</v>
      </c>
      <c r="B885" t="s">
        <v>24</v>
      </c>
      <c r="C885" t="s">
        <v>1218</v>
      </c>
      <c r="D885" t="s">
        <v>212</v>
      </c>
      <c r="E885" t="s">
        <v>24</v>
      </c>
      <c r="F885">
        <v>1</v>
      </c>
      <c r="G885" t="s">
        <v>12144</v>
      </c>
      <c r="H885" s="5" t="s">
        <v>12145</v>
      </c>
      <c r="I885" t="s">
        <v>24</v>
      </c>
      <c r="J885" t="s">
        <v>7343</v>
      </c>
      <c r="K885" t="s">
        <v>12146</v>
      </c>
      <c r="L885" t="s">
        <v>12147</v>
      </c>
      <c r="M885" t="s">
        <v>11804</v>
      </c>
      <c r="N885" t="s">
        <v>24</v>
      </c>
      <c r="O885" t="s">
        <v>24</v>
      </c>
      <c r="P885" t="s">
        <v>24</v>
      </c>
      <c r="Q885" t="s">
        <v>24</v>
      </c>
      <c r="R885" t="s">
        <v>24</v>
      </c>
      <c r="S885" t="s">
        <v>24</v>
      </c>
      <c r="T885" t="s">
        <v>24</v>
      </c>
      <c r="U885" t="s">
        <v>217</v>
      </c>
      <c r="V885" t="s">
        <v>24</v>
      </c>
      <c r="W885" t="s">
        <v>24</v>
      </c>
      <c r="X885" t="s">
        <v>24</v>
      </c>
      <c r="Y885" t="s">
        <v>24</v>
      </c>
      <c r="AA885" t="s">
        <v>24</v>
      </c>
    </row>
    <row r="886" spans="1:27" x14ac:dyDescent="0.25">
      <c r="A886" t="s">
        <v>11897</v>
      </c>
      <c r="B886" t="s">
        <v>24</v>
      </c>
      <c r="C886" t="s">
        <v>1218</v>
      </c>
      <c r="D886" t="s">
        <v>212</v>
      </c>
      <c r="E886" t="s">
        <v>24</v>
      </c>
      <c r="F886">
        <v>1</v>
      </c>
      <c r="G886" t="s">
        <v>12148</v>
      </c>
      <c r="H886" s="5" t="s">
        <v>12149</v>
      </c>
      <c r="I886" t="s">
        <v>24</v>
      </c>
      <c r="J886" t="s">
        <v>12150</v>
      </c>
      <c r="K886" t="s">
        <v>12151</v>
      </c>
      <c r="L886" t="s">
        <v>12152</v>
      </c>
      <c r="M886" t="s">
        <v>11804</v>
      </c>
      <c r="N886" t="s">
        <v>24</v>
      </c>
      <c r="O886" t="s">
        <v>24</v>
      </c>
      <c r="P886" t="s">
        <v>24</v>
      </c>
      <c r="Q886" t="s">
        <v>24</v>
      </c>
      <c r="R886" t="s">
        <v>24</v>
      </c>
      <c r="S886" t="s">
        <v>24</v>
      </c>
      <c r="T886" t="s">
        <v>24</v>
      </c>
      <c r="U886" t="s">
        <v>217</v>
      </c>
      <c r="V886" t="s">
        <v>24</v>
      </c>
      <c r="W886" t="s">
        <v>24</v>
      </c>
      <c r="X886" t="s">
        <v>24</v>
      </c>
      <c r="Y886" t="s">
        <v>24</v>
      </c>
      <c r="Z886" t="s">
        <v>12153</v>
      </c>
      <c r="AA886" t="s">
        <v>24</v>
      </c>
    </row>
    <row r="887" spans="1:27" x14ac:dyDescent="0.25">
      <c r="A887" t="s">
        <v>11897</v>
      </c>
      <c r="B887" t="s">
        <v>24</v>
      </c>
      <c r="C887" t="s">
        <v>1218</v>
      </c>
      <c r="D887" t="s">
        <v>212</v>
      </c>
      <c r="E887" t="s">
        <v>24</v>
      </c>
      <c r="F887">
        <v>1</v>
      </c>
      <c r="G887" t="s">
        <v>12154</v>
      </c>
      <c r="H887" s="5" t="s">
        <v>12155</v>
      </c>
      <c r="I887" t="s">
        <v>24</v>
      </c>
      <c r="J887" t="s">
        <v>7663</v>
      </c>
      <c r="K887" t="s">
        <v>12156</v>
      </c>
      <c r="L887" t="s">
        <v>12157</v>
      </c>
      <c r="M887" t="s">
        <v>11804</v>
      </c>
      <c r="N887" t="s">
        <v>24</v>
      </c>
      <c r="O887" t="s">
        <v>24</v>
      </c>
      <c r="P887" t="s">
        <v>24</v>
      </c>
      <c r="Q887" t="s">
        <v>24</v>
      </c>
      <c r="R887" t="s">
        <v>24</v>
      </c>
      <c r="S887" t="s">
        <v>24</v>
      </c>
      <c r="T887" t="s">
        <v>24</v>
      </c>
      <c r="U887" t="s">
        <v>217</v>
      </c>
      <c r="V887" t="s">
        <v>24</v>
      </c>
      <c r="W887" t="s">
        <v>24</v>
      </c>
      <c r="X887" t="s">
        <v>24</v>
      </c>
      <c r="Y887" t="s">
        <v>24</v>
      </c>
      <c r="Z887" t="s">
        <v>12158</v>
      </c>
      <c r="AA887" t="s">
        <v>24</v>
      </c>
    </row>
    <row r="888" spans="1:27" x14ac:dyDescent="0.25">
      <c r="A888" t="s">
        <v>11897</v>
      </c>
      <c r="B888" t="s">
        <v>24</v>
      </c>
      <c r="C888" t="s">
        <v>1218</v>
      </c>
      <c r="D888" t="s">
        <v>212</v>
      </c>
      <c r="E888" t="s">
        <v>24</v>
      </c>
      <c r="F888">
        <v>1</v>
      </c>
      <c r="G888" t="s">
        <v>12159</v>
      </c>
      <c r="H888" s="5" t="s">
        <v>12160</v>
      </c>
      <c r="I888" t="s">
        <v>24</v>
      </c>
      <c r="J888" t="s">
        <v>6979</v>
      </c>
      <c r="K888" t="s">
        <v>12161</v>
      </c>
      <c r="L888" t="s">
        <v>12162</v>
      </c>
      <c r="M888" t="s">
        <v>11804</v>
      </c>
      <c r="N888" t="s">
        <v>24</v>
      </c>
      <c r="O888" t="s">
        <v>24</v>
      </c>
      <c r="P888" t="s">
        <v>24</v>
      </c>
      <c r="Q888" t="s">
        <v>24</v>
      </c>
      <c r="R888" t="s">
        <v>24</v>
      </c>
      <c r="S888" t="s">
        <v>24</v>
      </c>
      <c r="T888" t="s">
        <v>24</v>
      </c>
      <c r="U888" t="s">
        <v>217</v>
      </c>
      <c r="V888" t="s">
        <v>24</v>
      </c>
      <c r="W888" t="s">
        <v>24</v>
      </c>
      <c r="X888" t="s">
        <v>24</v>
      </c>
      <c r="Y888" t="s">
        <v>24</v>
      </c>
      <c r="AA888" t="s">
        <v>24</v>
      </c>
    </row>
    <row r="889" spans="1:27" x14ac:dyDescent="0.25">
      <c r="A889" t="s">
        <v>11897</v>
      </c>
      <c r="B889" t="s">
        <v>24</v>
      </c>
      <c r="C889" t="s">
        <v>1218</v>
      </c>
      <c r="D889" t="s">
        <v>212</v>
      </c>
      <c r="E889" t="s">
        <v>24</v>
      </c>
      <c r="F889">
        <v>1</v>
      </c>
      <c r="G889" t="s">
        <v>12163</v>
      </c>
      <c r="H889" s="5" t="s">
        <v>12164</v>
      </c>
      <c r="I889" t="s">
        <v>24</v>
      </c>
      <c r="J889" t="s">
        <v>9582</v>
      </c>
      <c r="K889" t="s">
        <v>12165</v>
      </c>
      <c r="L889" t="s">
        <v>3646</v>
      </c>
      <c r="M889" t="s">
        <v>11804</v>
      </c>
      <c r="N889" t="s">
        <v>24</v>
      </c>
      <c r="O889" t="s">
        <v>24</v>
      </c>
      <c r="P889" t="s">
        <v>24</v>
      </c>
      <c r="Q889" t="s">
        <v>24</v>
      </c>
      <c r="R889" t="s">
        <v>24</v>
      </c>
      <c r="S889" t="s">
        <v>24</v>
      </c>
      <c r="T889" t="s">
        <v>24</v>
      </c>
      <c r="U889" t="s">
        <v>217</v>
      </c>
      <c r="V889" t="s">
        <v>24</v>
      </c>
      <c r="W889" t="s">
        <v>24</v>
      </c>
      <c r="X889" t="s">
        <v>24</v>
      </c>
      <c r="Y889" t="s">
        <v>24</v>
      </c>
      <c r="AA889" t="s">
        <v>24</v>
      </c>
    </row>
    <row r="890" spans="1:27" x14ac:dyDescent="0.25">
      <c r="A890" t="s">
        <v>11897</v>
      </c>
      <c r="B890" t="s">
        <v>24</v>
      </c>
      <c r="C890" t="s">
        <v>1218</v>
      </c>
      <c r="D890" t="s">
        <v>212</v>
      </c>
      <c r="E890" t="s">
        <v>24</v>
      </c>
      <c r="F890">
        <v>1</v>
      </c>
      <c r="G890" t="s">
        <v>12166</v>
      </c>
      <c r="H890" s="5" t="s">
        <v>12167</v>
      </c>
      <c r="I890" t="s">
        <v>24</v>
      </c>
      <c r="J890" t="s">
        <v>4511</v>
      </c>
      <c r="K890" t="s">
        <v>12168</v>
      </c>
      <c r="L890" t="s">
        <v>12169</v>
      </c>
      <c r="M890" t="s">
        <v>11804</v>
      </c>
      <c r="N890" t="s">
        <v>24</v>
      </c>
      <c r="O890" t="s">
        <v>24</v>
      </c>
      <c r="P890" t="s">
        <v>24</v>
      </c>
      <c r="Q890" t="s">
        <v>24</v>
      </c>
      <c r="R890" t="s">
        <v>24</v>
      </c>
      <c r="S890" t="s">
        <v>24</v>
      </c>
      <c r="T890" t="s">
        <v>24</v>
      </c>
      <c r="U890" t="s">
        <v>217</v>
      </c>
      <c r="V890" t="s">
        <v>24</v>
      </c>
      <c r="W890" t="s">
        <v>24</v>
      </c>
      <c r="X890" t="s">
        <v>24</v>
      </c>
      <c r="Y890" t="s">
        <v>24</v>
      </c>
      <c r="AA890" t="s">
        <v>24</v>
      </c>
    </row>
    <row r="891" spans="1:27" x14ac:dyDescent="0.25">
      <c r="A891" t="s">
        <v>11897</v>
      </c>
      <c r="B891" t="s">
        <v>24</v>
      </c>
      <c r="C891" t="s">
        <v>1218</v>
      </c>
      <c r="D891" t="s">
        <v>212</v>
      </c>
      <c r="E891" t="s">
        <v>24</v>
      </c>
      <c r="F891">
        <v>1</v>
      </c>
      <c r="G891" t="s">
        <v>12170</v>
      </c>
      <c r="H891" s="5" t="s">
        <v>12171</v>
      </c>
      <c r="I891" t="s">
        <v>24</v>
      </c>
      <c r="J891" t="s">
        <v>7815</v>
      </c>
      <c r="K891" t="s">
        <v>12172</v>
      </c>
      <c r="L891" t="s">
        <v>12173</v>
      </c>
      <c r="M891" t="s">
        <v>11804</v>
      </c>
      <c r="N891" t="s">
        <v>24</v>
      </c>
      <c r="O891" t="s">
        <v>24</v>
      </c>
      <c r="P891" t="s">
        <v>24</v>
      </c>
      <c r="Q891" t="s">
        <v>24</v>
      </c>
      <c r="R891" t="s">
        <v>24</v>
      </c>
      <c r="S891" t="s">
        <v>24</v>
      </c>
      <c r="T891" t="s">
        <v>24</v>
      </c>
      <c r="U891" t="s">
        <v>217</v>
      </c>
      <c r="V891" t="s">
        <v>24</v>
      </c>
      <c r="W891" t="s">
        <v>24</v>
      </c>
      <c r="X891" t="s">
        <v>24</v>
      </c>
      <c r="Y891" t="s">
        <v>24</v>
      </c>
      <c r="AA891" t="s">
        <v>24</v>
      </c>
    </row>
    <row r="892" spans="1:27" x14ac:dyDescent="0.25">
      <c r="A892" t="s">
        <v>11897</v>
      </c>
      <c r="B892" t="s">
        <v>24</v>
      </c>
      <c r="C892" t="s">
        <v>1218</v>
      </c>
      <c r="D892" t="s">
        <v>212</v>
      </c>
      <c r="E892" t="s">
        <v>24</v>
      </c>
      <c r="F892">
        <v>1</v>
      </c>
      <c r="G892" t="s">
        <v>12174</v>
      </c>
      <c r="H892" s="5" t="s">
        <v>12175</v>
      </c>
      <c r="I892" t="s">
        <v>24</v>
      </c>
      <c r="J892" t="s">
        <v>5895</v>
      </c>
      <c r="K892" t="s">
        <v>12176</v>
      </c>
      <c r="L892" t="s">
        <v>12177</v>
      </c>
      <c r="M892" t="s">
        <v>11804</v>
      </c>
      <c r="N892" t="s">
        <v>24</v>
      </c>
      <c r="O892" t="s">
        <v>24</v>
      </c>
      <c r="P892" t="s">
        <v>24</v>
      </c>
      <c r="Q892" t="s">
        <v>24</v>
      </c>
      <c r="R892" t="s">
        <v>24</v>
      </c>
      <c r="S892" t="s">
        <v>24</v>
      </c>
      <c r="T892" t="s">
        <v>24</v>
      </c>
      <c r="U892" t="s">
        <v>217</v>
      </c>
      <c r="V892" t="s">
        <v>24</v>
      </c>
      <c r="W892" t="s">
        <v>24</v>
      </c>
      <c r="X892" t="s">
        <v>24</v>
      </c>
      <c r="Y892" t="s">
        <v>24</v>
      </c>
      <c r="AA892" t="s">
        <v>24</v>
      </c>
    </row>
    <row r="893" spans="1:27" x14ac:dyDescent="0.25">
      <c r="A893" t="s">
        <v>11897</v>
      </c>
      <c r="B893" t="s">
        <v>24</v>
      </c>
      <c r="C893" t="s">
        <v>1218</v>
      </c>
      <c r="D893" t="s">
        <v>212</v>
      </c>
      <c r="E893" t="s">
        <v>24</v>
      </c>
      <c r="F893">
        <v>1</v>
      </c>
      <c r="G893" t="s">
        <v>12178</v>
      </c>
      <c r="H893" s="5" t="s">
        <v>12179</v>
      </c>
      <c r="I893" t="s">
        <v>24</v>
      </c>
      <c r="J893" t="s">
        <v>4987</v>
      </c>
      <c r="K893" t="s">
        <v>12180</v>
      </c>
      <c r="L893" t="s">
        <v>12181</v>
      </c>
      <c r="M893" t="s">
        <v>11804</v>
      </c>
      <c r="N893" t="s">
        <v>24</v>
      </c>
      <c r="O893" t="s">
        <v>24</v>
      </c>
      <c r="P893" t="s">
        <v>24</v>
      </c>
      <c r="Q893" t="s">
        <v>24</v>
      </c>
      <c r="R893" t="s">
        <v>24</v>
      </c>
      <c r="S893" t="s">
        <v>24</v>
      </c>
      <c r="T893" t="s">
        <v>24</v>
      </c>
      <c r="U893" t="s">
        <v>217</v>
      </c>
      <c r="V893" t="s">
        <v>24</v>
      </c>
      <c r="W893" t="s">
        <v>24</v>
      </c>
      <c r="X893" t="s">
        <v>24</v>
      </c>
      <c r="Y893" t="s">
        <v>24</v>
      </c>
      <c r="AA893" t="s">
        <v>24</v>
      </c>
    </row>
    <row r="894" spans="1:27" x14ac:dyDescent="0.25">
      <c r="A894" t="s">
        <v>11897</v>
      </c>
      <c r="B894" t="s">
        <v>24</v>
      </c>
      <c r="C894" t="s">
        <v>1218</v>
      </c>
      <c r="D894" t="s">
        <v>212</v>
      </c>
      <c r="E894" t="s">
        <v>24</v>
      </c>
      <c r="F894">
        <v>1</v>
      </c>
      <c r="G894" t="s">
        <v>12182</v>
      </c>
      <c r="H894" s="5" t="s">
        <v>12183</v>
      </c>
      <c r="I894" t="s">
        <v>24</v>
      </c>
      <c r="J894" t="s">
        <v>8627</v>
      </c>
      <c r="K894" t="s">
        <v>12184</v>
      </c>
      <c r="L894" t="s">
        <v>12185</v>
      </c>
      <c r="M894" t="s">
        <v>11804</v>
      </c>
      <c r="N894" t="s">
        <v>24</v>
      </c>
      <c r="O894" t="s">
        <v>24</v>
      </c>
      <c r="P894" t="s">
        <v>24</v>
      </c>
      <c r="Q894" t="s">
        <v>24</v>
      </c>
      <c r="R894" t="s">
        <v>24</v>
      </c>
      <c r="S894" t="s">
        <v>24</v>
      </c>
      <c r="T894" t="s">
        <v>24</v>
      </c>
      <c r="U894" t="s">
        <v>217</v>
      </c>
      <c r="V894" t="s">
        <v>24</v>
      </c>
      <c r="W894" t="s">
        <v>24</v>
      </c>
      <c r="X894" t="s">
        <v>24</v>
      </c>
      <c r="Y894" t="s">
        <v>24</v>
      </c>
      <c r="AA894" t="s">
        <v>24</v>
      </c>
    </row>
    <row r="895" spans="1:27" x14ac:dyDescent="0.25">
      <c r="A895" t="s">
        <v>11897</v>
      </c>
      <c r="B895" t="s">
        <v>24</v>
      </c>
      <c r="C895" t="s">
        <v>1218</v>
      </c>
      <c r="D895" t="s">
        <v>226</v>
      </c>
      <c r="E895" t="s">
        <v>24</v>
      </c>
      <c r="F895">
        <v>2</v>
      </c>
      <c r="G895" t="s">
        <v>12186</v>
      </c>
      <c r="H895" s="5" t="s">
        <v>12187</v>
      </c>
      <c r="I895" t="s">
        <v>24</v>
      </c>
      <c r="J895" t="s">
        <v>7046</v>
      </c>
      <c r="K895" t="s">
        <v>12188</v>
      </c>
      <c r="L895" t="s">
        <v>7048</v>
      </c>
      <c r="M895" t="s">
        <v>11804</v>
      </c>
      <c r="N895" t="s">
        <v>24</v>
      </c>
      <c r="O895" t="s">
        <v>24</v>
      </c>
      <c r="P895" t="s">
        <v>24</v>
      </c>
      <c r="Q895" t="s">
        <v>24</v>
      </c>
      <c r="R895" t="s">
        <v>24</v>
      </c>
      <c r="S895" t="s">
        <v>24</v>
      </c>
      <c r="T895" t="s">
        <v>24</v>
      </c>
      <c r="U895" t="s">
        <v>231</v>
      </c>
      <c r="V895" t="s">
        <v>24</v>
      </c>
      <c r="W895" t="s">
        <v>24</v>
      </c>
      <c r="X895" t="s">
        <v>24</v>
      </c>
      <c r="Y895" t="s">
        <v>24</v>
      </c>
      <c r="Z895" t="s">
        <v>7049</v>
      </c>
      <c r="AA895" t="s">
        <v>24</v>
      </c>
    </row>
    <row r="896" spans="1:27" x14ac:dyDescent="0.25">
      <c r="A896" t="s">
        <v>11897</v>
      </c>
      <c r="B896" t="s">
        <v>24</v>
      </c>
      <c r="C896" t="s">
        <v>1218</v>
      </c>
      <c r="D896" t="s">
        <v>226</v>
      </c>
      <c r="E896" t="s">
        <v>24</v>
      </c>
      <c r="F896">
        <v>1</v>
      </c>
      <c r="G896" t="s">
        <v>12189</v>
      </c>
      <c r="H896" s="5" t="s">
        <v>12190</v>
      </c>
      <c r="I896" t="s">
        <v>24</v>
      </c>
      <c r="J896" t="s">
        <v>6335</v>
      </c>
      <c r="K896" t="s">
        <v>12191</v>
      </c>
      <c r="L896" t="s">
        <v>12192</v>
      </c>
      <c r="M896" t="s">
        <v>11804</v>
      </c>
      <c r="N896" t="s">
        <v>24</v>
      </c>
      <c r="O896" t="s">
        <v>24</v>
      </c>
      <c r="P896" t="s">
        <v>24</v>
      </c>
      <c r="Q896" t="s">
        <v>24</v>
      </c>
      <c r="R896" t="s">
        <v>24</v>
      </c>
      <c r="S896" t="s">
        <v>24</v>
      </c>
      <c r="T896" t="s">
        <v>24</v>
      </c>
      <c r="U896" t="s">
        <v>237</v>
      </c>
      <c r="V896" t="s">
        <v>24</v>
      </c>
      <c r="W896" t="s">
        <v>24</v>
      </c>
      <c r="X896" t="s">
        <v>24</v>
      </c>
      <c r="Y896" t="s">
        <v>24</v>
      </c>
      <c r="AA896" t="s">
        <v>24</v>
      </c>
    </row>
    <row r="897" spans="1:27" x14ac:dyDescent="0.25">
      <c r="A897" t="s">
        <v>11897</v>
      </c>
      <c r="B897" t="s">
        <v>24</v>
      </c>
      <c r="C897" t="s">
        <v>1218</v>
      </c>
      <c r="D897" t="s">
        <v>226</v>
      </c>
      <c r="E897" t="s">
        <v>24</v>
      </c>
      <c r="F897">
        <v>1</v>
      </c>
      <c r="G897" t="s">
        <v>12193</v>
      </c>
      <c r="H897" s="5" t="s">
        <v>12194</v>
      </c>
      <c r="I897" t="s">
        <v>24</v>
      </c>
      <c r="J897" t="s">
        <v>6457</v>
      </c>
      <c r="K897" t="s">
        <v>459</v>
      </c>
      <c r="L897" t="s">
        <v>12195</v>
      </c>
      <c r="M897" t="s">
        <v>11804</v>
      </c>
      <c r="N897" t="s">
        <v>24</v>
      </c>
      <c r="O897" t="s">
        <v>24</v>
      </c>
      <c r="P897" t="s">
        <v>24</v>
      </c>
      <c r="Q897" t="s">
        <v>24</v>
      </c>
      <c r="R897" t="s">
        <v>24</v>
      </c>
      <c r="S897" t="s">
        <v>24</v>
      </c>
      <c r="T897" t="s">
        <v>24</v>
      </c>
      <c r="U897" t="s">
        <v>237</v>
      </c>
      <c r="V897" t="s">
        <v>24</v>
      </c>
      <c r="W897" t="s">
        <v>24</v>
      </c>
      <c r="X897" t="s">
        <v>24</v>
      </c>
      <c r="Y897" t="s">
        <v>24</v>
      </c>
      <c r="Z897" t="s">
        <v>12196</v>
      </c>
      <c r="AA897" t="s">
        <v>24</v>
      </c>
    </row>
    <row r="898" spans="1:27" x14ac:dyDescent="0.25">
      <c r="A898" t="s">
        <v>11897</v>
      </c>
      <c r="B898" t="s">
        <v>24</v>
      </c>
      <c r="C898" t="s">
        <v>1218</v>
      </c>
      <c r="D898" t="s">
        <v>226</v>
      </c>
      <c r="E898" t="s">
        <v>24</v>
      </c>
      <c r="F898">
        <v>1</v>
      </c>
      <c r="G898" t="s">
        <v>12197</v>
      </c>
      <c r="H898" s="5" t="s">
        <v>12198</v>
      </c>
      <c r="I898" t="s">
        <v>24</v>
      </c>
      <c r="J898" t="s">
        <v>5850</v>
      </c>
      <c r="K898" t="s">
        <v>12199</v>
      </c>
      <c r="L898" t="s">
        <v>12200</v>
      </c>
      <c r="M898" t="s">
        <v>11804</v>
      </c>
      <c r="N898" t="s">
        <v>24</v>
      </c>
      <c r="O898" t="s">
        <v>24</v>
      </c>
      <c r="P898" t="s">
        <v>24</v>
      </c>
      <c r="Q898" t="s">
        <v>24</v>
      </c>
      <c r="R898" t="s">
        <v>24</v>
      </c>
      <c r="S898" t="s">
        <v>24</v>
      </c>
      <c r="T898" t="s">
        <v>24</v>
      </c>
      <c r="U898" t="s">
        <v>237</v>
      </c>
      <c r="V898" t="s">
        <v>24</v>
      </c>
      <c r="W898" t="s">
        <v>24</v>
      </c>
      <c r="X898" t="s">
        <v>24</v>
      </c>
      <c r="Y898" t="s">
        <v>24</v>
      </c>
      <c r="Z898" t="s">
        <v>12201</v>
      </c>
      <c r="AA898" t="s">
        <v>24</v>
      </c>
    </row>
    <row r="899" spans="1:27" x14ac:dyDescent="0.25">
      <c r="A899" t="s">
        <v>11897</v>
      </c>
      <c r="B899" t="s">
        <v>24</v>
      </c>
      <c r="C899" t="s">
        <v>1218</v>
      </c>
      <c r="D899" t="s">
        <v>226</v>
      </c>
      <c r="E899" t="s">
        <v>24</v>
      </c>
      <c r="F899">
        <v>1</v>
      </c>
      <c r="G899" t="s">
        <v>12202</v>
      </c>
      <c r="H899" s="5" t="s">
        <v>12203</v>
      </c>
      <c r="I899" t="s">
        <v>24</v>
      </c>
      <c r="J899" t="s">
        <v>6315</v>
      </c>
      <c r="K899" t="s">
        <v>12204</v>
      </c>
      <c r="L899" t="s">
        <v>12205</v>
      </c>
      <c r="M899" t="s">
        <v>11804</v>
      </c>
      <c r="N899" t="s">
        <v>24</v>
      </c>
      <c r="O899" t="s">
        <v>24</v>
      </c>
      <c r="P899" t="s">
        <v>24</v>
      </c>
      <c r="Q899" t="s">
        <v>24</v>
      </c>
      <c r="R899" t="s">
        <v>24</v>
      </c>
      <c r="S899" t="s">
        <v>24</v>
      </c>
      <c r="T899" t="s">
        <v>24</v>
      </c>
      <c r="U899" t="s">
        <v>237</v>
      </c>
      <c r="V899" t="s">
        <v>24</v>
      </c>
      <c r="W899" t="s">
        <v>24</v>
      </c>
      <c r="X899" t="s">
        <v>24</v>
      </c>
      <c r="Y899" t="s">
        <v>24</v>
      </c>
      <c r="AA899" t="s">
        <v>24</v>
      </c>
    </row>
    <row r="900" spans="1:27" x14ac:dyDescent="0.25">
      <c r="A900" t="s">
        <v>11897</v>
      </c>
      <c r="B900" t="s">
        <v>24</v>
      </c>
      <c r="C900" t="s">
        <v>1218</v>
      </c>
      <c r="D900" t="s">
        <v>238</v>
      </c>
      <c r="E900" t="s">
        <v>24</v>
      </c>
      <c r="F900">
        <v>1</v>
      </c>
      <c r="G900" t="s">
        <v>12206</v>
      </c>
      <c r="H900" s="5" t="s">
        <v>12207</v>
      </c>
      <c r="I900" t="s">
        <v>24</v>
      </c>
      <c r="J900" t="s">
        <v>4504</v>
      </c>
      <c r="K900" t="s">
        <v>905</v>
      </c>
      <c r="L900" t="s">
        <v>6174</v>
      </c>
      <c r="M900" t="s">
        <v>11804</v>
      </c>
      <c r="N900" t="s">
        <v>24</v>
      </c>
      <c r="O900" t="s">
        <v>24</v>
      </c>
      <c r="P900" t="s">
        <v>24</v>
      </c>
      <c r="Q900" t="s">
        <v>24</v>
      </c>
      <c r="R900" t="s">
        <v>24</v>
      </c>
      <c r="S900" t="s">
        <v>24</v>
      </c>
      <c r="T900" t="s">
        <v>24</v>
      </c>
      <c r="U900" t="s">
        <v>12208</v>
      </c>
      <c r="V900" t="s">
        <v>24</v>
      </c>
      <c r="W900" t="s">
        <v>24</v>
      </c>
      <c r="X900" t="s">
        <v>24</v>
      </c>
      <c r="Y900" t="s">
        <v>24</v>
      </c>
      <c r="AA900" t="s">
        <v>24</v>
      </c>
    </row>
    <row r="901" spans="1:27" x14ac:dyDescent="0.25">
      <c r="A901" t="s">
        <v>11897</v>
      </c>
      <c r="B901" t="s">
        <v>24</v>
      </c>
      <c r="C901" t="s">
        <v>1218</v>
      </c>
      <c r="D901" t="s">
        <v>238</v>
      </c>
      <c r="E901" t="s">
        <v>24</v>
      </c>
      <c r="F901">
        <v>1</v>
      </c>
      <c r="G901" t="s">
        <v>12209</v>
      </c>
      <c r="H901" s="5" t="s">
        <v>12210</v>
      </c>
      <c r="I901" t="s">
        <v>24</v>
      </c>
      <c r="J901" t="s">
        <v>6153</v>
      </c>
      <c r="K901" t="s">
        <v>12211</v>
      </c>
      <c r="L901" t="s">
        <v>12212</v>
      </c>
      <c r="M901" t="s">
        <v>11804</v>
      </c>
      <c r="N901" t="s">
        <v>24</v>
      </c>
      <c r="O901" t="s">
        <v>24</v>
      </c>
      <c r="P901" t="s">
        <v>24</v>
      </c>
      <c r="Q901" t="s">
        <v>24</v>
      </c>
      <c r="R901" t="s">
        <v>24</v>
      </c>
      <c r="S901" t="s">
        <v>24</v>
      </c>
      <c r="T901" t="s">
        <v>24</v>
      </c>
      <c r="U901" t="s">
        <v>12208</v>
      </c>
      <c r="V901" t="s">
        <v>24</v>
      </c>
      <c r="W901" t="s">
        <v>24</v>
      </c>
      <c r="X901" t="s">
        <v>24</v>
      </c>
      <c r="Y901" t="s">
        <v>24</v>
      </c>
      <c r="AA901" t="s">
        <v>24</v>
      </c>
    </row>
    <row r="902" spans="1:27" x14ac:dyDescent="0.25">
      <c r="A902" t="s">
        <v>11897</v>
      </c>
      <c r="B902" t="s">
        <v>24</v>
      </c>
      <c r="C902" t="s">
        <v>1218</v>
      </c>
      <c r="D902" t="s">
        <v>1536</v>
      </c>
      <c r="E902" t="s">
        <v>24</v>
      </c>
      <c r="F902">
        <v>1</v>
      </c>
      <c r="G902" t="s">
        <v>12213</v>
      </c>
      <c r="H902" s="5" t="s">
        <v>12214</v>
      </c>
      <c r="I902" t="s">
        <v>24</v>
      </c>
      <c r="J902" t="s">
        <v>4508</v>
      </c>
      <c r="K902" t="s">
        <v>2215</v>
      </c>
      <c r="L902" t="s">
        <v>2216</v>
      </c>
      <c r="M902" t="s">
        <v>11804</v>
      </c>
      <c r="N902" t="s">
        <v>24</v>
      </c>
      <c r="O902" t="s">
        <v>24</v>
      </c>
      <c r="P902" t="s">
        <v>24</v>
      </c>
      <c r="Q902" t="s">
        <v>24</v>
      </c>
      <c r="R902" t="s">
        <v>24</v>
      </c>
      <c r="S902" t="s">
        <v>24</v>
      </c>
      <c r="T902" t="s">
        <v>24</v>
      </c>
      <c r="U902" t="s">
        <v>1541</v>
      </c>
      <c r="V902" t="s">
        <v>24</v>
      </c>
      <c r="W902" t="s">
        <v>24</v>
      </c>
      <c r="X902" t="s">
        <v>24</v>
      </c>
      <c r="Y902" t="s">
        <v>24</v>
      </c>
      <c r="AA902" t="s">
        <v>24</v>
      </c>
    </row>
    <row r="903" spans="1:27" x14ac:dyDescent="0.25">
      <c r="A903" t="s">
        <v>11897</v>
      </c>
      <c r="B903" t="s">
        <v>24</v>
      </c>
      <c r="C903" t="s">
        <v>1218</v>
      </c>
      <c r="D903" t="s">
        <v>6272</v>
      </c>
      <c r="E903" t="s">
        <v>24</v>
      </c>
      <c r="F903">
        <v>1</v>
      </c>
      <c r="G903" t="s">
        <v>12096</v>
      </c>
      <c r="H903" s="5" t="s">
        <v>12097</v>
      </c>
      <c r="I903" t="s">
        <v>24</v>
      </c>
      <c r="J903" t="s">
        <v>5012</v>
      </c>
      <c r="K903" t="s">
        <v>12098</v>
      </c>
      <c r="L903" t="s">
        <v>12099</v>
      </c>
      <c r="M903" t="s">
        <v>11804</v>
      </c>
      <c r="N903" t="s">
        <v>24</v>
      </c>
      <c r="O903" t="s">
        <v>24</v>
      </c>
      <c r="P903" t="s">
        <v>24</v>
      </c>
      <c r="Q903" t="s">
        <v>24</v>
      </c>
      <c r="R903" t="s">
        <v>24</v>
      </c>
      <c r="S903" t="s">
        <v>24</v>
      </c>
      <c r="T903" t="s">
        <v>24</v>
      </c>
      <c r="U903" t="s">
        <v>6278</v>
      </c>
      <c r="V903" t="s">
        <v>24</v>
      </c>
      <c r="W903" t="s">
        <v>24</v>
      </c>
      <c r="X903" t="s">
        <v>24</v>
      </c>
      <c r="Y903" t="s">
        <v>24</v>
      </c>
      <c r="Z903" t="s">
        <v>12100</v>
      </c>
      <c r="AA903" t="s">
        <v>24</v>
      </c>
    </row>
    <row r="904" spans="1:27" x14ac:dyDescent="0.25">
      <c r="A904" t="s">
        <v>11897</v>
      </c>
      <c r="B904" t="s">
        <v>24</v>
      </c>
      <c r="C904" t="s">
        <v>1218</v>
      </c>
      <c r="D904" t="s">
        <v>266</v>
      </c>
      <c r="E904" t="s">
        <v>24</v>
      </c>
      <c r="F904">
        <v>1</v>
      </c>
      <c r="G904" t="s">
        <v>12101</v>
      </c>
      <c r="H904" s="5" t="s">
        <v>12102</v>
      </c>
      <c r="I904" t="s">
        <v>24</v>
      </c>
      <c r="J904" t="s">
        <v>4027</v>
      </c>
      <c r="K904" t="s">
        <v>12103</v>
      </c>
      <c r="L904" t="s">
        <v>12104</v>
      </c>
      <c r="M904" t="s">
        <v>11804</v>
      </c>
      <c r="N904" t="s">
        <v>24</v>
      </c>
      <c r="O904" t="s">
        <v>24</v>
      </c>
      <c r="P904" t="s">
        <v>24</v>
      </c>
      <c r="Q904" t="s">
        <v>24</v>
      </c>
      <c r="R904" t="s">
        <v>24</v>
      </c>
      <c r="S904" t="s">
        <v>24</v>
      </c>
      <c r="T904" t="s">
        <v>24</v>
      </c>
      <c r="U904" t="s">
        <v>272</v>
      </c>
      <c r="V904" t="s">
        <v>24</v>
      </c>
      <c r="W904" t="s">
        <v>24</v>
      </c>
      <c r="X904" t="s">
        <v>24</v>
      </c>
      <c r="Y904" t="s">
        <v>24</v>
      </c>
      <c r="Z904" t="s">
        <v>12105</v>
      </c>
      <c r="AA904" t="s">
        <v>24</v>
      </c>
    </row>
    <row r="905" spans="1:27" x14ac:dyDescent="0.25">
      <c r="A905" t="s">
        <v>11897</v>
      </c>
      <c r="B905" t="s">
        <v>24</v>
      </c>
      <c r="C905" t="s">
        <v>1218</v>
      </c>
      <c r="D905" t="s">
        <v>266</v>
      </c>
      <c r="E905" t="s">
        <v>24</v>
      </c>
      <c r="F905">
        <v>1</v>
      </c>
      <c r="G905" t="s">
        <v>12106</v>
      </c>
      <c r="H905" s="5" t="s">
        <v>12107</v>
      </c>
      <c r="I905" t="s">
        <v>24</v>
      </c>
      <c r="J905" t="s">
        <v>4467</v>
      </c>
      <c r="K905" t="s">
        <v>12108</v>
      </c>
      <c r="L905" t="s">
        <v>12109</v>
      </c>
      <c r="M905" t="s">
        <v>11804</v>
      </c>
      <c r="N905" t="s">
        <v>24</v>
      </c>
      <c r="O905" t="s">
        <v>24</v>
      </c>
      <c r="P905" t="s">
        <v>24</v>
      </c>
      <c r="Q905" t="s">
        <v>24</v>
      </c>
      <c r="R905" t="s">
        <v>24</v>
      </c>
      <c r="S905" t="s">
        <v>24</v>
      </c>
      <c r="T905" t="s">
        <v>24</v>
      </c>
      <c r="U905" t="s">
        <v>272</v>
      </c>
      <c r="V905" t="s">
        <v>24</v>
      </c>
      <c r="W905" t="s">
        <v>24</v>
      </c>
      <c r="X905" t="s">
        <v>24</v>
      </c>
      <c r="Y905" t="s">
        <v>24</v>
      </c>
      <c r="AA905" t="s">
        <v>24</v>
      </c>
    </row>
    <row r="906" spans="1:27" x14ac:dyDescent="0.25">
      <c r="A906" t="s">
        <v>11897</v>
      </c>
      <c r="B906" t="s">
        <v>24</v>
      </c>
      <c r="C906" t="s">
        <v>1218</v>
      </c>
      <c r="D906" t="s">
        <v>266</v>
      </c>
      <c r="E906" t="s">
        <v>24</v>
      </c>
      <c r="F906">
        <v>1</v>
      </c>
      <c r="G906" t="s">
        <v>12110</v>
      </c>
      <c r="H906" s="5" t="s">
        <v>12111</v>
      </c>
      <c r="I906" t="s">
        <v>24</v>
      </c>
      <c r="J906" t="s">
        <v>5442</v>
      </c>
      <c r="K906" t="s">
        <v>12112</v>
      </c>
      <c r="L906" t="s">
        <v>12113</v>
      </c>
      <c r="M906" t="s">
        <v>11804</v>
      </c>
      <c r="N906" t="s">
        <v>24</v>
      </c>
      <c r="O906" t="s">
        <v>24</v>
      </c>
      <c r="P906" t="s">
        <v>24</v>
      </c>
      <c r="Q906" t="s">
        <v>24</v>
      </c>
      <c r="R906" t="s">
        <v>24</v>
      </c>
      <c r="S906" t="s">
        <v>24</v>
      </c>
      <c r="T906" t="s">
        <v>24</v>
      </c>
      <c r="U906" t="s">
        <v>272</v>
      </c>
      <c r="V906" t="s">
        <v>24</v>
      </c>
      <c r="W906" t="s">
        <v>24</v>
      </c>
      <c r="X906" t="s">
        <v>24</v>
      </c>
      <c r="Y906" t="s">
        <v>24</v>
      </c>
      <c r="AA906" t="s">
        <v>24</v>
      </c>
    </row>
    <row r="907" spans="1:27" x14ac:dyDescent="0.25">
      <c r="A907" t="s">
        <v>11897</v>
      </c>
      <c r="B907" t="s">
        <v>24</v>
      </c>
      <c r="C907" t="s">
        <v>1218</v>
      </c>
      <c r="D907" t="s">
        <v>266</v>
      </c>
      <c r="E907" t="s">
        <v>24</v>
      </c>
      <c r="F907">
        <v>1</v>
      </c>
      <c r="G907" t="s">
        <v>12114</v>
      </c>
      <c r="H907" s="5" t="s">
        <v>12115</v>
      </c>
      <c r="I907" t="s">
        <v>24</v>
      </c>
      <c r="J907" t="s">
        <v>5795</v>
      </c>
      <c r="K907" t="s">
        <v>12116</v>
      </c>
      <c r="L907" t="s">
        <v>12117</v>
      </c>
      <c r="M907" t="s">
        <v>11804</v>
      </c>
      <c r="N907" t="s">
        <v>24</v>
      </c>
      <c r="O907" t="s">
        <v>24</v>
      </c>
      <c r="P907" t="s">
        <v>24</v>
      </c>
      <c r="Q907" t="s">
        <v>24</v>
      </c>
      <c r="R907" t="s">
        <v>24</v>
      </c>
      <c r="S907" t="s">
        <v>24</v>
      </c>
      <c r="T907" t="s">
        <v>24</v>
      </c>
      <c r="U907" t="s">
        <v>272</v>
      </c>
      <c r="V907" t="s">
        <v>24</v>
      </c>
      <c r="W907" t="s">
        <v>24</v>
      </c>
      <c r="X907" t="s">
        <v>24</v>
      </c>
      <c r="Y907" t="s">
        <v>24</v>
      </c>
      <c r="AA907" t="s">
        <v>24</v>
      </c>
    </row>
    <row r="908" spans="1:27" x14ac:dyDescent="0.25">
      <c r="A908" t="s">
        <v>11897</v>
      </c>
      <c r="B908" t="s">
        <v>24</v>
      </c>
      <c r="C908" t="s">
        <v>1218</v>
      </c>
      <c r="D908" t="s">
        <v>266</v>
      </c>
      <c r="E908" t="s">
        <v>24</v>
      </c>
      <c r="F908">
        <v>1</v>
      </c>
      <c r="G908" t="s">
        <v>12118</v>
      </c>
      <c r="H908" s="5" t="s">
        <v>12119</v>
      </c>
      <c r="I908" t="s">
        <v>24</v>
      </c>
      <c r="J908" t="s">
        <v>11949</v>
      </c>
      <c r="K908" t="s">
        <v>12120</v>
      </c>
      <c r="L908" t="s">
        <v>12121</v>
      </c>
      <c r="M908" t="s">
        <v>11804</v>
      </c>
      <c r="N908" t="s">
        <v>24</v>
      </c>
      <c r="O908" t="s">
        <v>24</v>
      </c>
      <c r="P908" t="s">
        <v>24</v>
      </c>
      <c r="Q908" t="s">
        <v>24</v>
      </c>
      <c r="R908" t="s">
        <v>24</v>
      </c>
      <c r="S908" t="s">
        <v>24</v>
      </c>
      <c r="T908" t="s">
        <v>24</v>
      </c>
      <c r="U908" t="s">
        <v>272</v>
      </c>
      <c r="V908" t="s">
        <v>24</v>
      </c>
      <c r="W908" t="s">
        <v>24</v>
      </c>
      <c r="X908" t="s">
        <v>24</v>
      </c>
      <c r="Y908" t="s">
        <v>24</v>
      </c>
      <c r="AA908" t="s">
        <v>24</v>
      </c>
    </row>
    <row r="909" spans="1:27" x14ac:dyDescent="0.25">
      <c r="A909" t="s">
        <v>11897</v>
      </c>
      <c r="B909" t="s">
        <v>24</v>
      </c>
      <c r="C909" t="s">
        <v>1218</v>
      </c>
      <c r="D909" t="s">
        <v>266</v>
      </c>
      <c r="E909" t="s">
        <v>24</v>
      </c>
      <c r="F909">
        <v>1</v>
      </c>
      <c r="G909" t="s">
        <v>12122</v>
      </c>
      <c r="H909" s="5" t="s">
        <v>12123</v>
      </c>
      <c r="I909" t="s">
        <v>24</v>
      </c>
      <c r="J909" t="s">
        <v>4059</v>
      </c>
      <c r="K909" t="s">
        <v>12124</v>
      </c>
      <c r="L909" t="s">
        <v>12125</v>
      </c>
      <c r="M909" t="s">
        <v>11804</v>
      </c>
      <c r="N909" t="s">
        <v>24</v>
      </c>
      <c r="O909" t="s">
        <v>24</v>
      </c>
      <c r="P909" t="s">
        <v>24</v>
      </c>
      <c r="Q909" t="s">
        <v>24</v>
      </c>
      <c r="R909" t="s">
        <v>24</v>
      </c>
      <c r="S909" t="s">
        <v>24</v>
      </c>
      <c r="T909" t="s">
        <v>24</v>
      </c>
      <c r="U909" t="s">
        <v>272</v>
      </c>
      <c r="V909" t="s">
        <v>24</v>
      </c>
      <c r="W909" t="s">
        <v>24</v>
      </c>
      <c r="X909" t="s">
        <v>24</v>
      </c>
      <c r="Y909" t="s">
        <v>24</v>
      </c>
      <c r="AA909" t="s">
        <v>24</v>
      </c>
    </row>
    <row r="910" spans="1:27" x14ac:dyDescent="0.25">
      <c r="A910" t="s">
        <v>11897</v>
      </c>
      <c r="B910" t="s">
        <v>24</v>
      </c>
      <c r="C910" t="s">
        <v>1218</v>
      </c>
      <c r="D910" t="s">
        <v>6079</v>
      </c>
      <c r="E910" t="s">
        <v>24</v>
      </c>
      <c r="F910">
        <v>1</v>
      </c>
      <c r="G910" t="s">
        <v>12126</v>
      </c>
      <c r="H910" s="5" t="s">
        <v>12127</v>
      </c>
      <c r="I910" t="s">
        <v>24</v>
      </c>
      <c r="J910" t="s">
        <v>5012</v>
      </c>
      <c r="K910" t="s">
        <v>12128</v>
      </c>
      <c r="L910" t="s">
        <v>12129</v>
      </c>
      <c r="M910" t="s">
        <v>11804</v>
      </c>
      <c r="N910" t="s">
        <v>24</v>
      </c>
      <c r="O910" t="s">
        <v>24</v>
      </c>
      <c r="P910" t="s">
        <v>24</v>
      </c>
      <c r="Q910" t="s">
        <v>24</v>
      </c>
      <c r="R910" t="s">
        <v>24</v>
      </c>
      <c r="S910" t="s">
        <v>24</v>
      </c>
      <c r="T910" t="s">
        <v>24</v>
      </c>
      <c r="U910" t="s">
        <v>6085</v>
      </c>
      <c r="V910" t="s">
        <v>24</v>
      </c>
      <c r="W910" t="s">
        <v>24</v>
      </c>
      <c r="X910" t="s">
        <v>24</v>
      </c>
      <c r="Y910" t="s">
        <v>24</v>
      </c>
      <c r="AA910" t="s">
        <v>24</v>
      </c>
    </row>
    <row r="911" spans="1:27" x14ac:dyDescent="0.25">
      <c r="A911" t="s">
        <v>12215</v>
      </c>
      <c r="B911" t="s">
        <v>24</v>
      </c>
      <c r="C911" t="s">
        <v>1218</v>
      </c>
      <c r="D911" t="s">
        <v>250</v>
      </c>
      <c r="E911" t="s">
        <v>24</v>
      </c>
      <c r="F911">
        <v>1</v>
      </c>
      <c r="G911" t="s">
        <v>12216</v>
      </c>
      <c r="H911" s="5" t="s">
        <v>12217</v>
      </c>
      <c r="I911" t="s">
        <v>24</v>
      </c>
      <c r="J911" t="s">
        <v>5375</v>
      </c>
      <c r="K911" t="s">
        <v>541</v>
      </c>
      <c r="L911" t="s">
        <v>5376</v>
      </c>
      <c r="M911" t="s">
        <v>12218</v>
      </c>
      <c r="N911" t="s">
        <v>24</v>
      </c>
      <c r="O911" t="s">
        <v>24</v>
      </c>
      <c r="P911" t="s">
        <v>24</v>
      </c>
      <c r="Q911" t="s">
        <v>24</v>
      </c>
      <c r="R911" t="s">
        <v>24</v>
      </c>
      <c r="S911" t="s">
        <v>24</v>
      </c>
      <c r="T911" t="s">
        <v>24</v>
      </c>
      <c r="U911" t="s">
        <v>217</v>
      </c>
      <c r="V911" t="s">
        <v>24</v>
      </c>
      <c r="W911" t="s">
        <v>24</v>
      </c>
      <c r="X911" t="s">
        <v>24</v>
      </c>
      <c r="Y911" t="s">
        <v>24</v>
      </c>
      <c r="AA911" t="s">
        <v>24</v>
      </c>
    </row>
    <row r="912" spans="1:27" x14ac:dyDescent="0.25">
      <c r="A912" t="s">
        <v>12215</v>
      </c>
      <c r="B912" t="s">
        <v>24</v>
      </c>
      <c r="C912" t="s">
        <v>1218</v>
      </c>
      <c r="D912" t="s">
        <v>243</v>
      </c>
      <c r="E912" t="s">
        <v>24</v>
      </c>
      <c r="F912">
        <v>2</v>
      </c>
      <c r="G912" t="s">
        <v>12219</v>
      </c>
      <c r="H912" s="5" t="s">
        <v>12220</v>
      </c>
      <c r="I912" t="s">
        <v>24</v>
      </c>
      <c r="J912" t="s">
        <v>4002</v>
      </c>
      <c r="K912" t="s">
        <v>2899</v>
      </c>
      <c r="L912" t="s">
        <v>2900</v>
      </c>
      <c r="M912" t="s">
        <v>12218</v>
      </c>
      <c r="N912" t="s">
        <v>24</v>
      </c>
      <c r="O912" t="s">
        <v>24</v>
      </c>
      <c r="P912" t="s">
        <v>24</v>
      </c>
      <c r="Q912" t="s">
        <v>24</v>
      </c>
      <c r="R912" t="s">
        <v>24</v>
      </c>
      <c r="S912" t="s">
        <v>24</v>
      </c>
      <c r="T912" t="s">
        <v>24</v>
      </c>
      <c r="U912" t="s">
        <v>359</v>
      </c>
      <c r="V912" t="s">
        <v>24</v>
      </c>
      <c r="W912" t="s">
        <v>24</v>
      </c>
      <c r="X912" t="s">
        <v>24</v>
      </c>
      <c r="Y912" t="s">
        <v>24</v>
      </c>
      <c r="AA912" t="s">
        <v>24</v>
      </c>
    </row>
    <row r="913" spans="1:27" x14ac:dyDescent="0.25">
      <c r="A913" t="s">
        <v>12215</v>
      </c>
      <c r="B913" t="s">
        <v>24</v>
      </c>
      <c r="C913" t="s">
        <v>1218</v>
      </c>
      <c r="D913" t="s">
        <v>243</v>
      </c>
      <c r="E913" t="s">
        <v>24</v>
      </c>
      <c r="F913">
        <v>1</v>
      </c>
      <c r="G913" t="s">
        <v>12221</v>
      </c>
      <c r="H913" s="5" t="s">
        <v>12222</v>
      </c>
      <c r="I913" t="s">
        <v>24</v>
      </c>
      <c r="J913" t="s">
        <v>5930</v>
      </c>
      <c r="K913" t="s">
        <v>12223</v>
      </c>
      <c r="L913" t="s">
        <v>12224</v>
      </c>
      <c r="M913" t="s">
        <v>12218</v>
      </c>
      <c r="N913" t="s">
        <v>24</v>
      </c>
      <c r="O913" t="s">
        <v>24</v>
      </c>
      <c r="P913" t="s">
        <v>24</v>
      </c>
      <c r="Q913" t="s">
        <v>24</v>
      </c>
      <c r="R913" t="s">
        <v>24</v>
      </c>
      <c r="S913" t="s">
        <v>24</v>
      </c>
      <c r="T913" t="s">
        <v>24</v>
      </c>
      <c r="U913" t="s">
        <v>217</v>
      </c>
      <c r="V913" t="s">
        <v>24</v>
      </c>
      <c r="W913" t="s">
        <v>24</v>
      </c>
      <c r="X913" t="s">
        <v>24</v>
      </c>
      <c r="Y913" t="s">
        <v>24</v>
      </c>
      <c r="AA913" t="s">
        <v>24</v>
      </c>
    </row>
    <row r="914" spans="1:27" x14ac:dyDescent="0.25">
      <c r="A914" t="s">
        <v>12215</v>
      </c>
      <c r="B914" t="s">
        <v>24</v>
      </c>
      <c r="C914" t="s">
        <v>1218</v>
      </c>
      <c r="D914" t="s">
        <v>243</v>
      </c>
      <c r="E914" t="s">
        <v>24</v>
      </c>
      <c r="F914">
        <v>2</v>
      </c>
      <c r="G914" t="s">
        <v>12225</v>
      </c>
      <c r="H914" s="5" t="s">
        <v>12226</v>
      </c>
      <c r="I914" t="s">
        <v>24</v>
      </c>
      <c r="J914" t="s">
        <v>5910</v>
      </c>
      <c r="K914" t="s">
        <v>12227</v>
      </c>
      <c r="L914" t="s">
        <v>12228</v>
      </c>
      <c r="M914" t="s">
        <v>12218</v>
      </c>
      <c r="N914" t="s">
        <v>24</v>
      </c>
      <c r="O914" t="s">
        <v>24</v>
      </c>
      <c r="P914" t="s">
        <v>24</v>
      </c>
      <c r="Q914" t="s">
        <v>24</v>
      </c>
      <c r="R914" t="s">
        <v>24</v>
      </c>
      <c r="S914" t="s">
        <v>24</v>
      </c>
      <c r="T914" t="s">
        <v>24</v>
      </c>
      <c r="U914" t="s">
        <v>359</v>
      </c>
      <c r="V914" t="s">
        <v>24</v>
      </c>
      <c r="W914" t="s">
        <v>24</v>
      </c>
      <c r="X914" t="s">
        <v>24</v>
      </c>
      <c r="Y914" t="s">
        <v>24</v>
      </c>
      <c r="Z914" t="s">
        <v>12229</v>
      </c>
      <c r="AA914" t="s">
        <v>24</v>
      </c>
    </row>
    <row r="915" spans="1:27" x14ac:dyDescent="0.25">
      <c r="A915" t="s">
        <v>12215</v>
      </c>
      <c r="B915" t="s">
        <v>24</v>
      </c>
      <c r="C915" t="s">
        <v>1218</v>
      </c>
      <c r="D915" t="s">
        <v>6272</v>
      </c>
      <c r="E915" t="s">
        <v>24</v>
      </c>
      <c r="F915">
        <v>1</v>
      </c>
      <c r="G915" t="s">
        <v>12230</v>
      </c>
      <c r="H915" s="5" t="s">
        <v>12231</v>
      </c>
      <c r="I915" t="s">
        <v>24</v>
      </c>
      <c r="J915" t="s">
        <v>12232</v>
      </c>
      <c r="K915" t="s">
        <v>12233</v>
      </c>
      <c r="L915" t="s">
        <v>12234</v>
      </c>
      <c r="M915" t="s">
        <v>11804</v>
      </c>
      <c r="N915" t="s">
        <v>24</v>
      </c>
      <c r="O915" t="s">
        <v>24</v>
      </c>
      <c r="P915" t="s">
        <v>24</v>
      </c>
      <c r="Q915" t="s">
        <v>24</v>
      </c>
      <c r="R915" t="s">
        <v>24</v>
      </c>
      <c r="S915" t="s">
        <v>24</v>
      </c>
      <c r="T915" t="s">
        <v>24</v>
      </c>
      <c r="U915" t="s">
        <v>6278</v>
      </c>
      <c r="V915" t="s">
        <v>24</v>
      </c>
      <c r="W915" t="s">
        <v>24</v>
      </c>
      <c r="X915" t="s">
        <v>24</v>
      </c>
      <c r="Y915" t="s">
        <v>24</v>
      </c>
      <c r="AA915" t="s">
        <v>24</v>
      </c>
    </row>
    <row r="916" spans="1:27" x14ac:dyDescent="0.25">
      <c r="A916" t="s">
        <v>12215</v>
      </c>
      <c r="B916" t="s">
        <v>24</v>
      </c>
      <c r="C916" t="s">
        <v>1218</v>
      </c>
      <c r="D916" t="s">
        <v>6272</v>
      </c>
      <c r="E916" t="s">
        <v>24</v>
      </c>
      <c r="F916">
        <v>2</v>
      </c>
      <c r="G916" t="s">
        <v>12235</v>
      </c>
      <c r="H916" s="5" t="s">
        <v>12236</v>
      </c>
      <c r="I916" t="s">
        <v>24</v>
      </c>
      <c r="J916" t="s">
        <v>6082</v>
      </c>
      <c r="K916" t="s">
        <v>12237</v>
      </c>
      <c r="L916" t="s">
        <v>12238</v>
      </c>
      <c r="M916" t="s">
        <v>12218</v>
      </c>
      <c r="N916" t="s">
        <v>24</v>
      </c>
      <c r="O916" t="s">
        <v>24</v>
      </c>
      <c r="P916" t="s">
        <v>24</v>
      </c>
      <c r="Q916" t="s">
        <v>24</v>
      </c>
      <c r="R916" t="s">
        <v>24</v>
      </c>
      <c r="S916" t="s">
        <v>24</v>
      </c>
      <c r="T916" t="s">
        <v>24</v>
      </c>
      <c r="U916" t="s">
        <v>7563</v>
      </c>
      <c r="V916" t="s">
        <v>24</v>
      </c>
      <c r="W916" t="s">
        <v>24</v>
      </c>
      <c r="X916" t="s">
        <v>24</v>
      </c>
      <c r="Y916" t="s">
        <v>24</v>
      </c>
      <c r="Z916" t="s">
        <v>12239</v>
      </c>
      <c r="AA916" t="s">
        <v>24</v>
      </c>
    </row>
    <row r="917" spans="1:27" x14ac:dyDescent="0.25">
      <c r="A917" t="s">
        <v>12215</v>
      </c>
      <c r="B917" t="s">
        <v>24</v>
      </c>
      <c r="C917" t="s">
        <v>1218</v>
      </c>
      <c r="D917" t="s">
        <v>212</v>
      </c>
      <c r="E917" t="s">
        <v>24</v>
      </c>
      <c r="F917">
        <v>1</v>
      </c>
      <c r="G917" t="s">
        <v>12240</v>
      </c>
      <c r="H917" s="5" t="s">
        <v>12241</v>
      </c>
      <c r="I917" t="s">
        <v>24</v>
      </c>
      <c r="J917" t="s">
        <v>4814</v>
      </c>
      <c r="K917" t="s">
        <v>12242</v>
      </c>
      <c r="L917" t="s">
        <v>12243</v>
      </c>
      <c r="M917" t="s">
        <v>12218</v>
      </c>
      <c r="N917" t="s">
        <v>24</v>
      </c>
      <c r="O917" t="s">
        <v>24</v>
      </c>
      <c r="P917" t="s">
        <v>24</v>
      </c>
      <c r="Q917" t="s">
        <v>24</v>
      </c>
      <c r="R917" t="s">
        <v>24</v>
      </c>
      <c r="S917" t="s">
        <v>24</v>
      </c>
      <c r="T917" t="s">
        <v>24</v>
      </c>
      <c r="U917" t="s">
        <v>217</v>
      </c>
      <c r="V917" t="s">
        <v>24</v>
      </c>
      <c r="W917" t="s">
        <v>24</v>
      </c>
      <c r="X917" t="s">
        <v>24</v>
      </c>
      <c r="Y917" t="s">
        <v>24</v>
      </c>
      <c r="AA917" t="s">
        <v>24</v>
      </c>
    </row>
    <row r="918" spans="1:27" x14ac:dyDescent="0.25">
      <c r="A918" t="s">
        <v>12215</v>
      </c>
      <c r="B918" t="s">
        <v>24</v>
      </c>
      <c r="C918" t="s">
        <v>1218</v>
      </c>
      <c r="D918" t="s">
        <v>250</v>
      </c>
      <c r="E918" t="s">
        <v>24</v>
      </c>
      <c r="F918">
        <v>1</v>
      </c>
      <c r="G918" t="s">
        <v>12244</v>
      </c>
      <c r="H918" s="5" t="s">
        <v>12245</v>
      </c>
      <c r="I918" t="s">
        <v>24</v>
      </c>
      <c r="J918" t="s">
        <v>7343</v>
      </c>
      <c r="K918" t="s">
        <v>12246</v>
      </c>
      <c r="L918" t="s">
        <v>12247</v>
      </c>
      <c r="M918" t="s">
        <v>12218</v>
      </c>
      <c r="N918" t="s">
        <v>24</v>
      </c>
      <c r="O918" t="s">
        <v>24</v>
      </c>
      <c r="P918" t="s">
        <v>24</v>
      </c>
      <c r="Q918" t="s">
        <v>24</v>
      </c>
      <c r="R918" t="s">
        <v>24</v>
      </c>
      <c r="S918" t="s">
        <v>24</v>
      </c>
      <c r="T918" t="s">
        <v>24</v>
      </c>
      <c r="U918" t="s">
        <v>217</v>
      </c>
      <c r="V918" t="s">
        <v>24</v>
      </c>
      <c r="W918" t="s">
        <v>24</v>
      </c>
      <c r="X918" t="s">
        <v>24</v>
      </c>
      <c r="Y918" t="s">
        <v>24</v>
      </c>
      <c r="Z918" t="s">
        <v>12248</v>
      </c>
      <c r="AA918" t="s">
        <v>24</v>
      </c>
    </row>
    <row r="919" spans="1:27" x14ac:dyDescent="0.25">
      <c r="A919" t="s">
        <v>12215</v>
      </c>
      <c r="B919" t="s">
        <v>24</v>
      </c>
      <c r="C919" t="s">
        <v>1218</v>
      </c>
      <c r="D919" t="s">
        <v>250</v>
      </c>
      <c r="E919" t="s">
        <v>24</v>
      </c>
      <c r="F919">
        <v>1</v>
      </c>
      <c r="G919" t="s">
        <v>12249</v>
      </c>
      <c r="H919" s="5" t="s">
        <v>12250</v>
      </c>
      <c r="I919" t="s">
        <v>24</v>
      </c>
      <c r="J919" t="s">
        <v>4771</v>
      </c>
      <c r="K919" t="s">
        <v>12251</v>
      </c>
      <c r="L919" t="s">
        <v>12252</v>
      </c>
      <c r="M919" t="s">
        <v>12218</v>
      </c>
      <c r="N919" t="s">
        <v>24</v>
      </c>
      <c r="O919" t="s">
        <v>24</v>
      </c>
      <c r="P919" t="s">
        <v>24</v>
      </c>
      <c r="Q919" t="s">
        <v>24</v>
      </c>
      <c r="R919" t="s">
        <v>24</v>
      </c>
      <c r="S919" t="s">
        <v>24</v>
      </c>
      <c r="T919" t="s">
        <v>24</v>
      </c>
      <c r="U919" t="s">
        <v>217</v>
      </c>
      <c r="V919" t="s">
        <v>24</v>
      </c>
      <c r="W919" t="s">
        <v>24</v>
      </c>
      <c r="X919" t="s">
        <v>24</v>
      </c>
      <c r="Y919" t="s">
        <v>24</v>
      </c>
      <c r="AA919" t="s">
        <v>24</v>
      </c>
    </row>
    <row r="920" spans="1:27" x14ac:dyDescent="0.25">
      <c r="A920" t="s">
        <v>12215</v>
      </c>
      <c r="B920" t="s">
        <v>24</v>
      </c>
      <c r="C920" t="s">
        <v>1218</v>
      </c>
      <c r="D920" t="s">
        <v>250</v>
      </c>
      <c r="E920" t="s">
        <v>24</v>
      </c>
      <c r="F920">
        <v>1</v>
      </c>
      <c r="G920" t="s">
        <v>12253</v>
      </c>
      <c r="H920" s="5" t="s">
        <v>12254</v>
      </c>
      <c r="I920" t="s">
        <v>24</v>
      </c>
      <c r="J920" t="s">
        <v>6082</v>
      </c>
      <c r="K920" t="s">
        <v>12255</v>
      </c>
      <c r="L920" t="s">
        <v>12256</v>
      </c>
      <c r="M920" t="s">
        <v>12218</v>
      </c>
      <c r="N920" t="s">
        <v>24</v>
      </c>
      <c r="O920" t="s">
        <v>24</v>
      </c>
      <c r="P920" t="s">
        <v>24</v>
      </c>
      <c r="Q920" t="s">
        <v>24</v>
      </c>
      <c r="R920" t="s">
        <v>24</v>
      </c>
      <c r="S920" t="s">
        <v>24</v>
      </c>
      <c r="T920" t="s">
        <v>24</v>
      </c>
      <c r="U920" t="s">
        <v>217</v>
      </c>
      <c r="V920" t="s">
        <v>24</v>
      </c>
      <c r="W920" t="s">
        <v>24</v>
      </c>
      <c r="X920" t="s">
        <v>24</v>
      </c>
      <c r="Y920" t="s">
        <v>24</v>
      </c>
      <c r="AA920" t="s">
        <v>24</v>
      </c>
    </row>
    <row r="921" spans="1:27" x14ac:dyDescent="0.25">
      <c r="A921" t="s">
        <v>12215</v>
      </c>
      <c r="B921" t="s">
        <v>24</v>
      </c>
      <c r="C921" t="s">
        <v>1218</v>
      </c>
      <c r="D921" t="s">
        <v>250</v>
      </c>
      <c r="E921" t="s">
        <v>24</v>
      </c>
      <c r="F921">
        <v>1</v>
      </c>
      <c r="G921" t="s">
        <v>12257</v>
      </c>
      <c r="H921" s="5" t="s">
        <v>12258</v>
      </c>
      <c r="I921" t="s">
        <v>24</v>
      </c>
      <c r="J921" t="s">
        <v>4059</v>
      </c>
      <c r="K921" t="s">
        <v>12259</v>
      </c>
      <c r="L921" t="s">
        <v>12260</v>
      </c>
      <c r="M921" t="s">
        <v>12218</v>
      </c>
      <c r="N921" t="s">
        <v>24</v>
      </c>
      <c r="O921" t="s">
        <v>24</v>
      </c>
      <c r="P921" t="s">
        <v>24</v>
      </c>
      <c r="Q921" t="s">
        <v>24</v>
      </c>
      <c r="R921" t="s">
        <v>24</v>
      </c>
      <c r="S921" t="s">
        <v>24</v>
      </c>
      <c r="T921" t="s">
        <v>24</v>
      </c>
      <c r="U921" t="s">
        <v>217</v>
      </c>
      <c r="V921" t="s">
        <v>24</v>
      </c>
      <c r="W921" t="s">
        <v>24</v>
      </c>
      <c r="X921" t="s">
        <v>24</v>
      </c>
      <c r="Y921" t="s">
        <v>24</v>
      </c>
      <c r="AA921" t="s">
        <v>24</v>
      </c>
    </row>
    <row r="922" spans="1:27" x14ac:dyDescent="0.25">
      <c r="A922" t="s">
        <v>12215</v>
      </c>
      <c r="B922" t="s">
        <v>24</v>
      </c>
      <c r="C922" t="s">
        <v>1218</v>
      </c>
      <c r="D922" t="s">
        <v>250</v>
      </c>
      <c r="E922" t="s">
        <v>24</v>
      </c>
      <c r="F922">
        <v>1</v>
      </c>
      <c r="G922" t="s">
        <v>12261</v>
      </c>
      <c r="H922" s="5" t="s">
        <v>12262</v>
      </c>
      <c r="I922" t="s">
        <v>24</v>
      </c>
      <c r="J922" t="s">
        <v>4406</v>
      </c>
      <c r="K922" t="s">
        <v>12263</v>
      </c>
      <c r="L922" t="s">
        <v>12264</v>
      </c>
      <c r="M922" t="s">
        <v>12218</v>
      </c>
      <c r="N922" t="s">
        <v>24</v>
      </c>
      <c r="O922" t="s">
        <v>24</v>
      </c>
      <c r="P922" t="s">
        <v>24</v>
      </c>
      <c r="Q922" t="s">
        <v>24</v>
      </c>
      <c r="R922" t="s">
        <v>24</v>
      </c>
      <c r="S922" t="s">
        <v>24</v>
      </c>
      <c r="T922" t="s">
        <v>24</v>
      </c>
      <c r="U922" t="s">
        <v>217</v>
      </c>
      <c r="V922" t="s">
        <v>24</v>
      </c>
      <c r="W922" t="s">
        <v>24</v>
      </c>
      <c r="X922" t="s">
        <v>24</v>
      </c>
      <c r="Y922" t="s">
        <v>24</v>
      </c>
      <c r="AA922" t="s">
        <v>24</v>
      </c>
    </row>
    <row r="923" spans="1:27" x14ac:dyDescent="0.25">
      <c r="A923" t="s">
        <v>12215</v>
      </c>
      <c r="B923" t="s">
        <v>24</v>
      </c>
      <c r="C923" t="s">
        <v>1218</v>
      </c>
      <c r="D923" t="s">
        <v>250</v>
      </c>
      <c r="E923" t="s">
        <v>24</v>
      </c>
      <c r="F923">
        <v>1</v>
      </c>
      <c r="G923" t="s">
        <v>12265</v>
      </c>
      <c r="H923" s="5" t="s">
        <v>12266</v>
      </c>
      <c r="I923" t="s">
        <v>24</v>
      </c>
      <c r="J923" t="s">
        <v>5824</v>
      </c>
      <c r="K923" t="s">
        <v>12267</v>
      </c>
      <c r="L923" t="s">
        <v>11063</v>
      </c>
      <c r="M923" t="s">
        <v>12218</v>
      </c>
      <c r="N923" t="s">
        <v>24</v>
      </c>
      <c r="O923" t="s">
        <v>24</v>
      </c>
      <c r="P923" t="s">
        <v>24</v>
      </c>
      <c r="Q923" t="s">
        <v>24</v>
      </c>
      <c r="R923" t="s">
        <v>24</v>
      </c>
      <c r="S923" t="s">
        <v>24</v>
      </c>
      <c r="T923" t="s">
        <v>24</v>
      </c>
      <c r="U923" t="s">
        <v>217</v>
      </c>
      <c r="V923" t="s">
        <v>24</v>
      </c>
      <c r="W923" t="s">
        <v>24</v>
      </c>
      <c r="X923" t="s">
        <v>24</v>
      </c>
      <c r="Y923" t="s">
        <v>24</v>
      </c>
      <c r="AA923" t="s">
        <v>24</v>
      </c>
    </row>
    <row r="924" spans="1:27" x14ac:dyDescent="0.25">
      <c r="A924" t="s">
        <v>12215</v>
      </c>
      <c r="B924" t="s">
        <v>24</v>
      </c>
      <c r="C924" t="s">
        <v>1218</v>
      </c>
      <c r="D924" t="s">
        <v>250</v>
      </c>
      <c r="E924" t="s">
        <v>24</v>
      </c>
      <c r="F924">
        <v>1</v>
      </c>
      <c r="G924" t="s">
        <v>12268</v>
      </c>
      <c r="H924" s="5" t="s">
        <v>12269</v>
      </c>
      <c r="I924" t="s">
        <v>24</v>
      </c>
      <c r="J924" t="s">
        <v>7805</v>
      </c>
      <c r="K924" t="s">
        <v>12270</v>
      </c>
      <c r="L924" t="s">
        <v>12271</v>
      </c>
      <c r="M924" t="s">
        <v>12218</v>
      </c>
      <c r="N924" t="s">
        <v>24</v>
      </c>
      <c r="O924" t="s">
        <v>24</v>
      </c>
      <c r="P924" t="s">
        <v>24</v>
      </c>
      <c r="Q924" t="s">
        <v>24</v>
      </c>
      <c r="R924" t="s">
        <v>24</v>
      </c>
      <c r="S924" t="s">
        <v>24</v>
      </c>
      <c r="T924" t="s">
        <v>24</v>
      </c>
      <c r="U924" t="s">
        <v>217</v>
      </c>
      <c r="V924" t="s">
        <v>24</v>
      </c>
      <c r="W924" t="s">
        <v>24</v>
      </c>
      <c r="X924" t="s">
        <v>24</v>
      </c>
      <c r="Y924" t="s">
        <v>24</v>
      </c>
      <c r="Z924" t="s">
        <v>12272</v>
      </c>
      <c r="AA924" t="s">
        <v>24</v>
      </c>
    </row>
    <row r="925" spans="1:27" x14ac:dyDescent="0.25">
      <c r="A925" t="s">
        <v>12215</v>
      </c>
      <c r="B925" t="s">
        <v>24</v>
      </c>
      <c r="C925" t="s">
        <v>1218</v>
      </c>
      <c r="D925" t="s">
        <v>250</v>
      </c>
      <c r="E925" t="s">
        <v>24</v>
      </c>
      <c r="F925">
        <v>2</v>
      </c>
      <c r="G925" t="s">
        <v>12273</v>
      </c>
      <c r="H925" s="5" t="s">
        <v>12274</v>
      </c>
      <c r="I925" t="s">
        <v>24</v>
      </c>
      <c r="J925" t="s">
        <v>6775</v>
      </c>
      <c r="K925" t="s">
        <v>12275</v>
      </c>
      <c r="L925" t="s">
        <v>12276</v>
      </c>
      <c r="M925" t="s">
        <v>12218</v>
      </c>
      <c r="N925" t="s">
        <v>24</v>
      </c>
      <c r="O925" t="s">
        <v>24</v>
      </c>
      <c r="P925" t="s">
        <v>24</v>
      </c>
      <c r="Q925" t="s">
        <v>24</v>
      </c>
      <c r="R925" t="s">
        <v>24</v>
      </c>
      <c r="S925" t="s">
        <v>24</v>
      </c>
      <c r="T925" t="s">
        <v>24</v>
      </c>
      <c r="U925" t="s">
        <v>359</v>
      </c>
      <c r="V925" t="s">
        <v>24</v>
      </c>
      <c r="W925" t="s">
        <v>24</v>
      </c>
      <c r="X925" t="s">
        <v>24</v>
      </c>
      <c r="Y925" t="s">
        <v>24</v>
      </c>
      <c r="AA925" t="s">
        <v>24</v>
      </c>
    </row>
    <row r="926" spans="1:27" x14ac:dyDescent="0.25">
      <c r="A926" t="s">
        <v>12215</v>
      </c>
      <c r="B926" t="s">
        <v>24</v>
      </c>
      <c r="C926" t="s">
        <v>1218</v>
      </c>
      <c r="D926" t="s">
        <v>243</v>
      </c>
      <c r="E926" t="s">
        <v>24</v>
      </c>
      <c r="F926">
        <v>1</v>
      </c>
      <c r="G926" t="s">
        <v>12277</v>
      </c>
      <c r="H926" s="5" t="s">
        <v>12278</v>
      </c>
      <c r="I926" t="s">
        <v>24</v>
      </c>
      <c r="J926" t="s">
        <v>7858</v>
      </c>
      <c r="K926" t="s">
        <v>12279</v>
      </c>
      <c r="L926" t="s">
        <v>12280</v>
      </c>
      <c r="M926" t="s">
        <v>12218</v>
      </c>
      <c r="N926" t="s">
        <v>24</v>
      </c>
      <c r="O926" t="s">
        <v>24</v>
      </c>
      <c r="P926" t="s">
        <v>24</v>
      </c>
      <c r="Q926" t="s">
        <v>24</v>
      </c>
      <c r="R926" t="s">
        <v>24</v>
      </c>
      <c r="S926" t="s">
        <v>24</v>
      </c>
      <c r="T926" t="s">
        <v>24</v>
      </c>
      <c r="U926" t="s">
        <v>217</v>
      </c>
      <c r="V926" t="s">
        <v>24</v>
      </c>
      <c r="W926" t="s">
        <v>24</v>
      </c>
      <c r="X926" t="s">
        <v>24</v>
      </c>
      <c r="Y926" t="s">
        <v>24</v>
      </c>
      <c r="Z926" t="s">
        <v>12281</v>
      </c>
      <c r="AA926" t="s">
        <v>24</v>
      </c>
    </row>
    <row r="927" spans="1:27" x14ac:dyDescent="0.25">
      <c r="A927" t="s">
        <v>12215</v>
      </c>
      <c r="B927" t="s">
        <v>24</v>
      </c>
      <c r="C927" t="s">
        <v>1218</v>
      </c>
      <c r="D927" t="s">
        <v>243</v>
      </c>
      <c r="E927" t="s">
        <v>24</v>
      </c>
      <c r="F927">
        <v>1</v>
      </c>
      <c r="G927" t="s">
        <v>12282</v>
      </c>
      <c r="H927" s="5" t="s">
        <v>12283</v>
      </c>
      <c r="I927" t="s">
        <v>24</v>
      </c>
      <c r="J927" t="s">
        <v>4449</v>
      </c>
      <c r="K927" t="s">
        <v>12284</v>
      </c>
      <c r="L927" t="s">
        <v>4451</v>
      </c>
      <c r="M927" t="s">
        <v>12218</v>
      </c>
      <c r="N927" t="s">
        <v>24</v>
      </c>
      <c r="O927" t="s">
        <v>24</v>
      </c>
      <c r="P927" t="s">
        <v>24</v>
      </c>
      <c r="Q927" t="s">
        <v>24</v>
      </c>
      <c r="R927" t="s">
        <v>24</v>
      </c>
      <c r="S927" t="s">
        <v>24</v>
      </c>
      <c r="T927" t="s">
        <v>24</v>
      </c>
      <c r="U927" t="s">
        <v>217</v>
      </c>
      <c r="V927" t="s">
        <v>24</v>
      </c>
      <c r="W927" t="s">
        <v>24</v>
      </c>
      <c r="X927" t="s">
        <v>24</v>
      </c>
      <c r="Y927" t="s">
        <v>24</v>
      </c>
      <c r="AA927" t="s">
        <v>24</v>
      </c>
    </row>
    <row r="928" spans="1:27" x14ac:dyDescent="0.25">
      <c r="A928" t="s">
        <v>12215</v>
      </c>
      <c r="B928" t="s">
        <v>24</v>
      </c>
      <c r="C928" t="s">
        <v>1218</v>
      </c>
      <c r="D928" t="s">
        <v>243</v>
      </c>
      <c r="E928" t="s">
        <v>24</v>
      </c>
      <c r="F928">
        <v>5</v>
      </c>
      <c r="G928" t="s">
        <v>12285</v>
      </c>
      <c r="H928" s="5" t="s">
        <v>12286</v>
      </c>
      <c r="I928" t="s">
        <v>24</v>
      </c>
      <c r="J928" t="s">
        <v>6417</v>
      </c>
      <c r="K928" t="s">
        <v>12287</v>
      </c>
      <c r="L928" t="s">
        <v>12288</v>
      </c>
      <c r="M928" t="s">
        <v>12218</v>
      </c>
      <c r="N928" t="s">
        <v>24</v>
      </c>
      <c r="O928" t="s">
        <v>24</v>
      </c>
      <c r="P928" t="s">
        <v>24</v>
      </c>
      <c r="Q928" t="s">
        <v>24</v>
      </c>
      <c r="R928" t="s">
        <v>24</v>
      </c>
      <c r="S928" t="s">
        <v>24</v>
      </c>
      <c r="T928" t="s">
        <v>24</v>
      </c>
      <c r="U928" t="s">
        <v>7398</v>
      </c>
      <c r="V928" t="s">
        <v>24</v>
      </c>
      <c r="W928" t="s">
        <v>24</v>
      </c>
      <c r="X928" t="s">
        <v>24</v>
      </c>
      <c r="Y928" t="s">
        <v>24</v>
      </c>
      <c r="AA928" t="s">
        <v>24</v>
      </c>
    </row>
    <row r="929" spans="1:27" x14ac:dyDescent="0.25">
      <c r="A929" t="s">
        <v>12215</v>
      </c>
      <c r="B929" t="s">
        <v>24</v>
      </c>
      <c r="C929" t="s">
        <v>1218</v>
      </c>
      <c r="D929" t="s">
        <v>243</v>
      </c>
      <c r="E929" t="s">
        <v>24</v>
      </c>
      <c r="F929">
        <v>2</v>
      </c>
      <c r="G929" t="s">
        <v>12289</v>
      </c>
      <c r="H929" s="5" t="s">
        <v>12290</v>
      </c>
      <c r="I929" t="s">
        <v>24</v>
      </c>
      <c r="J929" t="s">
        <v>4059</v>
      </c>
      <c r="K929" t="s">
        <v>12291</v>
      </c>
      <c r="L929" t="s">
        <v>4464</v>
      </c>
      <c r="M929" t="s">
        <v>12218</v>
      </c>
      <c r="N929" t="s">
        <v>24</v>
      </c>
      <c r="O929" t="s">
        <v>24</v>
      </c>
      <c r="P929" t="s">
        <v>24</v>
      </c>
      <c r="Q929" t="s">
        <v>24</v>
      </c>
      <c r="R929" t="s">
        <v>24</v>
      </c>
      <c r="S929" t="s">
        <v>24</v>
      </c>
      <c r="T929" t="s">
        <v>24</v>
      </c>
      <c r="U929" t="s">
        <v>359</v>
      </c>
      <c r="V929" t="s">
        <v>24</v>
      </c>
      <c r="W929" t="s">
        <v>24</v>
      </c>
      <c r="X929" t="s">
        <v>24</v>
      </c>
      <c r="Y929" t="s">
        <v>24</v>
      </c>
      <c r="AA929" t="s">
        <v>24</v>
      </c>
    </row>
    <row r="930" spans="1:27" x14ac:dyDescent="0.25">
      <c r="A930" t="s">
        <v>12215</v>
      </c>
      <c r="B930" t="s">
        <v>24</v>
      </c>
      <c r="C930" t="s">
        <v>1218</v>
      </c>
      <c r="D930" t="s">
        <v>243</v>
      </c>
      <c r="E930" t="s">
        <v>24</v>
      </c>
      <c r="F930">
        <v>1</v>
      </c>
      <c r="G930" t="s">
        <v>12292</v>
      </c>
      <c r="H930" s="5" t="s">
        <v>12293</v>
      </c>
      <c r="I930" t="s">
        <v>24</v>
      </c>
      <c r="J930" t="s">
        <v>5012</v>
      </c>
      <c r="K930" t="s">
        <v>5428</v>
      </c>
      <c r="L930" t="s">
        <v>5429</v>
      </c>
      <c r="M930" t="s">
        <v>12218</v>
      </c>
      <c r="N930" t="s">
        <v>24</v>
      </c>
      <c r="O930" t="s">
        <v>24</v>
      </c>
      <c r="P930" t="s">
        <v>24</v>
      </c>
      <c r="Q930" t="s">
        <v>24</v>
      </c>
      <c r="R930" t="s">
        <v>24</v>
      </c>
      <c r="S930" t="s">
        <v>24</v>
      </c>
      <c r="T930" t="s">
        <v>24</v>
      </c>
      <c r="U930" t="s">
        <v>217</v>
      </c>
      <c r="V930" t="s">
        <v>24</v>
      </c>
      <c r="W930" t="s">
        <v>24</v>
      </c>
      <c r="X930" t="s">
        <v>24</v>
      </c>
      <c r="Y930" t="s">
        <v>24</v>
      </c>
      <c r="AA930" t="s">
        <v>24</v>
      </c>
    </row>
    <row r="931" spans="1:27" x14ac:dyDescent="0.25">
      <c r="A931" t="s">
        <v>12215</v>
      </c>
      <c r="B931" t="s">
        <v>24</v>
      </c>
      <c r="C931" t="s">
        <v>1218</v>
      </c>
      <c r="D931" t="s">
        <v>243</v>
      </c>
      <c r="E931" t="s">
        <v>24</v>
      </c>
      <c r="F931">
        <v>1</v>
      </c>
      <c r="G931" t="s">
        <v>12294</v>
      </c>
      <c r="H931" s="5" t="s">
        <v>12295</v>
      </c>
      <c r="I931" t="s">
        <v>24</v>
      </c>
      <c r="J931" t="s">
        <v>5615</v>
      </c>
      <c r="K931" t="s">
        <v>12296</v>
      </c>
      <c r="L931" t="s">
        <v>12297</v>
      </c>
      <c r="M931" t="s">
        <v>12218</v>
      </c>
      <c r="N931" t="s">
        <v>24</v>
      </c>
      <c r="O931" t="s">
        <v>24</v>
      </c>
      <c r="P931" t="s">
        <v>24</v>
      </c>
      <c r="Q931" t="s">
        <v>24</v>
      </c>
      <c r="R931" t="s">
        <v>24</v>
      </c>
      <c r="S931" t="s">
        <v>24</v>
      </c>
      <c r="T931" t="s">
        <v>24</v>
      </c>
      <c r="U931" t="s">
        <v>217</v>
      </c>
      <c r="V931" t="s">
        <v>24</v>
      </c>
      <c r="W931" t="s">
        <v>24</v>
      </c>
      <c r="X931" t="s">
        <v>24</v>
      </c>
      <c r="Y931" t="s">
        <v>24</v>
      </c>
      <c r="AA931" t="s">
        <v>24</v>
      </c>
    </row>
    <row r="932" spans="1:27" x14ac:dyDescent="0.25">
      <c r="A932" t="s">
        <v>12215</v>
      </c>
      <c r="B932" t="s">
        <v>24</v>
      </c>
      <c r="C932" t="s">
        <v>1218</v>
      </c>
      <c r="D932" t="s">
        <v>250</v>
      </c>
      <c r="E932" t="s">
        <v>24</v>
      </c>
      <c r="F932">
        <v>1</v>
      </c>
      <c r="G932" t="s">
        <v>12298</v>
      </c>
      <c r="H932" s="5" t="s">
        <v>12299</v>
      </c>
      <c r="I932" t="s">
        <v>24</v>
      </c>
      <c r="J932" t="s">
        <v>7654</v>
      </c>
      <c r="K932" t="s">
        <v>12300</v>
      </c>
      <c r="L932" t="s">
        <v>12301</v>
      </c>
      <c r="M932" t="s">
        <v>12218</v>
      </c>
      <c r="N932" t="s">
        <v>24</v>
      </c>
      <c r="O932" t="s">
        <v>24</v>
      </c>
      <c r="P932" t="s">
        <v>24</v>
      </c>
      <c r="Q932" t="s">
        <v>24</v>
      </c>
      <c r="R932" t="s">
        <v>24</v>
      </c>
      <c r="S932" t="s">
        <v>24</v>
      </c>
      <c r="T932" t="s">
        <v>24</v>
      </c>
      <c r="U932" t="s">
        <v>217</v>
      </c>
      <c r="V932" t="s">
        <v>24</v>
      </c>
      <c r="W932" t="s">
        <v>24</v>
      </c>
      <c r="X932" t="s">
        <v>24</v>
      </c>
      <c r="Y932" t="s">
        <v>24</v>
      </c>
      <c r="Z932" t="s">
        <v>12302</v>
      </c>
      <c r="AA932" t="s">
        <v>24</v>
      </c>
    </row>
    <row r="933" spans="1:27" x14ac:dyDescent="0.25">
      <c r="A933" t="s">
        <v>12215</v>
      </c>
      <c r="B933" t="s">
        <v>24</v>
      </c>
      <c r="C933" t="s">
        <v>1218</v>
      </c>
      <c r="D933" t="s">
        <v>243</v>
      </c>
      <c r="E933" t="s">
        <v>24</v>
      </c>
      <c r="F933">
        <v>4</v>
      </c>
      <c r="G933" t="s">
        <v>12303</v>
      </c>
      <c r="H933" s="5" t="s">
        <v>12304</v>
      </c>
      <c r="I933" t="s">
        <v>24</v>
      </c>
      <c r="J933" t="s">
        <v>4088</v>
      </c>
      <c r="K933" t="s">
        <v>12305</v>
      </c>
      <c r="L933" t="s">
        <v>4349</v>
      </c>
      <c r="M933" t="s">
        <v>12218</v>
      </c>
      <c r="N933" t="s">
        <v>24</v>
      </c>
      <c r="O933" t="s">
        <v>24</v>
      </c>
      <c r="P933" t="s">
        <v>24</v>
      </c>
      <c r="Q933" t="s">
        <v>24</v>
      </c>
      <c r="R933" t="s">
        <v>24</v>
      </c>
      <c r="S933" t="s">
        <v>24</v>
      </c>
      <c r="T933" t="s">
        <v>24</v>
      </c>
      <c r="U933" t="s">
        <v>286</v>
      </c>
      <c r="V933" t="s">
        <v>24</v>
      </c>
      <c r="W933" t="s">
        <v>24</v>
      </c>
      <c r="X933" t="s">
        <v>24</v>
      </c>
      <c r="Y933" t="s">
        <v>24</v>
      </c>
      <c r="Z933" t="s">
        <v>4350</v>
      </c>
      <c r="AA933" t="s">
        <v>24</v>
      </c>
    </row>
    <row r="934" spans="1:27" x14ac:dyDescent="0.25">
      <c r="A934" t="s">
        <v>12215</v>
      </c>
      <c r="B934" t="s">
        <v>24</v>
      </c>
      <c r="C934" t="s">
        <v>1218</v>
      </c>
      <c r="D934" t="s">
        <v>243</v>
      </c>
      <c r="E934" t="s">
        <v>24</v>
      </c>
      <c r="F934">
        <v>1</v>
      </c>
      <c r="G934" t="s">
        <v>12306</v>
      </c>
      <c r="H934" s="5" t="s">
        <v>12307</v>
      </c>
      <c r="I934" t="s">
        <v>24</v>
      </c>
      <c r="J934" t="s">
        <v>4160</v>
      </c>
      <c r="K934" t="s">
        <v>12308</v>
      </c>
      <c r="L934" t="s">
        <v>12309</v>
      </c>
      <c r="M934" t="s">
        <v>12218</v>
      </c>
      <c r="N934" t="s">
        <v>24</v>
      </c>
      <c r="O934" t="s">
        <v>24</v>
      </c>
      <c r="P934" t="s">
        <v>24</v>
      </c>
      <c r="Q934" t="s">
        <v>24</v>
      </c>
      <c r="R934" t="s">
        <v>24</v>
      </c>
      <c r="S934" t="s">
        <v>24</v>
      </c>
      <c r="T934" t="s">
        <v>24</v>
      </c>
      <c r="U934" t="s">
        <v>217</v>
      </c>
      <c r="V934" t="s">
        <v>24</v>
      </c>
      <c r="W934" t="s">
        <v>24</v>
      </c>
      <c r="X934" t="s">
        <v>24</v>
      </c>
      <c r="Y934" t="s">
        <v>24</v>
      </c>
      <c r="Z934" t="s">
        <v>12310</v>
      </c>
      <c r="AA934" t="s">
        <v>24</v>
      </c>
    </row>
    <row r="935" spans="1:27" x14ac:dyDescent="0.25">
      <c r="A935" t="s">
        <v>12215</v>
      </c>
      <c r="B935" t="s">
        <v>24</v>
      </c>
      <c r="C935" t="s">
        <v>1218</v>
      </c>
      <c r="D935" t="s">
        <v>243</v>
      </c>
      <c r="E935" t="s">
        <v>24</v>
      </c>
      <c r="F935">
        <v>1</v>
      </c>
      <c r="G935" t="s">
        <v>12311</v>
      </c>
      <c r="H935" s="5" t="s">
        <v>12312</v>
      </c>
      <c r="I935" t="s">
        <v>24</v>
      </c>
      <c r="J935" t="s">
        <v>4467</v>
      </c>
      <c r="K935" t="s">
        <v>12313</v>
      </c>
      <c r="L935" t="s">
        <v>12314</v>
      </c>
      <c r="M935" t="s">
        <v>12218</v>
      </c>
      <c r="N935" t="s">
        <v>24</v>
      </c>
      <c r="O935" t="s">
        <v>24</v>
      </c>
      <c r="P935" t="s">
        <v>24</v>
      </c>
      <c r="Q935" t="s">
        <v>24</v>
      </c>
      <c r="R935" t="s">
        <v>24</v>
      </c>
      <c r="S935" t="s">
        <v>24</v>
      </c>
      <c r="T935" t="s">
        <v>24</v>
      </c>
      <c r="U935" t="s">
        <v>217</v>
      </c>
      <c r="V935" t="s">
        <v>24</v>
      </c>
      <c r="W935" t="s">
        <v>24</v>
      </c>
      <c r="X935" t="s">
        <v>24</v>
      </c>
      <c r="Y935" t="s">
        <v>24</v>
      </c>
      <c r="AA935" t="s">
        <v>24</v>
      </c>
    </row>
    <row r="936" spans="1:27" x14ac:dyDescent="0.25">
      <c r="A936" t="s">
        <v>12215</v>
      </c>
      <c r="B936" t="s">
        <v>24</v>
      </c>
      <c r="C936" t="s">
        <v>1218</v>
      </c>
      <c r="D936" t="s">
        <v>243</v>
      </c>
      <c r="E936" t="s">
        <v>24</v>
      </c>
      <c r="F936">
        <v>1</v>
      </c>
      <c r="G936" t="s">
        <v>12315</v>
      </c>
      <c r="H936" s="5" t="s">
        <v>12316</v>
      </c>
      <c r="I936" t="s">
        <v>24</v>
      </c>
      <c r="J936" t="s">
        <v>5835</v>
      </c>
      <c r="K936" t="s">
        <v>12317</v>
      </c>
      <c r="L936" t="s">
        <v>12318</v>
      </c>
      <c r="M936" t="s">
        <v>12218</v>
      </c>
      <c r="N936" t="s">
        <v>24</v>
      </c>
      <c r="O936" t="s">
        <v>24</v>
      </c>
      <c r="P936" t="s">
        <v>24</v>
      </c>
      <c r="Q936" t="s">
        <v>24</v>
      </c>
      <c r="R936" t="s">
        <v>24</v>
      </c>
      <c r="S936" t="s">
        <v>24</v>
      </c>
      <c r="T936" t="s">
        <v>24</v>
      </c>
      <c r="U936" t="s">
        <v>217</v>
      </c>
      <c r="V936" t="s">
        <v>24</v>
      </c>
      <c r="W936" t="s">
        <v>24</v>
      </c>
      <c r="X936" t="s">
        <v>24</v>
      </c>
      <c r="Y936" t="s">
        <v>24</v>
      </c>
      <c r="AA936" t="s">
        <v>24</v>
      </c>
    </row>
    <row r="937" spans="1:27" x14ac:dyDescent="0.25">
      <c r="A937" t="s">
        <v>12215</v>
      </c>
      <c r="B937" t="s">
        <v>24</v>
      </c>
      <c r="C937" t="s">
        <v>1218</v>
      </c>
      <c r="D937" t="s">
        <v>243</v>
      </c>
      <c r="E937" t="s">
        <v>24</v>
      </c>
      <c r="F937">
        <v>3</v>
      </c>
      <c r="G937" t="s">
        <v>12319</v>
      </c>
      <c r="H937" s="5" t="s">
        <v>12320</v>
      </c>
      <c r="I937" t="s">
        <v>24</v>
      </c>
      <c r="J937" t="s">
        <v>7419</v>
      </c>
      <c r="K937" t="s">
        <v>12321</v>
      </c>
      <c r="L937" t="s">
        <v>12322</v>
      </c>
      <c r="M937" t="s">
        <v>12218</v>
      </c>
      <c r="N937" t="s">
        <v>24</v>
      </c>
      <c r="O937" t="s">
        <v>24</v>
      </c>
      <c r="P937" t="s">
        <v>24</v>
      </c>
      <c r="Q937" t="s">
        <v>24</v>
      </c>
      <c r="R937" t="s">
        <v>24</v>
      </c>
      <c r="S937" t="s">
        <v>24</v>
      </c>
      <c r="T937" t="s">
        <v>24</v>
      </c>
      <c r="U937" t="s">
        <v>3930</v>
      </c>
      <c r="V937" t="s">
        <v>24</v>
      </c>
      <c r="W937" t="s">
        <v>24</v>
      </c>
      <c r="X937" t="s">
        <v>24</v>
      </c>
      <c r="Y937" t="s">
        <v>24</v>
      </c>
      <c r="AA937" t="s">
        <v>24</v>
      </c>
    </row>
    <row r="938" spans="1:27" x14ac:dyDescent="0.25">
      <c r="A938" t="s">
        <v>12215</v>
      </c>
      <c r="B938" t="s">
        <v>24</v>
      </c>
      <c r="C938" t="s">
        <v>1218</v>
      </c>
      <c r="D938" t="s">
        <v>243</v>
      </c>
      <c r="E938" t="s">
        <v>24</v>
      </c>
      <c r="F938">
        <v>1</v>
      </c>
      <c r="G938" t="s">
        <v>12323</v>
      </c>
      <c r="H938" s="5" t="s">
        <v>12324</v>
      </c>
      <c r="I938" t="s">
        <v>24</v>
      </c>
      <c r="J938" t="s">
        <v>4454</v>
      </c>
      <c r="K938" t="s">
        <v>12325</v>
      </c>
      <c r="L938" t="s">
        <v>12326</v>
      </c>
      <c r="M938" t="s">
        <v>12218</v>
      </c>
      <c r="N938" t="s">
        <v>24</v>
      </c>
      <c r="O938" t="s">
        <v>24</v>
      </c>
      <c r="P938" t="s">
        <v>24</v>
      </c>
      <c r="Q938" t="s">
        <v>24</v>
      </c>
      <c r="R938" t="s">
        <v>24</v>
      </c>
      <c r="S938" t="s">
        <v>24</v>
      </c>
      <c r="T938" t="s">
        <v>24</v>
      </c>
      <c r="U938" t="s">
        <v>217</v>
      </c>
      <c r="V938" t="s">
        <v>24</v>
      </c>
      <c r="W938" t="s">
        <v>24</v>
      </c>
      <c r="X938" t="s">
        <v>24</v>
      </c>
      <c r="Y938" t="s">
        <v>24</v>
      </c>
      <c r="AA938" t="s">
        <v>24</v>
      </c>
    </row>
    <row r="939" spans="1:27" x14ac:dyDescent="0.25">
      <c r="A939" t="s">
        <v>12215</v>
      </c>
      <c r="B939" t="s">
        <v>24</v>
      </c>
      <c r="C939" t="s">
        <v>1218</v>
      </c>
      <c r="D939" t="s">
        <v>266</v>
      </c>
      <c r="E939" t="s">
        <v>24</v>
      </c>
      <c r="F939">
        <v>2</v>
      </c>
      <c r="G939" t="s">
        <v>12327</v>
      </c>
      <c r="H939" s="5" t="s">
        <v>12328</v>
      </c>
      <c r="I939" t="s">
        <v>24</v>
      </c>
      <c r="J939" t="s">
        <v>4353</v>
      </c>
      <c r="K939" t="s">
        <v>12329</v>
      </c>
      <c r="L939" t="s">
        <v>6854</v>
      </c>
      <c r="M939" t="s">
        <v>12218</v>
      </c>
      <c r="N939" t="s">
        <v>24</v>
      </c>
      <c r="O939" t="s">
        <v>24</v>
      </c>
      <c r="P939" t="s">
        <v>24</v>
      </c>
      <c r="Q939" t="s">
        <v>24</v>
      </c>
      <c r="R939" t="s">
        <v>24</v>
      </c>
      <c r="S939" t="s">
        <v>24</v>
      </c>
      <c r="T939" t="s">
        <v>24</v>
      </c>
      <c r="U939" t="s">
        <v>823</v>
      </c>
      <c r="V939" t="s">
        <v>24</v>
      </c>
      <c r="W939" t="s">
        <v>24</v>
      </c>
      <c r="X939" t="s">
        <v>24</v>
      </c>
      <c r="Y939" t="s">
        <v>24</v>
      </c>
      <c r="AA939" t="s">
        <v>24</v>
      </c>
    </row>
    <row r="940" spans="1:27" x14ac:dyDescent="0.25">
      <c r="A940" t="s">
        <v>12215</v>
      </c>
      <c r="B940" t="s">
        <v>24</v>
      </c>
      <c r="C940" t="s">
        <v>1218</v>
      </c>
      <c r="D940" t="s">
        <v>266</v>
      </c>
      <c r="E940" t="s">
        <v>24</v>
      </c>
      <c r="F940">
        <v>1</v>
      </c>
      <c r="G940" t="s">
        <v>12330</v>
      </c>
      <c r="H940" s="5" t="s">
        <v>12331</v>
      </c>
      <c r="I940" t="s">
        <v>24</v>
      </c>
      <c r="J940" t="s">
        <v>5249</v>
      </c>
      <c r="K940" t="s">
        <v>12332</v>
      </c>
      <c r="L940" t="s">
        <v>12333</v>
      </c>
      <c r="M940" t="s">
        <v>12218</v>
      </c>
      <c r="N940" t="s">
        <v>24</v>
      </c>
      <c r="O940" t="s">
        <v>24</v>
      </c>
      <c r="P940" t="s">
        <v>24</v>
      </c>
      <c r="Q940" t="s">
        <v>24</v>
      </c>
      <c r="R940" t="s">
        <v>24</v>
      </c>
      <c r="S940" t="s">
        <v>24</v>
      </c>
      <c r="T940" t="s">
        <v>24</v>
      </c>
      <c r="U940" t="s">
        <v>272</v>
      </c>
      <c r="V940" t="s">
        <v>24</v>
      </c>
      <c r="W940" t="s">
        <v>24</v>
      </c>
      <c r="X940" t="s">
        <v>24</v>
      </c>
      <c r="Y940" t="s">
        <v>24</v>
      </c>
      <c r="AA940" t="s">
        <v>24</v>
      </c>
    </row>
    <row r="941" spans="1:27" x14ac:dyDescent="0.25">
      <c r="A941" t="s">
        <v>12215</v>
      </c>
      <c r="B941" t="s">
        <v>24</v>
      </c>
      <c r="C941" t="s">
        <v>1218</v>
      </c>
      <c r="D941" t="s">
        <v>266</v>
      </c>
      <c r="E941" t="s">
        <v>24</v>
      </c>
      <c r="F941">
        <v>1</v>
      </c>
      <c r="G941" t="s">
        <v>12334</v>
      </c>
      <c r="H941" s="5" t="s">
        <v>12335</v>
      </c>
      <c r="I941" t="s">
        <v>24</v>
      </c>
      <c r="J941" t="s">
        <v>4659</v>
      </c>
      <c r="K941" t="s">
        <v>12336</v>
      </c>
      <c r="L941" t="s">
        <v>10410</v>
      </c>
      <c r="M941" t="s">
        <v>12218</v>
      </c>
      <c r="N941" t="s">
        <v>24</v>
      </c>
      <c r="O941" t="s">
        <v>24</v>
      </c>
      <c r="P941" t="s">
        <v>24</v>
      </c>
      <c r="Q941" t="s">
        <v>24</v>
      </c>
      <c r="R941" t="s">
        <v>24</v>
      </c>
      <c r="S941" t="s">
        <v>24</v>
      </c>
      <c r="T941" t="s">
        <v>24</v>
      </c>
      <c r="U941" t="s">
        <v>272</v>
      </c>
      <c r="V941" t="s">
        <v>24</v>
      </c>
      <c r="W941" t="s">
        <v>24</v>
      </c>
      <c r="X941" t="s">
        <v>24</v>
      </c>
      <c r="Y941" t="s">
        <v>24</v>
      </c>
      <c r="Z941" t="s">
        <v>10411</v>
      </c>
      <c r="AA941" t="s">
        <v>24</v>
      </c>
    </row>
    <row r="942" spans="1:27" x14ac:dyDescent="0.25">
      <c r="A942" t="s">
        <v>12215</v>
      </c>
      <c r="B942" t="s">
        <v>24</v>
      </c>
      <c r="C942" t="s">
        <v>1218</v>
      </c>
      <c r="D942" t="s">
        <v>6079</v>
      </c>
      <c r="E942" t="s">
        <v>24</v>
      </c>
      <c r="F942">
        <v>1</v>
      </c>
      <c r="G942" t="s">
        <v>12337</v>
      </c>
      <c r="H942" s="5" t="s">
        <v>12338</v>
      </c>
      <c r="I942" t="s">
        <v>24</v>
      </c>
      <c r="J942" t="s">
        <v>12232</v>
      </c>
      <c r="K942" t="s">
        <v>12339</v>
      </c>
      <c r="L942" t="s">
        <v>12340</v>
      </c>
      <c r="M942" t="s">
        <v>12218</v>
      </c>
      <c r="N942" t="s">
        <v>24</v>
      </c>
      <c r="O942" t="s">
        <v>24</v>
      </c>
      <c r="P942" t="s">
        <v>24</v>
      </c>
      <c r="Q942" t="s">
        <v>24</v>
      </c>
      <c r="R942" t="s">
        <v>24</v>
      </c>
      <c r="S942" t="s">
        <v>24</v>
      </c>
      <c r="T942" t="s">
        <v>24</v>
      </c>
      <c r="U942" t="s">
        <v>6085</v>
      </c>
      <c r="V942" t="s">
        <v>24</v>
      </c>
      <c r="W942" t="s">
        <v>24</v>
      </c>
      <c r="X942" t="s">
        <v>24</v>
      </c>
      <c r="Y942" t="s">
        <v>24</v>
      </c>
      <c r="AA942" t="s">
        <v>24</v>
      </c>
    </row>
    <row r="943" spans="1:27" x14ac:dyDescent="0.25">
      <c r="A943" t="s">
        <v>12215</v>
      </c>
      <c r="B943" t="s">
        <v>24</v>
      </c>
      <c r="C943" t="s">
        <v>1218</v>
      </c>
      <c r="D943" t="s">
        <v>212</v>
      </c>
      <c r="E943" t="s">
        <v>24</v>
      </c>
      <c r="F943">
        <v>1</v>
      </c>
      <c r="G943" t="s">
        <v>12341</v>
      </c>
      <c r="H943" s="5" t="s">
        <v>12342</v>
      </c>
      <c r="I943" t="s">
        <v>24</v>
      </c>
      <c r="J943" t="s">
        <v>7217</v>
      </c>
      <c r="K943" t="s">
        <v>12343</v>
      </c>
      <c r="L943" t="s">
        <v>12344</v>
      </c>
      <c r="M943" t="s">
        <v>12218</v>
      </c>
      <c r="N943" t="s">
        <v>24</v>
      </c>
      <c r="O943" t="s">
        <v>24</v>
      </c>
      <c r="P943" t="s">
        <v>24</v>
      </c>
      <c r="Q943" t="s">
        <v>24</v>
      </c>
      <c r="R943" t="s">
        <v>24</v>
      </c>
      <c r="S943" t="s">
        <v>24</v>
      </c>
      <c r="T943" t="s">
        <v>24</v>
      </c>
      <c r="U943" t="s">
        <v>217</v>
      </c>
      <c r="V943" t="s">
        <v>24</v>
      </c>
      <c r="W943" t="s">
        <v>24</v>
      </c>
      <c r="X943" t="s">
        <v>24</v>
      </c>
      <c r="Y943" t="s">
        <v>24</v>
      </c>
      <c r="AA943" t="s">
        <v>24</v>
      </c>
    </row>
    <row r="944" spans="1:27" x14ac:dyDescent="0.25">
      <c r="A944" t="s">
        <v>12215</v>
      </c>
      <c r="B944" t="s">
        <v>24</v>
      </c>
      <c r="C944" t="s">
        <v>1218</v>
      </c>
      <c r="D944" t="s">
        <v>212</v>
      </c>
      <c r="E944" t="s">
        <v>24</v>
      </c>
      <c r="F944">
        <v>1</v>
      </c>
      <c r="G944" t="s">
        <v>12345</v>
      </c>
      <c r="H944" s="5" t="s">
        <v>12346</v>
      </c>
      <c r="I944" t="s">
        <v>24</v>
      </c>
      <c r="J944" t="s">
        <v>4017</v>
      </c>
      <c r="K944" t="s">
        <v>12347</v>
      </c>
      <c r="L944" t="s">
        <v>2144</v>
      </c>
      <c r="M944" t="s">
        <v>12218</v>
      </c>
      <c r="N944" t="s">
        <v>24</v>
      </c>
      <c r="O944" t="s">
        <v>24</v>
      </c>
      <c r="P944" t="s">
        <v>24</v>
      </c>
      <c r="Q944" t="s">
        <v>24</v>
      </c>
      <c r="R944" t="s">
        <v>24</v>
      </c>
      <c r="S944" t="s">
        <v>24</v>
      </c>
      <c r="T944" t="s">
        <v>24</v>
      </c>
      <c r="U944" t="s">
        <v>217</v>
      </c>
      <c r="V944" t="s">
        <v>24</v>
      </c>
      <c r="W944" t="s">
        <v>24</v>
      </c>
      <c r="X944" t="s">
        <v>24</v>
      </c>
      <c r="Y944" t="s">
        <v>24</v>
      </c>
      <c r="AA944" t="s">
        <v>24</v>
      </c>
    </row>
    <row r="945" spans="1:27" x14ac:dyDescent="0.25">
      <c r="A945" t="s">
        <v>12215</v>
      </c>
      <c r="B945" t="s">
        <v>24</v>
      </c>
      <c r="C945" t="s">
        <v>1218</v>
      </c>
      <c r="D945" t="s">
        <v>212</v>
      </c>
      <c r="E945" t="s">
        <v>24</v>
      </c>
      <c r="F945">
        <v>1</v>
      </c>
      <c r="G945" t="s">
        <v>12348</v>
      </c>
      <c r="H945" s="5" t="s">
        <v>12349</v>
      </c>
      <c r="I945" t="s">
        <v>24</v>
      </c>
      <c r="J945" t="s">
        <v>5051</v>
      </c>
      <c r="K945" t="s">
        <v>8717</v>
      </c>
      <c r="L945" t="s">
        <v>9678</v>
      </c>
      <c r="M945" t="s">
        <v>12218</v>
      </c>
      <c r="N945" t="s">
        <v>24</v>
      </c>
      <c r="O945" t="s">
        <v>24</v>
      </c>
      <c r="P945" t="s">
        <v>24</v>
      </c>
      <c r="Q945" t="s">
        <v>24</v>
      </c>
      <c r="R945" t="s">
        <v>24</v>
      </c>
      <c r="S945" t="s">
        <v>24</v>
      </c>
      <c r="T945" t="s">
        <v>24</v>
      </c>
      <c r="U945" t="s">
        <v>217</v>
      </c>
      <c r="V945" t="s">
        <v>24</v>
      </c>
      <c r="W945" t="s">
        <v>24</v>
      </c>
      <c r="X945" t="s">
        <v>24</v>
      </c>
      <c r="Y945" t="s">
        <v>24</v>
      </c>
      <c r="AA945" t="s">
        <v>24</v>
      </c>
    </row>
    <row r="946" spans="1:27" x14ac:dyDescent="0.25">
      <c r="A946" t="s">
        <v>12215</v>
      </c>
      <c r="B946" t="s">
        <v>24</v>
      </c>
      <c r="C946" t="s">
        <v>1218</v>
      </c>
      <c r="D946" t="s">
        <v>212</v>
      </c>
      <c r="E946" t="s">
        <v>24</v>
      </c>
      <c r="F946">
        <v>1</v>
      </c>
      <c r="G946" t="s">
        <v>12350</v>
      </c>
      <c r="H946" s="5" t="s">
        <v>12351</v>
      </c>
      <c r="I946" t="s">
        <v>24</v>
      </c>
      <c r="J946" t="s">
        <v>6504</v>
      </c>
      <c r="K946" t="s">
        <v>12352</v>
      </c>
      <c r="L946" t="s">
        <v>12353</v>
      </c>
      <c r="M946" t="s">
        <v>12218</v>
      </c>
      <c r="N946" t="s">
        <v>24</v>
      </c>
      <c r="O946" t="s">
        <v>24</v>
      </c>
      <c r="P946" t="s">
        <v>24</v>
      </c>
      <c r="Q946" t="s">
        <v>24</v>
      </c>
      <c r="R946" t="s">
        <v>24</v>
      </c>
      <c r="S946" t="s">
        <v>24</v>
      </c>
      <c r="T946" t="s">
        <v>24</v>
      </c>
      <c r="U946" t="s">
        <v>217</v>
      </c>
      <c r="V946" t="s">
        <v>24</v>
      </c>
      <c r="W946" t="s">
        <v>24</v>
      </c>
      <c r="X946" t="s">
        <v>24</v>
      </c>
      <c r="Y946" t="s">
        <v>24</v>
      </c>
      <c r="Z946" t="s">
        <v>12354</v>
      </c>
      <c r="AA946" t="s">
        <v>24</v>
      </c>
    </row>
    <row r="947" spans="1:27" x14ac:dyDescent="0.25">
      <c r="A947" t="s">
        <v>12215</v>
      </c>
      <c r="B947" t="s">
        <v>24</v>
      </c>
      <c r="C947" t="s">
        <v>1218</v>
      </c>
      <c r="D947" t="s">
        <v>212</v>
      </c>
      <c r="E947" t="s">
        <v>24</v>
      </c>
      <c r="F947">
        <v>2</v>
      </c>
      <c r="G947" t="s">
        <v>12355</v>
      </c>
      <c r="H947" s="5" t="s">
        <v>12356</v>
      </c>
      <c r="I947" t="s">
        <v>24</v>
      </c>
      <c r="J947" t="s">
        <v>5163</v>
      </c>
      <c r="K947" t="s">
        <v>5888</v>
      </c>
      <c r="L947" t="s">
        <v>3361</v>
      </c>
      <c r="M947" t="s">
        <v>12218</v>
      </c>
      <c r="N947" t="s">
        <v>24</v>
      </c>
      <c r="O947" t="s">
        <v>24</v>
      </c>
      <c r="P947" t="s">
        <v>24</v>
      </c>
      <c r="Q947" t="s">
        <v>24</v>
      </c>
      <c r="R947" t="s">
        <v>24</v>
      </c>
      <c r="S947" t="s">
        <v>24</v>
      </c>
      <c r="T947" t="s">
        <v>24</v>
      </c>
      <c r="U947" t="s">
        <v>359</v>
      </c>
      <c r="V947" t="s">
        <v>24</v>
      </c>
      <c r="W947" t="s">
        <v>24</v>
      </c>
      <c r="X947" t="s">
        <v>24</v>
      </c>
      <c r="Y947" t="s">
        <v>24</v>
      </c>
      <c r="AA947" t="s">
        <v>24</v>
      </c>
    </row>
    <row r="948" spans="1:27" x14ac:dyDescent="0.25">
      <c r="A948" t="s">
        <v>12215</v>
      </c>
      <c r="B948" t="s">
        <v>24</v>
      </c>
      <c r="C948" t="s">
        <v>1218</v>
      </c>
      <c r="D948" t="s">
        <v>212</v>
      </c>
      <c r="E948" t="s">
        <v>24</v>
      </c>
      <c r="F948">
        <v>2</v>
      </c>
      <c r="G948" t="s">
        <v>12357</v>
      </c>
      <c r="H948" s="5" t="s">
        <v>12358</v>
      </c>
      <c r="I948" t="s">
        <v>24</v>
      </c>
      <c r="J948" t="s">
        <v>6335</v>
      </c>
      <c r="K948" t="s">
        <v>12359</v>
      </c>
      <c r="L948" t="s">
        <v>12360</v>
      </c>
      <c r="M948" t="s">
        <v>12218</v>
      </c>
      <c r="N948" t="s">
        <v>24</v>
      </c>
      <c r="O948" t="s">
        <v>24</v>
      </c>
      <c r="P948" t="s">
        <v>24</v>
      </c>
      <c r="Q948" t="s">
        <v>24</v>
      </c>
      <c r="R948" t="s">
        <v>24</v>
      </c>
      <c r="S948" t="s">
        <v>24</v>
      </c>
      <c r="T948" t="s">
        <v>24</v>
      </c>
      <c r="U948" t="s">
        <v>359</v>
      </c>
      <c r="V948" t="s">
        <v>24</v>
      </c>
      <c r="W948" t="s">
        <v>24</v>
      </c>
      <c r="X948" t="s">
        <v>24</v>
      </c>
      <c r="Y948" t="s">
        <v>24</v>
      </c>
      <c r="Z948" t="s">
        <v>12361</v>
      </c>
      <c r="AA948" t="s">
        <v>24</v>
      </c>
    </row>
    <row r="949" spans="1:27" x14ac:dyDescent="0.25">
      <c r="A949" t="s">
        <v>12215</v>
      </c>
      <c r="B949" t="s">
        <v>24</v>
      </c>
      <c r="C949" t="s">
        <v>1218</v>
      </c>
      <c r="D949" t="s">
        <v>212</v>
      </c>
      <c r="E949" t="s">
        <v>24</v>
      </c>
      <c r="F949">
        <v>1</v>
      </c>
      <c r="G949" t="s">
        <v>12362</v>
      </c>
      <c r="H949" s="5" t="s">
        <v>12363</v>
      </c>
      <c r="I949" t="s">
        <v>24</v>
      </c>
      <c r="J949" t="s">
        <v>5016</v>
      </c>
      <c r="K949" t="s">
        <v>12364</v>
      </c>
      <c r="L949" t="s">
        <v>12365</v>
      </c>
      <c r="M949" t="s">
        <v>12218</v>
      </c>
      <c r="N949" t="s">
        <v>24</v>
      </c>
      <c r="O949" t="s">
        <v>24</v>
      </c>
      <c r="P949" t="s">
        <v>24</v>
      </c>
      <c r="Q949" t="s">
        <v>24</v>
      </c>
      <c r="R949" t="s">
        <v>24</v>
      </c>
      <c r="S949" t="s">
        <v>24</v>
      </c>
      <c r="T949" t="s">
        <v>24</v>
      </c>
      <c r="U949" t="s">
        <v>217</v>
      </c>
      <c r="V949" t="s">
        <v>24</v>
      </c>
      <c r="W949" t="s">
        <v>24</v>
      </c>
      <c r="X949" t="s">
        <v>24</v>
      </c>
      <c r="Y949" t="s">
        <v>24</v>
      </c>
      <c r="AA949" t="s">
        <v>24</v>
      </c>
    </row>
    <row r="950" spans="1:27" x14ac:dyDescent="0.25">
      <c r="A950" t="s">
        <v>12215</v>
      </c>
      <c r="B950" t="s">
        <v>24</v>
      </c>
      <c r="C950" t="s">
        <v>1218</v>
      </c>
      <c r="D950" t="s">
        <v>212</v>
      </c>
      <c r="E950" t="s">
        <v>24</v>
      </c>
      <c r="F950">
        <v>1</v>
      </c>
      <c r="G950" t="s">
        <v>12366</v>
      </c>
      <c r="H950" s="5" t="s">
        <v>12367</v>
      </c>
      <c r="I950" t="s">
        <v>24</v>
      </c>
      <c r="J950" t="s">
        <v>12368</v>
      </c>
      <c r="K950" t="s">
        <v>12369</v>
      </c>
      <c r="L950" t="s">
        <v>12370</v>
      </c>
      <c r="M950" t="s">
        <v>12218</v>
      </c>
      <c r="N950" t="s">
        <v>24</v>
      </c>
      <c r="O950" t="s">
        <v>24</v>
      </c>
      <c r="P950" t="s">
        <v>24</v>
      </c>
      <c r="Q950" t="s">
        <v>24</v>
      </c>
      <c r="R950" t="s">
        <v>24</v>
      </c>
      <c r="S950" t="s">
        <v>24</v>
      </c>
      <c r="T950" t="s">
        <v>24</v>
      </c>
      <c r="U950" t="s">
        <v>217</v>
      </c>
      <c r="V950" t="s">
        <v>24</v>
      </c>
      <c r="W950" t="s">
        <v>24</v>
      </c>
      <c r="X950" t="s">
        <v>24</v>
      </c>
      <c r="Y950" t="s">
        <v>24</v>
      </c>
      <c r="AA950" t="s">
        <v>24</v>
      </c>
    </row>
    <row r="951" spans="1:27" x14ac:dyDescent="0.25">
      <c r="A951" t="s">
        <v>12215</v>
      </c>
      <c r="B951" t="s">
        <v>24</v>
      </c>
      <c r="C951" t="s">
        <v>1218</v>
      </c>
      <c r="D951" t="s">
        <v>212</v>
      </c>
      <c r="E951" t="s">
        <v>24</v>
      </c>
      <c r="F951">
        <v>1</v>
      </c>
      <c r="G951" t="s">
        <v>12371</v>
      </c>
      <c r="H951" s="5" t="s">
        <v>12372</v>
      </c>
      <c r="I951" t="s">
        <v>24</v>
      </c>
      <c r="J951" t="s">
        <v>7034</v>
      </c>
      <c r="K951" t="s">
        <v>12373</v>
      </c>
      <c r="L951" t="s">
        <v>12374</v>
      </c>
      <c r="M951" t="s">
        <v>12218</v>
      </c>
      <c r="N951" t="s">
        <v>24</v>
      </c>
      <c r="O951" t="s">
        <v>24</v>
      </c>
      <c r="P951" t="s">
        <v>24</v>
      </c>
      <c r="Q951" t="s">
        <v>24</v>
      </c>
      <c r="R951" t="s">
        <v>24</v>
      </c>
      <c r="S951" t="s">
        <v>24</v>
      </c>
      <c r="T951" t="s">
        <v>24</v>
      </c>
      <c r="U951" t="s">
        <v>217</v>
      </c>
      <c r="V951" t="s">
        <v>24</v>
      </c>
      <c r="W951" t="s">
        <v>24</v>
      </c>
      <c r="X951" t="s">
        <v>24</v>
      </c>
      <c r="Y951" t="s">
        <v>24</v>
      </c>
      <c r="Z951" t="s">
        <v>12375</v>
      </c>
      <c r="AA951" t="s">
        <v>24</v>
      </c>
    </row>
    <row r="952" spans="1:27" x14ac:dyDescent="0.25">
      <c r="A952" t="s">
        <v>12215</v>
      </c>
      <c r="B952" t="s">
        <v>24</v>
      </c>
      <c r="C952" t="s">
        <v>1218</v>
      </c>
      <c r="D952" t="s">
        <v>212</v>
      </c>
      <c r="E952" t="s">
        <v>24</v>
      </c>
      <c r="F952">
        <v>2</v>
      </c>
      <c r="G952" t="s">
        <v>12376</v>
      </c>
      <c r="H952" s="5" t="s">
        <v>12377</v>
      </c>
      <c r="I952" t="s">
        <v>24</v>
      </c>
      <c r="J952" t="s">
        <v>6594</v>
      </c>
      <c r="K952" t="s">
        <v>12378</v>
      </c>
      <c r="L952" t="s">
        <v>12379</v>
      </c>
      <c r="M952" t="s">
        <v>12218</v>
      </c>
      <c r="N952" t="s">
        <v>24</v>
      </c>
      <c r="O952" t="s">
        <v>24</v>
      </c>
      <c r="P952" t="s">
        <v>24</v>
      </c>
      <c r="Q952" t="s">
        <v>24</v>
      </c>
      <c r="R952" t="s">
        <v>24</v>
      </c>
      <c r="S952" t="s">
        <v>24</v>
      </c>
      <c r="T952" t="s">
        <v>24</v>
      </c>
      <c r="U952" t="s">
        <v>359</v>
      </c>
      <c r="V952" t="s">
        <v>24</v>
      </c>
      <c r="W952" t="s">
        <v>24</v>
      </c>
      <c r="X952" t="s">
        <v>24</v>
      </c>
      <c r="Y952" t="s">
        <v>24</v>
      </c>
      <c r="Z952" t="s">
        <v>12380</v>
      </c>
      <c r="AA952" t="s">
        <v>24</v>
      </c>
    </row>
    <row r="953" spans="1:27" x14ac:dyDescent="0.25">
      <c r="A953" t="s">
        <v>12215</v>
      </c>
      <c r="B953" t="s">
        <v>24</v>
      </c>
      <c r="C953" t="s">
        <v>1218</v>
      </c>
      <c r="D953" t="s">
        <v>212</v>
      </c>
      <c r="E953" t="s">
        <v>24</v>
      </c>
      <c r="F953">
        <v>1</v>
      </c>
      <c r="G953" t="s">
        <v>12381</v>
      </c>
      <c r="H953" s="5" t="s">
        <v>12382</v>
      </c>
      <c r="I953" t="s">
        <v>24</v>
      </c>
      <c r="J953" t="s">
        <v>6509</v>
      </c>
      <c r="K953" t="s">
        <v>12383</v>
      </c>
      <c r="L953" t="s">
        <v>12384</v>
      </c>
      <c r="M953" t="s">
        <v>12218</v>
      </c>
      <c r="N953" t="s">
        <v>24</v>
      </c>
      <c r="O953" t="s">
        <v>24</v>
      </c>
      <c r="P953" t="s">
        <v>24</v>
      </c>
      <c r="Q953" t="s">
        <v>24</v>
      </c>
      <c r="R953" t="s">
        <v>24</v>
      </c>
      <c r="S953" t="s">
        <v>24</v>
      </c>
      <c r="T953" t="s">
        <v>24</v>
      </c>
      <c r="U953" t="s">
        <v>217</v>
      </c>
      <c r="V953" t="s">
        <v>24</v>
      </c>
      <c r="W953" t="s">
        <v>24</v>
      </c>
      <c r="X953" t="s">
        <v>24</v>
      </c>
      <c r="Y953" t="s">
        <v>24</v>
      </c>
      <c r="AA953" t="s">
        <v>24</v>
      </c>
    </row>
    <row r="954" spans="1:27" x14ac:dyDescent="0.25">
      <c r="A954" t="s">
        <v>12215</v>
      </c>
      <c r="B954" t="s">
        <v>24</v>
      </c>
      <c r="C954" t="s">
        <v>1218</v>
      </c>
      <c r="D954" t="s">
        <v>212</v>
      </c>
      <c r="E954" t="s">
        <v>24</v>
      </c>
      <c r="F954">
        <v>1</v>
      </c>
      <c r="G954" t="s">
        <v>12385</v>
      </c>
      <c r="H954" s="5" t="s">
        <v>12386</v>
      </c>
      <c r="I954" t="s">
        <v>24</v>
      </c>
      <c r="J954" t="s">
        <v>6153</v>
      </c>
      <c r="K954" t="s">
        <v>12387</v>
      </c>
      <c r="L954" t="s">
        <v>12388</v>
      </c>
      <c r="M954" t="s">
        <v>12218</v>
      </c>
      <c r="N954" t="s">
        <v>24</v>
      </c>
      <c r="O954" t="s">
        <v>24</v>
      </c>
      <c r="P954" t="s">
        <v>24</v>
      </c>
      <c r="Q954" t="s">
        <v>24</v>
      </c>
      <c r="R954" t="s">
        <v>24</v>
      </c>
      <c r="S954" t="s">
        <v>24</v>
      </c>
      <c r="T954" t="s">
        <v>24</v>
      </c>
      <c r="U954" t="s">
        <v>217</v>
      </c>
      <c r="V954" t="s">
        <v>24</v>
      </c>
      <c r="W954" t="s">
        <v>24</v>
      </c>
      <c r="X954" t="s">
        <v>24</v>
      </c>
      <c r="Y954" t="s">
        <v>24</v>
      </c>
      <c r="AA954" t="s">
        <v>24</v>
      </c>
    </row>
    <row r="955" spans="1:27" x14ac:dyDescent="0.25">
      <c r="A955" t="s">
        <v>12215</v>
      </c>
      <c r="B955" t="s">
        <v>24</v>
      </c>
      <c r="C955" t="s">
        <v>1218</v>
      </c>
      <c r="D955" t="s">
        <v>7017</v>
      </c>
      <c r="E955" t="s">
        <v>24</v>
      </c>
      <c r="F955">
        <v>1</v>
      </c>
      <c r="G955" t="s">
        <v>12389</v>
      </c>
      <c r="H955" s="5" t="s">
        <v>12390</v>
      </c>
      <c r="I955" t="s">
        <v>24</v>
      </c>
      <c r="J955" t="s">
        <v>12391</v>
      </c>
      <c r="K955" t="s">
        <v>12392</v>
      </c>
      <c r="L955" t="s">
        <v>12393</v>
      </c>
      <c r="M955" t="s">
        <v>12218</v>
      </c>
      <c r="N955" t="s">
        <v>24</v>
      </c>
      <c r="O955" t="s">
        <v>24</v>
      </c>
      <c r="P955" t="s">
        <v>24</v>
      </c>
      <c r="Q955" t="s">
        <v>24</v>
      </c>
      <c r="R955" t="s">
        <v>24</v>
      </c>
      <c r="S955" t="s">
        <v>24</v>
      </c>
      <c r="T955" t="s">
        <v>24</v>
      </c>
      <c r="U955" t="s">
        <v>6278</v>
      </c>
      <c r="V955" t="s">
        <v>24</v>
      </c>
      <c r="W955" t="s">
        <v>24</v>
      </c>
      <c r="X955" t="s">
        <v>24</v>
      </c>
      <c r="Y955" t="s">
        <v>24</v>
      </c>
      <c r="Z955" t="s">
        <v>12394</v>
      </c>
      <c r="AA955" t="s">
        <v>24</v>
      </c>
    </row>
    <row r="956" spans="1:27" x14ac:dyDescent="0.25">
      <c r="A956" t="s">
        <v>12215</v>
      </c>
      <c r="B956" t="s">
        <v>24</v>
      </c>
      <c r="C956" t="s">
        <v>1218</v>
      </c>
      <c r="D956" t="s">
        <v>226</v>
      </c>
      <c r="E956" t="s">
        <v>24</v>
      </c>
      <c r="F956">
        <v>1</v>
      </c>
      <c r="G956" t="s">
        <v>12395</v>
      </c>
      <c r="H956" s="5" t="s">
        <v>12396</v>
      </c>
      <c r="I956" t="s">
        <v>24</v>
      </c>
      <c r="J956" t="s">
        <v>6335</v>
      </c>
      <c r="K956" t="s">
        <v>12397</v>
      </c>
      <c r="L956" t="s">
        <v>12398</v>
      </c>
      <c r="M956" t="s">
        <v>12218</v>
      </c>
      <c r="N956" t="s">
        <v>24</v>
      </c>
      <c r="O956" t="s">
        <v>24</v>
      </c>
      <c r="P956" t="s">
        <v>24</v>
      </c>
      <c r="Q956" t="s">
        <v>24</v>
      </c>
      <c r="R956" t="s">
        <v>24</v>
      </c>
      <c r="S956" t="s">
        <v>24</v>
      </c>
      <c r="T956" t="s">
        <v>24</v>
      </c>
      <c r="U956" t="s">
        <v>12208</v>
      </c>
      <c r="V956" t="s">
        <v>24</v>
      </c>
      <c r="W956" t="s">
        <v>24</v>
      </c>
      <c r="X956" t="s">
        <v>24</v>
      </c>
      <c r="Y956" t="s">
        <v>24</v>
      </c>
      <c r="AA956" t="s">
        <v>24</v>
      </c>
    </row>
    <row r="957" spans="1:27" x14ac:dyDescent="0.25">
      <c r="A957" t="s">
        <v>12215</v>
      </c>
      <c r="B957" t="s">
        <v>24</v>
      </c>
      <c r="C957" t="s">
        <v>1218</v>
      </c>
      <c r="D957" t="s">
        <v>226</v>
      </c>
      <c r="E957" t="s">
        <v>24</v>
      </c>
      <c r="F957">
        <v>1</v>
      </c>
      <c r="G957" t="s">
        <v>12399</v>
      </c>
      <c r="H957" s="5" t="s">
        <v>12400</v>
      </c>
      <c r="I957" t="s">
        <v>24</v>
      </c>
      <c r="J957" t="s">
        <v>7991</v>
      </c>
      <c r="K957" t="s">
        <v>12401</v>
      </c>
      <c r="L957" t="s">
        <v>12402</v>
      </c>
      <c r="M957" t="s">
        <v>12218</v>
      </c>
      <c r="N957" t="s">
        <v>24</v>
      </c>
      <c r="O957" t="s">
        <v>24</v>
      </c>
      <c r="P957" t="s">
        <v>24</v>
      </c>
      <c r="Q957" t="s">
        <v>24</v>
      </c>
      <c r="R957" t="s">
        <v>24</v>
      </c>
      <c r="S957" t="s">
        <v>24</v>
      </c>
      <c r="T957" t="s">
        <v>24</v>
      </c>
      <c r="U957" t="s">
        <v>12208</v>
      </c>
      <c r="V957" t="s">
        <v>24</v>
      </c>
      <c r="W957" t="s">
        <v>24</v>
      </c>
      <c r="X957" t="s">
        <v>24</v>
      </c>
      <c r="Y957" t="s">
        <v>24</v>
      </c>
      <c r="AA957" t="s">
        <v>24</v>
      </c>
    </row>
    <row r="958" spans="1:27" x14ac:dyDescent="0.25">
      <c r="A958" t="s">
        <v>12215</v>
      </c>
      <c r="B958" t="s">
        <v>24</v>
      </c>
      <c r="C958" t="s">
        <v>1218</v>
      </c>
      <c r="D958" t="s">
        <v>226</v>
      </c>
      <c r="E958" t="s">
        <v>24</v>
      </c>
      <c r="F958">
        <v>1</v>
      </c>
      <c r="G958" t="s">
        <v>12403</v>
      </c>
      <c r="H958" s="5" t="s">
        <v>12404</v>
      </c>
      <c r="I958" t="s">
        <v>24</v>
      </c>
      <c r="J958" t="s">
        <v>4982</v>
      </c>
      <c r="K958" t="s">
        <v>12405</v>
      </c>
      <c r="L958" t="s">
        <v>4984</v>
      </c>
      <c r="M958" t="s">
        <v>12218</v>
      </c>
      <c r="N958" t="s">
        <v>24</v>
      </c>
      <c r="O958" t="s">
        <v>24</v>
      </c>
      <c r="P958" t="s">
        <v>24</v>
      </c>
      <c r="Q958" t="s">
        <v>24</v>
      </c>
      <c r="R958" t="s">
        <v>24</v>
      </c>
      <c r="S958" t="s">
        <v>24</v>
      </c>
      <c r="T958" t="s">
        <v>24</v>
      </c>
      <c r="U958" t="s">
        <v>12208</v>
      </c>
      <c r="V958" t="s">
        <v>24</v>
      </c>
      <c r="W958" t="s">
        <v>24</v>
      </c>
      <c r="X958" t="s">
        <v>24</v>
      </c>
      <c r="Y958" t="s">
        <v>24</v>
      </c>
      <c r="AA958" t="s">
        <v>24</v>
      </c>
    </row>
    <row r="959" spans="1:27" x14ac:dyDescent="0.25">
      <c r="A959" t="s">
        <v>12215</v>
      </c>
      <c r="B959" t="s">
        <v>24</v>
      </c>
      <c r="C959" t="s">
        <v>1218</v>
      </c>
      <c r="D959" t="s">
        <v>232</v>
      </c>
      <c r="E959" t="s">
        <v>24</v>
      </c>
      <c r="F959">
        <v>1</v>
      </c>
      <c r="G959" t="s">
        <v>12406</v>
      </c>
      <c r="H959" s="5" t="s">
        <v>12407</v>
      </c>
      <c r="I959" t="s">
        <v>24</v>
      </c>
      <c r="J959" t="s">
        <v>4011</v>
      </c>
      <c r="K959" t="s">
        <v>2337</v>
      </c>
      <c r="L959" t="s">
        <v>2338</v>
      </c>
      <c r="M959" t="s">
        <v>12218</v>
      </c>
      <c r="N959" t="s">
        <v>24</v>
      </c>
      <c r="O959" t="s">
        <v>24</v>
      </c>
      <c r="P959" t="s">
        <v>24</v>
      </c>
      <c r="Q959" t="s">
        <v>24</v>
      </c>
      <c r="R959" t="s">
        <v>24</v>
      </c>
      <c r="S959" t="s">
        <v>24</v>
      </c>
      <c r="T959" t="s">
        <v>24</v>
      </c>
      <c r="U959" t="s">
        <v>12208</v>
      </c>
      <c r="V959" t="s">
        <v>24</v>
      </c>
      <c r="W959" t="s">
        <v>24</v>
      </c>
      <c r="X959" t="s">
        <v>24</v>
      </c>
      <c r="Y959" t="s">
        <v>24</v>
      </c>
      <c r="AA959" t="s">
        <v>24</v>
      </c>
    </row>
    <row r="960" spans="1:27" x14ac:dyDescent="0.25">
      <c r="A960" t="s">
        <v>12215</v>
      </c>
      <c r="B960" t="s">
        <v>24</v>
      </c>
      <c r="C960" t="s">
        <v>1218</v>
      </c>
      <c r="D960" t="s">
        <v>232</v>
      </c>
      <c r="E960" t="s">
        <v>24</v>
      </c>
      <c r="F960">
        <v>1</v>
      </c>
      <c r="G960" t="s">
        <v>12408</v>
      </c>
      <c r="H960" s="5" t="s">
        <v>12409</v>
      </c>
      <c r="I960" t="s">
        <v>24</v>
      </c>
      <c r="J960" t="s">
        <v>6817</v>
      </c>
      <c r="K960" t="s">
        <v>12410</v>
      </c>
      <c r="L960" t="s">
        <v>12411</v>
      </c>
      <c r="M960" t="s">
        <v>12218</v>
      </c>
      <c r="N960" t="s">
        <v>24</v>
      </c>
      <c r="O960" t="s">
        <v>24</v>
      </c>
      <c r="P960" t="s">
        <v>24</v>
      </c>
      <c r="Q960" t="s">
        <v>24</v>
      </c>
      <c r="R960" t="s">
        <v>24</v>
      </c>
      <c r="S960" t="s">
        <v>24</v>
      </c>
      <c r="T960" t="s">
        <v>24</v>
      </c>
      <c r="U960" t="s">
        <v>12208</v>
      </c>
      <c r="V960" t="s">
        <v>24</v>
      </c>
      <c r="W960" t="s">
        <v>24</v>
      </c>
      <c r="X960" t="s">
        <v>24</v>
      </c>
      <c r="Y960" t="s">
        <v>24</v>
      </c>
      <c r="AA960" t="s">
        <v>24</v>
      </c>
    </row>
    <row r="961" spans="1:27" x14ac:dyDescent="0.25">
      <c r="A961" t="s">
        <v>12215</v>
      </c>
      <c r="B961" t="s">
        <v>24</v>
      </c>
      <c r="C961" t="s">
        <v>1218</v>
      </c>
      <c r="D961" t="s">
        <v>238</v>
      </c>
      <c r="E961" t="s">
        <v>24</v>
      </c>
      <c r="F961">
        <v>2</v>
      </c>
      <c r="G961" t="s">
        <v>12412</v>
      </c>
      <c r="H961" s="5" t="s">
        <v>12413</v>
      </c>
      <c r="I961" t="s">
        <v>24</v>
      </c>
      <c r="J961" t="s">
        <v>4324</v>
      </c>
      <c r="K961" t="s">
        <v>3949</v>
      </c>
      <c r="L961" t="s">
        <v>3950</v>
      </c>
      <c r="M961" t="s">
        <v>12218</v>
      </c>
      <c r="N961" t="s">
        <v>24</v>
      </c>
      <c r="O961" t="s">
        <v>24</v>
      </c>
      <c r="P961" t="s">
        <v>24</v>
      </c>
      <c r="Q961" t="s">
        <v>24</v>
      </c>
      <c r="R961" t="s">
        <v>24</v>
      </c>
      <c r="S961" t="s">
        <v>24</v>
      </c>
      <c r="T961" t="s">
        <v>24</v>
      </c>
      <c r="U961" t="s">
        <v>12414</v>
      </c>
      <c r="V961" t="s">
        <v>24</v>
      </c>
      <c r="W961" t="s">
        <v>24</v>
      </c>
      <c r="X961" t="s">
        <v>24</v>
      </c>
      <c r="Y961" t="s">
        <v>24</v>
      </c>
      <c r="AA961" t="s">
        <v>24</v>
      </c>
    </row>
    <row r="962" spans="1:27" x14ac:dyDescent="0.25">
      <c r="A962" t="s">
        <v>12215</v>
      </c>
      <c r="B962" t="s">
        <v>24</v>
      </c>
      <c r="C962" t="s">
        <v>1218</v>
      </c>
      <c r="D962" t="s">
        <v>238</v>
      </c>
      <c r="E962" t="s">
        <v>24</v>
      </c>
      <c r="F962">
        <v>1</v>
      </c>
      <c r="G962" t="s">
        <v>12415</v>
      </c>
      <c r="H962" s="5" t="s">
        <v>12416</v>
      </c>
      <c r="I962" t="s">
        <v>24</v>
      </c>
      <c r="J962" t="s">
        <v>6168</v>
      </c>
      <c r="K962" t="s">
        <v>12417</v>
      </c>
      <c r="L962" t="s">
        <v>12418</v>
      </c>
      <c r="M962" t="s">
        <v>12218</v>
      </c>
      <c r="N962" t="s">
        <v>24</v>
      </c>
      <c r="O962" t="s">
        <v>24</v>
      </c>
      <c r="P962" t="s">
        <v>24</v>
      </c>
      <c r="Q962" t="s">
        <v>24</v>
      </c>
      <c r="R962" t="s">
        <v>24</v>
      </c>
      <c r="S962" t="s">
        <v>24</v>
      </c>
      <c r="T962" t="s">
        <v>24</v>
      </c>
      <c r="U962" t="s">
        <v>12208</v>
      </c>
      <c r="V962" t="s">
        <v>24</v>
      </c>
      <c r="W962" t="s">
        <v>24</v>
      </c>
      <c r="X962" t="s">
        <v>24</v>
      </c>
      <c r="Y962" t="s">
        <v>24</v>
      </c>
      <c r="Z962" t="s">
        <v>12419</v>
      </c>
      <c r="AA962" t="s">
        <v>24</v>
      </c>
    </row>
    <row r="963" spans="1:27" x14ac:dyDescent="0.25">
      <c r="A963" t="s">
        <v>12215</v>
      </c>
      <c r="B963" t="s">
        <v>24</v>
      </c>
      <c r="C963" t="s">
        <v>1218</v>
      </c>
      <c r="D963" t="s">
        <v>238</v>
      </c>
      <c r="E963" t="s">
        <v>24</v>
      </c>
      <c r="F963">
        <v>1</v>
      </c>
      <c r="G963" t="s">
        <v>12420</v>
      </c>
      <c r="H963" s="5" t="s">
        <v>12421</v>
      </c>
      <c r="I963" t="s">
        <v>24</v>
      </c>
      <c r="J963" t="s">
        <v>8100</v>
      </c>
      <c r="K963" t="s">
        <v>12422</v>
      </c>
      <c r="L963" t="s">
        <v>12423</v>
      </c>
      <c r="M963" t="s">
        <v>12218</v>
      </c>
      <c r="N963" t="s">
        <v>24</v>
      </c>
      <c r="O963" t="s">
        <v>24</v>
      </c>
      <c r="P963" t="s">
        <v>24</v>
      </c>
      <c r="Q963" t="s">
        <v>24</v>
      </c>
      <c r="R963" t="s">
        <v>24</v>
      </c>
      <c r="S963" t="s">
        <v>24</v>
      </c>
      <c r="T963" t="s">
        <v>24</v>
      </c>
      <c r="U963" t="s">
        <v>12208</v>
      </c>
      <c r="V963" t="s">
        <v>24</v>
      </c>
      <c r="W963" t="s">
        <v>24</v>
      </c>
      <c r="X963" t="s">
        <v>24</v>
      </c>
      <c r="Y963" t="s">
        <v>24</v>
      </c>
      <c r="Z963" t="s">
        <v>12424</v>
      </c>
      <c r="AA963" t="s">
        <v>24</v>
      </c>
    </row>
    <row r="964" spans="1:27" x14ac:dyDescent="0.25">
      <c r="A964" t="s">
        <v>12215</v>
      </c>
      <c r="B964" t="s">
        <v>24</v>
      </c>
      <c r="C964" t="s">
        <v>1218</v>
      </c>
      <c r="D964" t="s">
        <v>6079</v>
      </c>
      <c r="E964" t="s">
        <v>24</v>
      </c>
      <c r="F964">
        <v>1</v>
      </c>
      <c r="G964" t="s">
        <v>12337</v>
      </c>
      <c r="H964" s="5" t="s">
        <v>12338</v>
      </c>
      <c r="I964" t="s">
        <v>24</v>
      </c>
      <c r="J964" t="s">
        <v>12232</v>
      </c>
      <c r="K964" t="s">
        <v>12339</v>
      </c>
      <c r="L964" t="s">
        <v>12340</v>
      </c>
      <c r="M964" t="s">
        <v>12218</v>
      </c>
      <c r="N964" t="s">
        <v>24</v>
      </c>
      <c r="O964" t="s">
        <v>24</v>
      </c>
      <c r="P964" t="s">
        <v>24</v>
      </c>
      <c r="Q964" t="s">
        <v>24</v>
      </c>
      <c r="R964" t="s">
        <v>24</v>
      </c>
      <c r="S964" t="s">
        <v>24</v>
      </c>
      <c r="T964" t="s">
        <v>24</v>
      </c>
      <c r="U964" t="s">
        <v>6085</v>
      </c>
      <c r="V964" t="s">
        <v>24</v>
      </c>
      <c r="W964" t="s">
        <v>24</v>
      </c>
      <c r="X964" t="s">
        <v>24</v>
      </c>
      <c r="Y964" t="s">
        <v>24</v>
      </c>
      <c r="AA964" t="s">
        <v>24</v>
      </c>
    </row>
    <row r="965" spans="1:27" x14ac:dyDescent="0.25">
      <c r="A965" t="s">
        <v>12425</v>
      </c>
      <c r="B965" t="s">
        <v>24</v>
      </c>
      <c r="C965" t="s">
        <v>1218</v>
      </c>
      <c r="D965" t="s">
        <v>243</v>
      </c>
      <c r="E965" t="s">
        <v>24</v>
      </c>
      <c r="F965">
        <v>1</v>
      </c>
      <c r="G965" t="s">
        <v>12426</v>
      </c>
      <c r="H965" s="5" t="s">
        <v>12427</v>
      </c>
      <c r="I965" t="s">
        <v>24</v>
      </c>
      <c r="J965" t="s">
        <v>7710</v>
      </c>
      <c r="K965" t="s">
        <v>12428</v>
      </c>
      <c r="L965" t="s">
        <v>12429</v>
      </c>
      <c r="M965" t="s">
        <v>12218</v>
      </c>
      <c r="N965" t="s">
        <v>24</v>
      </c>
      <c r="O965" t="s">
        <v>24</v>
      </c>
      <c r="P965" t="s">
        <v>24</v>
      </c>
      <c r="Q965" t="s">
        <v>24</v>
      </c>
      <c r="R965" t="s">
        <v>24</v>
      </c>
      <c r="S965" t="s">
        <v>24</v>
      </c>
      <c r="T965" t="s">
        <v>24</v>
      </c>
      <c r="U965" t="s">
        <v>217</v>
      </c>
      <c r="V965" t="s">
        <v>24</v>
      </c>
      <c r="W965" t="s">
        <v>24</v>
      </c>
      <c r="X965" t="s">
        <v>24</v>
      </c>
      <c r="Y965" t="s">
        <v>24</v>
      </c>
      <c r="Z965" t="s">
        <v>12430</v>
      </c>
      <c r="AA965" t="s">
        <v>24</v>
      </c>
    </row>
    <row r="966" spans="1:27" x14ac:dyDescent="0.25">
      <c r="A966" t="s">
        <v>12425</v>
      </c>
      <c r="B966" t="s">
        <v>24</v>
      </c>
      <c r="C966" t="s">
        <v>1218</v>
      </c>
      <c r="D966" t="s">
        <v>243</v>
      </c>
      <c r="E966" t="s">
        <v>24</v>
      </c>
      <c r="F966">
        <v>1</v>
      </c>
      <c r="G966" t="s">
        <v>12431</v>
      </c>
      <c r="H966" s="5" t="s">
        <v>12432</v>
      </c>
      <c r="I966" t="s">
        <v>24</v>
      </c>
      <c r="J966" t="s">
        <v>12433</v>
      </c>
      <c r="K966" t="s">
        <v>12434</v>
      </c>
      <c r="L966" t="s">
        <v>12435</v>
      </c>
      <c r="M966" t="s">
        <v>12218</v>
      </c>
      <c r="N966" t="s">
        <v>24</v>
      </c>
      <c r="O966" t="s">
        <v>24</v>
      </c>
      <c r="P966" t="s">
        <v>24</v>
      </c>
      <c r="Q966" t="s">
        <v>24</v>
      </c>
      <c r="R966" t="s">
        <v>24</v>
      </c>
      <c r="S966" t="s">
        <v>24</v>
      </c>
      <c r="T966" t="s">
        <v>24</v>
      </c>
      <c r="U966" t="s">
        <v>217</v>
      </c>
      <c r="V966" t="s">
        <v>24</v>
      </c>
      <c r="W966" t="s">
        <v>24</v>
      </c>
      <c r="X966" t="s">
        <v>24</v>
      </c>
      <c r="Y966" t="s">
        <v>24</v>
      </c>
      <c r="AA966" t="s">
        <v>24</v>
      </c>
    </row>
    <row r="967" spans="1:27" x14ac:dyDescent="0.25">
      <c r="A967" t="s">
        <v>12425</v>
      </c>
      <c r="B967" t="s">
        <v>24</v>
      </c>
      <c r="C967" t="s">
        <v>1218</v>
      </c>
      <c r="D967" t="s">
        <v>243</v>
      </c>
      <c r="E967" t="s">
        <v>24</v>
      </c>
      <c r="F967">
        <v>4</v>
      </c>
      <c r="G967" t="s">
        <v>12436</v>
      </c>
      <c r="H967" s="5" t="s">
        <v>12437</v>
      </c>
      <c r="I967" t="s">
        <v>24</v>
      </c>
      <c r="J967" t="s">
        <v>5012</v>
      </c>
      <c r="K967" t="s">
        <v>12438</v>
      </c>
      <c r="L967" t="s">
        <v>12439</v>
      </c>
      <c r="M967" t="s">
        <v>12218</v>
      </c>
      <c r="N967" t="s">
        <v>24</v>
      </c>
      <c r="O967" t="s">
        <v>24</v>
      </c>
      <c r="P967" t="s">
        <v>24</v>
      </c>
      <c r="Q967" t="s">
        <v>24</v>
      </c>
      <c r="R967" t="s">
        <v>24</v>
      </c>
      <c r="S967" t="s">
        <v>24</v>
      </c>
      <c r="T967" t="s">
        <v>24</v>
      </c>
      <c r="U967" t="s">
        <v>286</v>
      </c>
      <c r="V967" t="s">
        <v>24</v>
      </c>
      <c r="W967" t="s">
        <v>24</v>
      </c>
      <c r="X967" t="s">
        <v>24</v>
      </c>
      <c r="Y967" t="s">
        <v>24</v>
      </c>
      <c r="Z967" t="s">
        <v>12440</v>
      </c>
      <c r="AA967" t="s">
        <v>24</v>
      </c>
    </row>
    <row r="968" spans="1:27" x14ac:dyDescent="0.25">
      <c r="A968" t="s">
        <v>12425</v>
      </c>
      <c r="B968" t="s">
        <v>24</v>
      </c>
      <c r="C968" t="s">
        <v>1218</v>
      </c>
      <c r="D968" t="s">
        <v>6272</v>
      </c>
      <c r="E968" t="s">
        <v>24</v>
      </c>
      <c r="F968">
        <v>1</v>
      </c>
      <c r="G968" t="s">
        <v>12441</v>
      </c>
      <c r="H968" s="5" t="s">
        <v>12442</v>
      </c>
      <c r="I968" t="s">
        <v>24</v>
      </c>
      <c r="J968" t="s">
        <v>12443</v>
      </c>
      <c r="K968" t="s">
        <v>12444</v>
      </c>
      <c r="L968" t="s">
        <v>12445</v>
      </c>
      <c r="M968" t="s">
        <v>12218</v>
      </c>
      <c r="N968" t="s">
        <v>24</v>
      </c>
      <c r="O968" t="s">
        <v>24</v>
      </c>
      <c r="P968" t="s">
        <v>24</v>
      </c>
      <c r="Q968" t="s">
        <v>24</v>
      </c>
      <c r="R968" t="s">
        <v>24</v>
      </c>
      <c r="S968" t="s">
        <v>24</v>
      </c>
      <c r="T968" t="s">
        <v>24</v>
      </c>
      <c r="U968" t="s">
        <v>6278</v>
      </c>
      <c r="V968" t="s">
        <v>24</v>
      </c>
      <c r="W968" t="s">
        <v>24</v>
      </c>
      <c r="X968" t="s">
        <v>24</v>
      </c>
      <c r="Y968" t="s">
        <v>24</v>
      </c>
      <c r="AA968" t="s">
        <v>24</v>
      </c>
    </row>
    <row r="969" spans="1:27" x14ac:dyDescent="0.25">
      <c r="A969" t="s">
        <v>12425</v>
      </c>
      <c r="B969" t="s">
        <v>24</v>
      </c>
      <c r="C969" t="s">
        <v>1218</v>
      </c>
      <c r="D969" t="s">
        <v>6272</v>
      </c>
      <c r="E969" t="s">
        <v>24</v>
      </c>
      <c r="F969">
        <v>1</v>
      </c>
      <c r="G969" t="s">
        <v>12446</v>
      </c>
      <c r="H969" s="5" t="s">
        <v>12447</v>
      </c>
      <c r="I969" t="s">
        <v>24</v>
      </c>
      <c r="J969" t="s">
        <v>6082</v>
      </c>
      <c r="K969" t="s">
        <v>12448</v>
      </c>
      <c r="L969" t="s">
        <v>12449</v>
      </c>
      <c r="M969" t="s">
        <v>12218</v>
      </c>
      <c r="N969" t="s">
        <v>24</v>
      </c>
      <c r="O969" t="s">
        <v>24</v>
      </c>
      <c r="P969" t="s">
        <v>24</v>
      </c>
      <c r="Q969" t="s">
        <v>24</v>
      </c>
      <c r="R969" t="s">
        <v>24</v>
      </c>
      <c r="S969" t="s">
        <v>24</v>
      </c>
      <c r="T969" t="s">
        <v>24</v>
      </c>
      <c r="U969" t="s">
        <v>6278</v>
      </c>
      <c r="V969" t="s">
        <v>24</v>
      </c>
      <c r="W969" t="s">
        <v>24</v>
      </c>
      <c r="X969" t="s">
        <v>24</v>
      </c>
      <c r="Y969" t="s">
        <v>24</v>
      </c>
      <c r="Z969" t="s">
        <v>12450</v>
      </c>
      <c r="AA969" t="s">
        <v>24</v>
      </c>
    </row>
    <row r="970" spans="1:27" x14ac:dyDescent="0.25">
      <c r="A970" t="s">
        <v>12425</v>
      </c>
      <c r="B970" t="s">
        <v>24</v>
      </c>
      <c r="C970" t="s">
        <v>1218</v>
      </c>
      <c r="D970" t="s">
        <v>266</v>
      </c>
      <c r="E970" t="s">
        <v>24</v>
      </c>
      <c r="F970">
        <v>1</v>
      </c>
      <c r="G970" t="s">
        <v>12451</v>
      </c>
      <c r="H970" s="5" t="s">
        <v>12452</v>
      </c>
      <c r="I970" t="s">
        <v>24</v>
      </c>
      <c r="J970" t="s">
        <v>4188</v>
      </c>
      <c r="K970" t="s">
        <v>12453</v>
      </c>
      <c r="L970" t="s">
        <v>12454</v>
      </c>
      <c r="M970" t="s">
        <v>12218</v>
      </c>
      <c r="N970" t="s">
        <v>24</v>
      </c>
      <c r="O970" t="s">
        <v>24</v>
      </c>
      <c r="P970" t="s">
        <v>24</v>
      </c>
      <c r="Q970" t="s">
        <v>24</v>
      </c>
      <c r="R970" t="s">
        <v>24</v>
      </c>
      <c r="S970" t="s">
        <v>24</v>
      </c>
      <c r="T970" t="s">
        <v>24</v>
      </c>
      <c r="U970" t="s">
        <v>272</v>
      </c>
      <c r="V970" t="s">
        <v>24</v>
      </c>
      <c r="W970" t="s">
        <v>24</v>
      </c>
      <c r="X970" t="s">
        <v>24</v>
      </c>
      <c r="Y970" t="s">
        <v>24</v>
      </c>
      <c r="Z970" t="s">
        <v>12455</v>
      </c>
      <c r="AA970" t="s">
        <v>24</v>
      </c>
    </row>
    <row r="971" spans="1:27" x14ac:dyDescent="0.25">
      <c r="A971" t="s">
        <v>12425</v>
      </c>
      <c r="B971" t="s">
        <v>24</v>
      </c>
      <c r="C971" t="s">
        <v>1218</v>
      </c>
      <c r="D971" t="s">
        <v>6079</v>
      </c>
      <c r="E971" t="s">
        <v>24</v>
      </c>
      <c r="F971">
        <v>1</v>
      </c>
      <c r="G971" t="s">
        <v>12456</v>
      </c>
      <c r="H971" s="5" t="s">
        <v>12457</v>
      </c>
      <c r="I971" t="s">
        <v>24</v>
      </c>
      <c r="J971" t="s">
        <v>12458</v>
      </c>
      <c r="K971" t="s">
        <v>12459</v>
      </c>
      <c r="L971" t="s">
        <v>12460</v>
      </c>
      <c r="M971" t="s">
        <v>12218</v>
      </c>
      <c r="N971" t="s">
        <v>24</v>
      </c>
      <c r="O971" t="s">
        <v>24</v>
      </c>
      <c r="P971" t="s">
        <v>24</v>
      </c>
      <c r="Q971" t="s">
        <v>24</v>
      </c>
      <c r="R971" t="s">
        <v>24</v>
      </c>
      <c r="S971" t="s">
        <v>24</v>
      </c>
      <c r="T971" t="s">
        <v>24</v>
      </c>
      <c r="U971" t="s">
        <v>6085</v>
      </c>
      <c r="V971" t="s">
        <v>24</v>
      </c>
      <c r="W971" t="s">
        <v>24</v>
      </c>
      <c r="X971" t="s">
        <v>24</v>
      </c>
      <c r="Y971" t="s">
        <v>24</v>
      </c>
      <c r="AA971" t="s">
        <v>24</v>
      </c>
    </row>
    <row r="972" spans="1:27" x14ac:dyDescent="0.25">
      <c r="A972" t="s">
        <v>12425</v>
      </c>
      <c r="B972" t="s">
        <v>24</v>
      </c>
      <c r="C972" t="s">
        <v>1218</v>
      </c>
      <c r="D972" t="s">
        <v>212</v>
      </c>
      <c r="E972" t="s">
        <v>24</v>
      </c>
      <c r="F972">
        <v>1</v>
      </c>
      <c r="G972" t="s">
        <v>12461</v>
      </c>
      <c r="H972" s="5" t="s">
        <v>12462</v>
      </c>
      <c r="I972" t="s">
        <v>24</v>
      </c>
      <c r="J972" t="s">
        <v>4473</v>
      </c>
      <c r="K972" t="s">
        <v>12463</v>
      </c>
      <c r="L972" t="s">
        <v>12464</v>
      </c>
      <c r="M972" t="s">
        <v>12218</v>
      </c>
      <c r="N972" t="s">
        <v>24</v>
      </c>
      <c r="O972" t="s">
        <v>24</v>
      </c>
      <c r="P972" t="s">
        <v>24</v>
      </c>
      <c r="Q972" t="s">
        <v>24</v>
      </c>
      <c r="R972" t="s">
        <v>24</v>
      </c>
      <c r="S972" t="s">
        <v>24</v>
      </c>
      <c r="T972" t="s">
        <v>24</v>
      </c>
      <c r="U972" t="s">
        <v>217</v>
      </c>
      <c r="V972" t="s">
        <v>24</v>
      </c>
      <c r="W972" t="s">
        <v>24</v>
      </c>
      <c r="X972" t="s">
        <v>24</v>
      </c>
      <c r="Y972" t="s">
        <v>24</v>
      </c>
      <c r="Z972" t="s">
        <v>12465</v>
      </c>
      <c r="AA972" t="s">
        <v>24</v>
      </c>
    </row>
    <row r="973" spans="1:27" x14ac:dyDescent="0.25">
      <c r="A973" t="s">
        <v>12425</v>
      </c>
      <c r="B973" t="s">
        <v>24</v>
      </c>
      <c r="C973" t="s">
        <v>1218</v>
      </c>
      <c r="D973" t="s">
        <v>226</v>
      </c>
      <c r="E973" t="s">
        <v>24</v>
      </c>
      <c r="F973">
        <v>1</v>
      </c>
      <c r="G973" t="s">
        <v>12466</v>
      </c>
      <c r="H973" s="5" t="s">
        <v>12467</v>
      </c>
      <c r="I973" t="s">
        <v>24</v>
      </c>
      <c r="J973" t="s">
        <v>12368</v>
      </c>
      <c r="K973" t="s">
        <v>12468</v>
      </c>
      <c r="L973" t="s">
        <v>12469</v>
      </c>
      <c r="M973" t="s">
        <v>12218</v>
      </c>
      <c r="N973" t="s">
        <v>24</v>
      </c>
      <c r="O973" t="s">
        <v>24</v>
      </c>
      <c r="P973" t="s">
        <v>24</v>
      </c>
      <c r="Q973" t="s">
        <v>24</v>
      </c>
      <c r="R973" t="s">
        <v>24</v>
      </c>
      <c r="S973" t="s">
        <v>24</v>
      </c>
      <c r="T973" t="s">
        <v>24</v>
      </c>
      <c r="U973" t="s">
        <v>12208</v>
      </c>
      <c r="V973" t="s">
        <v>24</v>
      </c>
      <c r="W973" t="s">
        <v>24</v>
      </c>
      <c r="X973" t="s">
        <v>24</v>
      </c>
      <c r="Y973" t="s">
        <v>24</v>
      </c>
      <c r="AA973" t="s">
        <v>24</v>
      </c>
    </row>
    <row r="974" spans="1:27" x14ac:dyDescent="0.25">
      <c r="A974" t="s">
        <v>12425</v>
      </c>
      <c r="B974" t="s">
        <v>24</v>
      </c>
      <c r="C974" t="s">
        <v>1218</v>
      </c>
      <c r="D974" t="s">
        <v>243</v>
      </c>
      <c r="E974" t="s">
        <v>24</v>
      </c>
      <c r="F974">
        <v>1</v>
      </c>
      <c r="G974" t="s">
        <v>12426</v>
      </c>
      <c r="H974" s="5" t="s">
        <v>12427</v>
      </c>
      <c r="I974" t="s">
        <v>24</v>
      </c>
      <c r="J974" t="s">
        <v>7710</v>
      </c>
      <c r="K974" t="s">
        <v>12428</v>
      </c>
      <c r="L974" t="s">
        <v>12429</v>
      </c>
      <c r="M974" t="s">
        <v>12218</v>
      </c>
      <c r="N974" t="s">
        <v>24</v>
      </c>
      <c r="O974" t="s">
        <v>24</v>
      </c>
      <c r="P974" t="s">
        <v>24</v>
      </c>
      <c r="Q974" t="s">
        <v>24</v>
      </c>
      <c r="R974" t="s">
        <v>24</v>
      </c>
      <c r="S974" t="s">
        <v>24</v>
      </c>
      <c r="T974" t="s">
        <v>24</v>
      </c>
      <c r="U974" t="s">
        <v>217</v>
      </c>
      <c r="V974" t="s">
        <v>24</v>
      </c>
      <c r="W974" t="s">
        <v>24</v>
      </c>
      <c r="X974" t="s">
        <v>24</v>
      </c>
      <c r="Y974" t="s">
        <v>24</v>
      </c>
      <c r="Z974" t="s">
        <v>12430</v>
      </c>
      <c r="AA974" t="s">
        <v>24</v>
      </c>
    </row>
    <row r="975" spans="1:27" x14ac:dyDescent="0.25">
      <c r="A975" t="s">
        <v>12425</v>
      </c>
      <c r="B975" t="s">
        <v>24</v>
      </c>
      <c r="C975" t="s">
        <v>1218</v>
      </c>
      <c r="D975" t="s">
        <v>243</v>
      </c>
      <c r="E975" t="s">
        <v>24</v>
      </c>
      <c r="F975">
        <v>1</v>
      </c>
      <c r="G975" t="s">
        <v>12431</v>
      </c>
      <c r="H975" s="5" t="s">
        <v>12432</v>
      </c>
      <c r="I975" t="s">
        <v>24</v>
      </c>
      <c r="J975" t="s">
        <v>12433</v>
      </c>
      <c r="K975" t="s">
        <v>12434</v>
      </c>
      <c r="L975" t="s">
        <v>12435</v>
      </c>
      <c r="M975" t="s">
        <v>12218</v>
      </c>
      <c r="N975" t="s">
        <v>24</v>
      </c>
      <c r="O975" t="s">
        <v>24</v>
      </c>
      <c r="P975" t="s">
        <v>24</v>
      </c>
      <c r="Q975" t="s">
        <v>24</v>
      </c>
      <c r="R975" t="s">
        <v>24</v>
      </c>
      <c r="S975" t="s">
        <v>24</v>
      </c>
      <c r="T975" t="s">
        <v>24</v>
      </c>
      <c r="U975" t="s">
        <v>217</v>
      </c>
      <c r="V975" t="s">
        <v>24</v>
      </c>
      <c r="W975" t="s">
        <v>24</v>
      </c>
      <c r="X975" t="s">
        <v>24</v>
      </c>
      <c r="Y975" t="s">
        <v>24</v>
      </c>
      <c r="AA975" t="s">
        <v>24</v>
      </c>
    </row>
    <row r="976" spans="1:27" x14ac:dyDescent="0.25">
      <c r="A976" t="s">
        <v>12425</v>
      </c>
      <c r="B976" t="s">
        <v>24</v>
      </c>
      <c r="C976" t="s">
        <v>1218</v>
      </c>
      <c r="D976" t="s">
        <v>243</v>
      </c>
      <c r="E976" t="s">
        <v>24</v>
      </c>
      <c r="F976">
        <v>4</v>
      </c>
      <c r="G976" t="s">
        <v>12436</v>
      </c>
      <c r="H976" s="5" t="s">
        <v>12437</v>
      </c>
      <c r="I976" t="s">
        <v>24</v>
      </c>
      <c r="J976" t="s">
        <v>5012</v>
      </c>
      <c r="K976" t="s">
        <v>12438</v>
      </c>
      <c r="L976" t="s">
        <v>12439</v>
      </c>
      <c r="M976" t="s">
        <v>12218</v>
      </c>
      <c r="N976" t="s">
        <v>24</v>
      </c>
      <c r="O976" t="s">
        <v>24</v>
      </c>
      <c r="P976" t="s">
        <v>24</v>
      </c>
      <c r="Q976" t="s">
        <v>24</v>
      </c>
      <c r="R976" t="s">
        <v>24</v>
      </c>
      <c r="S976" t="s">
        <v>24</v>
      </c>
      <c r="T976" t="s">
        <v>24</v>
      </c>
      <c r="U976" t="s">
        <v>286</v>
      </c>
      <c r="V976" t="s">
        <v>24</v>
      </c>
      <c r="W976" t="s">
        <v>24</v>
      </c>
      <c r="X976" t="s">
        <v>24</v>
      </c>
      <c r="Y976" t="s">
        <v>24</v>
      </c>
      <c r="Z976" t="s">
        <v>12440</v>
      </c>
      <c r="AA976" t="s">
        <v>24</v>
      </c>
    </row>
    <row r="977" spans="1:27" x14ac:dyDescent="0.25">
      <c r="A977" t="s">
        <v>12425</v>
      </c>
      <c r="B977" t="s">
        <v>24</v>
      </c>
      <c r="C977" t="s">
        <v>1218</v>
      </c>
      <c r="D977" t="s">
        <v>6272</v>
      </c>
      <c r="E977" t="s">
        <v>24</v>
      </c>
      <c r="F977">
        <v>1</v>
      </c>
      <c r="G977" t="s">
        <v>12441</v>
      </c>
      <c r="H977" s="5" t="s">
        <v>12442</v>
      </c>
      <c r="I977" t="s">
        <v>24</v>
      </c>
      <c r="J977" t="s">
        <v>12443</v>
      </c>
      <c r="K977" t="s">
        <v>12444</v>
      </c>
      <c r="L977" t="s">
        <v>12445</v>
      </c>
      <c r="M977" t="s">
        <v>12218</v>
      </c>
      <c r="N977" t="s">
        <v>24</v>
      </c>
      <c r="O977" t="s">
        <v>24</v>
      </c>
      <c r="P977" t="s">
        <v>24</v>
      </c>
      <c r="Q977" t="s">
        <v>24</v>
      </c>
      <c r="R977" t="s">
        <v>24</v>
      </c>
      <c r="S977" t="s">
        <v>24</v>
      </c>
      <c r="T977" t="s">
        <v>24</v>
      </c>
      <c r="U977" t="s">
        <v>6278</v>
      </c>
      <c r="V977" t="s">
        <v>24</v>
      </c>
      <c r="W977" t="s">
        <v>24</v>
      </c>
      <c r="X977" t="s">
        <v>24</v>
      </c>
      <c r="Y977" t="s">
        <v>24</v>
      </c>
      <c r="AA977" t="s">
        <v>24</v>
      </c>
    </row>
    <row r="978" spans="1:27" x14ac:dyDescent="0.25">
      <c r="A978" t="s">
        <v>12425</v>
      </c>
      <c r="B978" t="s">
        <v>24</v>
      </c>
      <c r="C978" t="s">
        <v>1218</v>
      </c>
      <c r="D978" t="s">
        <v>6272</v>
      </c>
      <c r="E978" t="s">
        <v>24</v>
      </c>
      <c r="F978">
        <v>1</v>
      </c>
      <c r="G978" t="s">
        <v>12446</v>
      </c>
      <c r="H978" s="5" t="s">
        <v>12447</v>
      </c>
      <c r="I978" t="s">
        <v>24</v>
      </c>
      <c r="J978" t="s">
        <v>6082</v>
      </c>
      <c r="K978" t="s">
        <v>12448</v>
      </c>
      <c r="L978" t="s">
        <v>12449</v>
      </c>
      <c r="M978" t="s">
        <v>12218</v>
      </c>
      <c r="N978" t="s">
        <v>24</v>
      </c>
      <c r="O978" t="s">
        <v>24</v>
      </c>
      <c r="P978" t="s">
        <v>24</v>
      </c>
      <c r="Q978" t="s">
        <v>24</v>
      </c>
      <c r="R978" t="s">
        <v>24</v>
      </c>
      <c r="S978" t="s">
        <v>24</v>
      </c>
      <c r="T978" t="s">
        <v>24</v>
      </c>
      <c r="U978" t="s">
        <v>6278</v>
      </c>
      <c r="V978" t="s">
        <v>24</v>
      </c>
      <c r="W978" t="s">
        <v>24</v>
      </c>
      <c r="X978" t="s">
        <v>24</v>
      </c>
      <c r="Y978" t="s">
        <v>24</v>
      </c>
      <c r="Z978" t="s">
        <v>12450</v>
      </c>
      <c r="AA978" t="s">
        <v>24</v>
      </c>
    </row>
    <row r="979" spans="1:27" x14ac:dyDescent="0.25">
      <c r="A979" t="s">
        <v>12425</v>
      </c>
      <c r="B979" t="s">
        <v>24</v>
      </c>
      <c r="C979" t="s">
        <v>1218</v>
      </c>
      <c r="D979" t="s">
        <v>266</v>
      </c>
      <c r="E979" t="s">
        <v>24</v>
      </c>
      <c r="F979">
        <v>1</v>
      </c>
      <c r="G979" t="s">
        <v>12451</v>
      </c>
      <c r="H979" s="5" t="s">
        <v>12452</v>
      </c>
      <c r="I979" t="s">
        <v>24</v>
      </c>
      <c r="J979" t="s">
        <v>4188</v>
      </c>
      <c r="K979" t="s">
        <v>12453</v>
      </c>
      <c r="L979" t="s">
        <v>12454</v>
      </c>
      <c r="M979" t="s">
        <v>12218</v>
      </c>
      <c r="N979" t="s">
        <v>24</v>
      </c>
      <c r="O979" t="s">
        <v>24</v>
      </c>
      <c r="P979" t="s">
        <v>24</v>
      </c>
      <c r="Q979" t="s">
        <v>24</v>
      </c>
      <c r="R979" t="s">
        <v>24</v>
      </c>
      <c r="S979" t="s">
        <v>24</v>
      </c>
      <c r="T979" t="s">
        <v>24</v>
      </c>
      <c r="U979" t="s">
        <v>272</v>
      </c>
      <c r="V979" t="s">
        <v>24</v>
      </c>
      <c r="W979" t="s">
        <v>24</v>
      </c>
      <c r="X979" t="s">
        <v>24</v>
      </c>
      <c r="Y979" t="s">
        <v>24</v>
      </c>
      <c r="Z979" t="s">
        <v>12455</v>
      </c>
      <c r="AA979" t="s">
        <v>24</v>
      </c>
    </row>
    <row r="980" spans="1:27" x14ac:dyDescent="0.25">
      <c r="A980" t="s">
        <v>12425</v>
      </c>
      <c r="B980" t="s">
        <v>24</v>
      </c>
      <c r="C980" t="s">
        <v>1218</v>
      </c>
      <c r="D980" t="s">
        <v>6272</v>
      </c>
      <c r="E980" t="s">
        <v>24</v>
      </c>
      <c r="F980">
        <v>1</v>
      </c>
      <c r="G980" t="s">
        <v>12470</v>
      </c>
      <c r="H980" s="5" t="s">
        <v>12471</v>
      </c>
      <c r="I980" t="s">
        <v>24</v>
      </c>
      <c r="J980" t="s">
        <v>12472</v>
      </c>
      <c r="K980" t="s">
        <v>12473</v>
      </c>
      <c r="L980" t="s">
        <v>12474</v>
      </c>
      <c r="M980" t="s">
        <v>12218</v>
      </c>
      <c r="N980" t="s">
        <v>24</v>
      </c>
      <c r="O980" t="s">
        <v>24</v>
      </c>
      <c r="P980" t="s">
        <v>24</v>
      </c>
      <c r="Q980" t="s">
        <v>24</v>
      </c>
      <c r="R980" t="s">
        <v>24</v>
      </c>
      <c r="S980" t="s">
        <v>24</v>
      </c>
      <c r="T980" t="s">
        <v>24</v>
      </c>
      <c r="U980" t="s">
        <v>6278</v>
      </c>
      <c r="V980" t="s">
        <v>24</v>
      </c>
      <c r="W980" t="s">
        <v>24</v>
      </c>
      <c r="X980" t="s">
        <v>24</v>
      </c>
      <c r="Y980" t="s">
        <v>24</v>
      </c>
      <c r="AA980" t="s">
        <v>24</v>
      </c>
    </row>
    <row r="981" spans="1:27" x14ac:dyDescent="0.25">
      <c r="A981" t="s">
        <v>12425</v>
      </c>
      <c r="B981" t="s">
        <v>24</v>
      </c>
      <c r="C981" t="s">
        <v>1218</v>
      </c>
      <c r="D981" t="s">
        <v>6079</v>
      </c>
      <c r="E981" t="s">
        <v>24</v>
      </c>
      <c r="F981">
        <v>1</v>
      </c>
      <c r="G981" t="s">
        <v>12475</v>
      </c>
      <c r="H981" s="5" t="s">
        <v>12476</v>
      </c>
      <c r="I981" t="s">
        <v>24</v>
      </c>
      <c r="J981" t="s">
        <v>12232</v>
      </c>
      <c r="K981" t="s">
        <v>12477</v>
      </c>
      <c r="L981" t="s">
        <v>12478</v>
      </c>
      <c r="M981" t="s">
        <v>12218</v>
      </c>
      <c r="N981" t="s">
        <v>24</v>
      </c>
      <c r="O981" t="s">
        <v>24</v>
      </c>
      <c r="P981" t="s">
        <v>24</v>
      </c>
      <c r="Q981" t="s">
        <v>24</v>
      </c>
      <c r="R981" t="s">
        <v>24</v>
      </c>
      <c r="S981" t="s">
        <v>24</v>
      </c>
      <c r="T981" t="s">
        <v>24</v>
      </c>
      <c r="U981" t="s">
        <v>6085</v>
      </c>
      <c r="V981" t="s">
        <v>24</v>
      </c>
      <c r="W981" t="s">
        <v>24</v>
      </c>
      <c r="X981" t="s">
        <v>24</v>
      </c>
      <c r="Y981" t="s">
        <v>24</v>
      </c>
      <c r="Z981" t="s">
        <v>12479</v>
      </c>
      <c r="AA981" t="s">
        <v>24</v>
      </c>
    </row>
    <row r="982" spans="1:27" x14ac:dyDescent="0.25">
      <c r="A982" t="s">
        <v>12425</v>
      </c>
      <c r="B982" t="s">
        <v>24</v>
      </c>
      <c r="C982" t="s">
        <v>1218</v>
      </c>
      <c r="D982" t="s">
        <v>6272</v>
      </c>
      <c r="E982" t="s">
        <v>24</v>
      </c>
      <c r="F982">
        <v>1</v>
      </c>
      <c r="G982" t="s">
        <v>12470</v>
      </c>
      <c r="H982" s="5" t="s">
        <v>12471</v>
      </c>
      <c r="I982" t="s">
        <v>24</v>
      </c>
      <c r="J982" t="s">
        <v>12472</v>
      </c>
      <c r="K982" t="s">
        <v>12473</v>
      </c>
      <c r="L982" t="s">
        <v>12474</v>
      </c>
      <c r="M982" t="s">
        <v>12218</v>
      </c>
      <c r="N982" t="s">
        <v>24</v>
      </c>
      <c r="O982" t="s">
        <v>24</v>
      </c>
      <c r="P982" t="s">
        <v>24</v>
      </c>
      <c r="Q982" t="s">
        <v>24</v>
      </c>
      <c r="R982" t="s">
        <v>24</v>
      </c>
      <c r="S982" t="s">
        <v>24</v>
      </c>
      <c r="T982" t="s">
        <v>24</v>
      </c>
      <c r="U982" t="s">
        <v>6278</v>
      </c>
      <c r="V982" t="s">
        <v>24</v>
      </c>
      <c r="W982" t="s">
        <v>24</v>
      </c>
      <c r="X982" t="s">
        <v>24</v>
      </c>
      <c r="Y982" t="s">
        <v>24</v>
      </c>
      <c r="AA982" t="s">
        <v>24</v>
      </c>
    </row>
    <row r="983" spans="1:27" x14ac:dyDescent="0.25">
      <c r="A983" t="s">
        <v>12425</v>
      </c>
      <c r="B983" t="s">
        <v>24</v>
      </c>
      <c r="C983" t="s">
        <v>1218</v>
      </c>
      <c r="D983" t="s">
        <v>6079</v>
      </c>
      <c r="E983" t="s">
        <v>24</v>
      </c>
      <c r="F983">
        <v>1</v>
      </c>
      <c r="G983" t="s">
        <v>12475</v>
      </c>
      <c r="H983" s="5" t="s">
        <v>12476</v>
      </c>
      <c r="I983" t="s">
        <v>24</v>
      </c>
      <c r="J983" t="s">
        <v>12232</v>
      </c>
      <c r="K983" t="s">
        <v>12477</v>
      </c>
      <c r="L983" t="s">
        <v>12478</v>
      </c>
      <c r="M983" t="s">
        <v>12218</v>
      </c>
      <c r="N983" t="s">
        <v>24</v>
      </c>
      <c r="O983" t="s">
        <v>24</v>
      </c>
      <c r="P983" t="s">
        <v>24</v>
      </c>
      <c r="Q983" t="s">
        <v>24</v>
      </c>
      <c r="R983" t="s">
        <v>24</v>
      </c>
      <c r="S983" t="s">
        <v>24</v>
      </c>
      <c r="T983" t="s">
        <v>24</v>
      </c>
      <c r="U983" t="s">
        <v>6085</v>
      </c>
      <c r="V983" t="s">
        <v>24</v>
      </c>
      <c r="W983" t="s">
        <v>24</v>
      </c>
      <c r="X983" t="s">
        <v>24</v>
      </c>
      <c r="Y983" t="s">
        <v>24</v>
      </c>
      <c r="Z983" t="s">
        <v>12479</v>
      </c>
      <c r="AA983" t="s">
        <v>24</v>
      </c>
    </row>
    <row r="984" spans="1:27" x14ac:dyDescent="0.25">
      <c r="A984" t="s">
        <v>12425</v>
      </c>
      <c r="B984" t="s">
        <v>24</v>
      </c>
      <c r="C984" t="s">
        <v>1218</v>
      </c>
      <c r="D984" t="s">
        <v>250</v>
      </c>
      <c r="E984" t="s">
        <v>24</v>
      </c>
      <c r="F984">
        <v>2</v>
      </c>
      <c r="G984" t="s">
        <v>12480</v>
      </c>
      <c r="H984" s="5" t="s">
        <v>12481</v>
      </c>
      <c r="I984" t="s">
        <v>24</v>
      </c>
      <c r="J984" t="s">
        <v>6430</v>
      </c>
      <c r="K984" t="s">
        <v>12482</v>
      </c>
      <c r="L984" t="s">
        <v>12483</v>
      </c>
      <c r="M984" t="s">
        <v>12218</v>
      </c>
      <c r="N984" t="s">
        <v>24</v>
      </c>
      <c r="O984" t="s">
        <v>24</v>
      </c>
      <c r="P984" t="s">
        <v>24</v>
      </c>
      <c r="Q984" t="s">
        <v>24</v>
      </c>
      <c r="R984" t="s">
        <v>24</v>
      </c>
      <c r="S984" t="s">
        <v>24</v>
      </c>
      <c r="T984" t="s">
        <v>24</v>
      </c>
      <c r="U984" t="s">
        <v>359</v>
      </c>
      <c r="V984" t="s">
        <v>24</v>
      </c>
      <c r="W984" t="s">
        <v>24</v>
      </c>
      <c r="X984" t="s">
        <v>24</v>
      </c>
      <c r="Y984" t="s">
        <v>24</v>
      </c>
      <c r="Z984" t="s">
        <v>12484</v>
      </c>
      <c r="AA984" t="s">
        <v>24</v>
      </c>
    </row>
    <row r="985" spans="1:27" x14ac:dyDescent="0.25">
      <c r="A985" t="s">
        <v>12425</v>
      </c>
      <c r="B985" t="s">
        <v>24</v>
      </c>
      <c r="C985" t="s">
        <v>1218</v>
      </c>
      <c r="D985" t="s">
        <v>250</v>
      </c>
      <c r="E985" t="s">
        <v>24</v>
      </c>
      <c r="F985">
        <v>1</v>
      </c>
      <c r="G985" t="s">
        <v>12485</v>
      </c>
      <c r="H985" s="5" t="s">
        <v>12486</v>
      </c>
      <c r="I985" t="s">
        <v>24</v>
      </c>
      <c r="J985" t="s">
        <v>5266</v>
      </c>
      <c r="K985" t="s">
        <v>12487</v>
      </c>
      <c r="L985" t="s">
        <v>12488</v>
      </c>
      <c r="M985" t="s">
        <v>12218</v>
      </c>
      <c r="N985" t="s">
        <v>24</v>
      </c>
      <c r="O985" t="s">
        <v>24</v>
      </c>
      <c r="P985" t="s">
        <v>24</v>
      </c>
      <c r="Q985" t="s">
        <v>24</v>
      </c>
      <c r="R985" t="s">
        <v>24</v>
      </c>
      <c r="S985" t="s">
        <v>24</v>
      </c>
      <c r="T985" t="s">
        <v>24</v>
      </c>
      <c r="U985" t="s">
        <v>217</v>
      </c>
      <c r="V985" t="s">
        <v>24</v>
      </c>
      <c r="W985" t="s">
        <v>24</v>
      </c>
      <c r="X985" t="s">
        <v>24</v>
      </c>
      <c r="Y985" t="s">
        <v>24</v>
      </c>
      <c r="AA985" t="s">
        <v>24</v>
      </c>
    </row>
    <row r="986" spans="1:27" x14ac:dyDescent="0.25">
      <c r="A986" t="s">
        <v>12425</v>
      </c>
      <c r="B986" t="s">
        <v>24</v>
      </c>
      <c r="C986" t="s">
        <v>1218</v>
      </c>
      <c r="D986" t="s">
        <v>243</v>
      </c>
      <c r="E986" t="s">
        <v>24</v>
      </c>
      <c r="F986">
        <v>1</v>
      </c>
      <c r="G986" t="s">
        <v>12489</v>
      </c>
      <c r="H986" s="5" t="s">
        <v>12490</v>
      </c>
      <c r="I986" t="s">
        <v>24</v>
      </c>
      <c r="J986" t="s">
        <v>4575</v>
      </c>
      <c r="K986" t="s">
        <v>12491</v>
      </c>
      <c r="L986" t="s">
        <v>12492</v>
      </c>
      <c r="M986" t="s">
        <v>12218</v>
      </c>
      <c r="N986" t="s">
        <v>24</v>
      </c>
      <c r="O986" t="s">
        <v>24</v>
      </c>
      <c r="P986" t="s">
        <v>24</v>
      </c>
      <c r="Q986" t="s">
        <v>24</v>
      </c>
      <c r="R986" t="s">
        <v>24</v>
      </c>
      <c r="S986" t="s">
        <v>24</v>
      </c>
      <c r="T986" t="s">
        <v>24</v>
      </c>
      <c r="U986" t="s">
        <v>217</v>
      </c>
      <c r="V986" t="s">
        <v>24</v>
      </c>
      <c r="W986" t="s">
        <v>24</v>
      </c>
      <c r="X986" t="s">
        <v>24</v>
      </c>
      <c r="Y986" t="s">
        <v>24</v>
      </c>
      <c r="AA986" t="s">
        <v>24</v>
      </c>
    </row>
    <row r="987" spans="1:27" x14ac:dyDescent="0.25">
      <c r="A987" t="s">
        <v>12425</v>
      </c>
      <c r="B987" t="s">
        <v>24</v>
      </c>
      <c r="C987" t="s">
        <v>1218</v>
      </c>
      <c r="D987" t="s">
        <v>243</v>
      </c>
      <c r="E987" t="s">
        <v>24</v>
      </c>
      <c r="F987">
        <v>1</v>
      </c>
      <c r="G987" t="s">
        <v>12493</v>
      </c>
      <c r="H987" s="5" t="s">
        <v>12494</v>
      </c>
      <c r="I987" t="s">
        <v>24</v>
      </c>
      <c r="J987" t="s">
        <v>5485</v>
      </c>
      <c r="K987" t="s">
        <v>12495</v>
      </c>
      <c r="L987" t="s">
        <v>12496</v>
      </c>
      <c r="M987" t="s">
        <v>12218</v>
      </c>
      <c r="N987" t="s">
        <v>24</v>
      </c>
      <c r="O987" t="s">
        <v>24</v>
      </c>
      <c r="P987" t="s">
        <v>24</v>
      </c>
      <c r="Q987" t="s">
        <v>24</v>
      </c>
      <c r="R987" t="s">
        <v>24</v>
      </c>
      <c r="S987" t="s">
        <v>24</v>
      </c>
      <c r="T987" t="s">
        <v>24</v>
      </c>
      <c r="U987" t="s">
        <v>217</v>
      </c>
      <c r="V987" t="s">
        <v>24</v>
      </c>
      <c r="W987" t="s">
        <v>24</v>
      </c>
      <c r="X987" t="s">
        <v>24</v>
      </c>
      <c r="Y987" t="s">
        <v>24</v>
      </c>
      <c r="Z987" t="s">
        <v>12497</v>
      </c>
      <c r="AA987" t="s">
        <v>24</v>
      </c>
    </row>
    <row r="988" spans="1:27" x14ac:dyDescent="0.25">
      <c r="A988" t="s">
        <v>12425</v>
      </c>
      <c r="B988" t="s">
        <v>24</v>
      </c>
      <c r="C988" t="s">
        <v>1218</v>
      </c>
      <c r="D988" t="s">
        <v>243</v>
      </c>
      <c r="E988" t="s">
        <v>24</v>
      </c>
      <c r="F988">
        <v>1</v>
      </c>
      <c r="G988" t="s">
        <v>12498</v>
      </c>
      <c r="H988" s="5" t="s">
        <v>12499</v>
      </c>
      <c r="I988" t="s">
        <v>24</v>
      </c>
      <c r="J988" t="s">
        <v>6775</v>
      </c>
      <c r="K988" t="s">
        <v>12500</v>
      </c>
      <c r="L988" t="s">
        <v>12501</v>
      </c>
      <c r="M988" t="s">
        <v>12218</v>
      </c>
      <c r="N988" t="s">
        <v>24</v>
      </c>
      <c r="O988" t="s">
        <v>24</v>
      </c>
      <c r="P988" t="s">
        <v>24</v>
      </c>
      <c r="Q988" t="s">
        <v>24</v>
      </c>
      <c r="R988" t="s">
        <v>24</v>
      </c>
      <c r="S988" t="s">
        <v>24</v>
      </c>
      <c r="T988" t="s">
        <v>24</v>
      </c>
      <c r="U988" t="s">
        <v>217</v>
      </c>
      <c r="V988" t="s">
        <v>24</v>
      </c>
      <c r="W988" t="s">
        <v>24</v>
      </c>
      <c r="X988" t="s">
        <v>24</v>
      </c>
      <c r="Y988" t="s">
        <v>24</v>
      </c>
      <c r="AA988" t="s">
        <v>24</v>
      </c>
    </row>
    <row r="989" spans="1:27" x14ac:dyDescent="0.25">
      <c r="A989" t="s">
        <v>12425</v>
      </c>
      <c r="B989" t="s">
        <v>24</v>
      </c>
      <c r="C989" t="s">
        <v>1218</v>
      </c>
      <c r="D989" t="s">
        <v>6272</v>
      </c>
      <c r="E989" t="s">
        <v>24</v>
      </c>
      <c r="F989">
        <v>1</v>
      </c>
      <c r="G989" t="s">
        <v>12502</v>
      </c>
      <c r="H989" s="5" t="s">
        <v>12503</v>
      </c>
      <c r="I989" t="s">
        <v>24</v>
      </c>
      <c r="J989" t="s">
        <v>12504</v>
      </c>
      <c r="K989" t="s">
        <v>12505</v>
      </c>
      <c r="L989" t="s">
        <v>12506</v>
      </c>
      <c r="M989" t="s">
        <v>12218</v>
      </c>
      <c r="N989" t="s">
        <v>24</v>
      </c>
      <c r="O989" t="s">
        <v>24</v>
      </c>
      <c r="P989" t="s">
        <v>24</v>
      </c>
      <c r="Q989" t="s">
        <v>24</v>
      </c>
      <c r="R989" t="s">
        <v>24</v>
      </c>
      <c r="S989" t="s">
        <v>24</v>
      </c>
      <c r="T989" t="s">
        <v>24</v>
      </c>
      <c r="U989" t="s">
        <v>6278</v>
      </c>
      <c r="V989" t="s">
        <v>24</v>
      </c>
      <c r="W989" t="s">
        <v>24</v>
      </c>
      <c r="X989" t="s">
        <v>24</v>
      </c>
      <c r="Y989" t="s">
        <v>24</v>
      </c>
      <c r="AA989" t="s">
        <v>24</v>
      </c>
    </row>
    <row r="990" spans="1:27" x14ac:dyDescent="0.25">
      <c r="A990" t="s">
        <v>12425</v>
      </c>
      <c r="B990" t="s">
        <v>24</v>
      </c>
      <c r="C990" t="s">
        <v>1218</v>
      </c>
      <c r="D990" t="s">
        <v>266</v>
      </c>
      <c r="E990" t="s">
        <v>24</v>
      </c>
      <c r="F990">
        <v>1</v>
      </c>
      <c r="G990" t="s">
        <v>12507</v>
      </c>
      <c r="H990" s="5" t="s">
        <v>12508</v>
      </c>
      <c r="I990" t="s">
        <v>24</v>
      </c>
      <c r="J990" t="s">
        <v>4716</v>
      </c>
      <c r="K990" t="s">
        <v>12509</v>
      </c>
      <c r="L990" t="s">
        <v>12510</v>
      </c>
      <c r="M990" t="s">
        <v>12218</v>
      </c>
      <c r="N990" t="s">
        <v>24</v>
      </c>
      <c r="O990" t="s">
        <v>24</v>
      </c>
      <c r="P990" t="s">
        <v>24</v>
      </c>
      <c r="Q990" t="s">
        <v>24</v>
      </c>
      <c r="R990" t="s">
        <v>24</v>
      </c>
      <c r="S990" t="s">
        <v>24</v>
      </c>
      <c r="T990" t="s">
        <v>24</v>
      </c>
      <c r="U990" t="s">
        <v>272</v>
      </c>
      <c r="V990" t="s">
        <v>24</v>
      </c>
      <c r="W990" t="s">
        <v>24</v>
      </c>
      <c r="X990" t="s">
        <v>24</v>
      </c>
      <c r="Y990" t="s">
        <v>24</v>
      </c>
      <c r="AA990" t="s">
        <v>24</v>
      </c>
    </row>
    <row r="991" spans="1:27" x14ac:dyDescent="0.25">
      <c r="A991" t="s">
        <v>12425</v>
      </c>
      <c r="B991" t="s">
        <v>24</v>
      </c>
      <c r="C991" t="s">
        <v>1218</v>
      </c>
      <c r="D991" t="s">
        <v>266</v>
      </c>
      <c r="E991" t="s">
        <v>24</v>
      </c>
      <c r="F991">
        <v>1</v>
      </c>
      <c r="G991" t="s">
        <v>12511</v>
      </c>
      <c r="H991" s="5" t="s">
        <v>12512</v>
      </c>
      <c r="I991" t="s">
        <v>24</v>
      </c>
      <c r="J991" t="s">
        <v>4372</v>
      </c>
      <c r="K991" t="s">
        <v>12513</v>
      </c>
      <c r="L991" t="s">
        <v>12514</v>
      </c>
      <c r="M991" t="s">
        <v>12218</v>
      </c>
      <c r="N991" t="s">
        <v>24</v>
      </c>
      <c r="O991" t="s">
        <v>24</v>
      </c>
      <c r="P991" t="s">
        <v>24</v>
      </c>
      <c r="Q991" t="s">
        <v>24</v>
      </c>
      <c r="R991" t="s">
        <v>24</v>
      </c>
      <c r="S991" t="s">
        <v>24</v>
      </c>
      <c r="T991" t="s">
        <v>24</v>
      </c>
      <c r="U991" t="s">
        <v>272</v>
      </c>
      <c r="V991" t="s">
        <v>24</v>
      </c>
      <c r="W991" t="s">
        <v>24</v>
      </c>
      <c r="X991" t="s">
        <v>24</v>
      </c>
      <c r="Y991" t="s">
        <v>24</v>
      </c>
      <c r="Z991" t="s">
        <v>12515</v>
      </c>
      <c r="AA991" t="s">
        <v>24</v>
      </c>
    </row>
    <row r="992" spans="1:27" x14ac:dyDescent="0.25">
      <c r="A992" t="s">
        <v>12425</v>
      </c>
      <c r="B992" t="s">
        <v>24</v>
      </c>
      <c r="C992" t="s">
        <v>1218</v>
      </c>
      <c r="D992" t="s">
        <v>212</v>
      </c>
      <c r="E992" t="s">
        <v>24</v>
      </c>
      <c r="F992">
        <v>1</v>
      </c>
      <c r="G992" t="s">
        <v>12516</v>
      </c>
      <c r="H992" s="5" t="s">
        <v>12517</v>
      </c>
      <c r="I992" t="s">
        <v>24</v>
      </c>
      <c r="J992" t="s">
        <v>4078</v>
      </c>
      <c r="K992" t="s">
        <v>12518</v>
      </c>
      <c r="L992" t="s">
        <v>12519</v>
      </c>
      <c r="M992" t="s">
        <v>12218</v>
      </c>
      <c r="N992" t="s">
        <v>24</v>
      </c>
      <c r="O992" t="s">
        <v>24</v>
      </c>
      <c r="P992" t="s">
        <v>24</v>
      </c>
      <c r="Q992" t="s">
        <v>24</v>
      </c>
      <c r="R992" t="s">
        <v>24</v>
      </c>
      <c r="S992" t="s">
        <v>24</v>
      </c>
      <c r="T992" t="s">
        <v>24</v>
      </c>
      <c r="U992" t="s">
        <v>217</v>
      </c>
      <c r="V992" t="s">
        <v>24</v>
      </c>
      <c r="W992" t="s">
        <v>24</v>
      </c>
      <c r="X992" t="s">
        <v>24</v>
      </c>
      <c r="Y992" t="s">
        <v>24</v>
      </c>
      <c r="Z992" t="s">
        <v>12520</v>
      </c>
      <c r="AA992" t="s">
        <v>24</v>
      </c>
    </row>
    <row r="993" spans="1:27" x14ac:dyDescent="0.25">
      <c r="A993" t="s">
        <v>12425</v>
      </c>
      <c r="B993" t="s">
        <v>24</v>
      </c>
      <c r="C993" t="s">
        <v>1218</v>
      </c>
      <c r="D993" t="s">
        <v>212</v>
      </c>
      <c r="E993" t="s">
        <v>24</v>
      </c>
      <c r="F993">
        <v>1</v>
      </c>
      <c r="G993" t="s">
        <v>12521</v>
      </c>
      <c r="H993" s="5" t="s">
        <v>12522</v>
      </c>
      <c r="I993" t="s">
        <v>24</v>
      </c>
      <c r="J993" t="s">
        <v>4486</v>
      </c>
      <c r="K993" t="s">
        <v>12523</v>
      </c>
      <c r="L993" t="s">
        <v>12524</v>
      </c>
      <c r="M993" t="s">
        <v>12218</v>
      </c>
      <c r="N993" t="s">
        <v>24</v>
      </c>
      <c r="O993" t="s">
        <v>24</v>
      </c>
      <c r="P993" t="s">
        <v>24</v>
      </c>
      <c r="Q993" t="s">
        <v>24</v>
      </c>
      <c r="R993" t="s">
        <v>24</v>
      </c>
      <c r="S993" t="s">
        <v>24</v>
      </c>
      <c r="T993" t="s">
        <v>24</v>
      </c>
      <c r="U993" t="s">
        <v>217</v>
      </c>
      <c r="V993" t="s">
        <v>24</v>
      </c>
      <c r="W993" t="s">
        <v>24</v>
      </c>
      <c r="X993" t="s">
        <v>24</v>
      </c>
      <c r="Y993" t="s">
        <v>24</v>
      </c>
      <c r="AA993" t="s">
        <v>24</v>
      </c>
    </row>
    <row r="994" spans="1:27" x14ac:dyDescent="0.25">
      <c r="A994" t="s">
        <v>12425</v>
      </c>
      <c r="B994" t="s">
        <v>24</v>
      </c>
      <c r="C994" t="s">
        <v>1218</v>
      </c>
      <c r="D994" t="s">
        <v>232</v>
      </c>
      <c r="E994" t="s">
        <v>24</v>
      </c>
      <c r="F994">
        <v>1</v>
      </c>
      <c r="G994" t="s">
        <v>12525</v>
      </c>
      <c r="H994" s="5" t="s">
        <v>12526</v>
      </c>
      <c r="I994" t="s">
        <v>24</v>
      </c>
      <c r="J994" t="s">
        <v>4042</v>
      </c>
      <c r="K994" t="s">
        <v>12527</v>
      </c>
      <c r="L994" t="s">
        <v>12528</v>
      </c>
      <c r="M994" t="s">
        <v>12218</v>
      </c>
      <c r="N994" t="s">
        <v>24</v>
      </c>
      <c r="O994" t="s">
        <v>24</v>
      </c>
      <c r="P994" t="s">
        <v>24</v>
      </c>
      <c r="Q994" t="s">
        <v>24</v>
      </c>
      <c r="R994" t="s">
        <v>24</v>
      </c>
      <c r="S994" t="s">
        <v>24</v>
      </c>
      <c r="T994" t="s">
        <v>24</v>
      </c>
      <c r="U994" t="s">
        <v>12208</v>
      </c>
      <c r="V994" t="s">
        <v>24</v>
      </c>
      <c r="W994" t="s">
        <v>24</v>
      </c>
      <c r="X994" t="s">
        <v>24</v>
      </c>
      <c r="Y994" t="s">
        <v>24</v>
      </c>
      <c r="AA994" t="s">
        <v>24</v>
      </c>
    </row>
    <row r="995" spans="1:27" x14ac:dyDescent="0.25">
      <c r="A995" t="s">
        <v>12425</v>
      </c>
      <c r="B995" t="s">
        <v>24</v>
      </c>
      <c r="C995" t="s">
        <v>1218</v>
      </c>
      <c r="D995" t="s">
        <v>250</v>
      </c>
      <c r="E995" t="s">
        <v>24</v>
      </c>
      <c r="F995">
        <v>2</v>
      </c>
      <c r="G995" t="s">
        <v>12480</v>
      </c>
      <c r="H995" s="5" t="s">
        <v>12481</v>
      </c>
      <c r="I995" t="s">
        <v>24</v>
      </c>
      <c r="J995" t="s">
        <v>6430</v>
      </c>
      <c r="K995" t="s">
        <v>12482</v>
      </c>
      <c r="L995" t="s">
        <v>12483</v>
      </c>
      <c r="M995" t="s">
        <v>12218</v>
      </c>
      <c r="N995" t="s">
        <v>24</v>
      </c>
      <c r="O995" t="s">
        <v>24</v>
      </c>
      <c r="P995" t="s">
        <v>24</v>
      </c>
      <c r="Q995" t="s">
        <v>24</v>
      </c>
      <c r="R995" t="s">
        <v>24</v>
      </c>
      <c r="S995" t="s">
        <v>24</v>
      </c>
      <c r="T995" t="s">
        <v>24</v>
      </c>
      <c r="U995" t="s">
        <v>359</v>
      </c>
      <c r="V995" t="s">
        <v>24</v>
      </c>
      <c r="W995" t="s">
        <v>24</v>
      </c>
      <c r="X995" t="s">
        <v>24</v>
      </c>
      <c r="Y995" t="s">
        <v>24</v>
      </c>
      <c r="Z995" t="s">
        <v>12484</v>
      </c>
      <c r="AA995" t="s">
        <v>24</v>
      </c>
    </row>
    <row r="996" spans="1:27" x14ac:dyDescent="0.25">
      <c r="A996" t="s">
        <v>12425</v>
      </c>
      <c r="B996" t="s">
        <v>24</v>
      </c>
      <c r="C996" t="s">
        <v>1218</v>
      </c>
      <c r="D996" t="s">
        <v>250</v>
      </c>
      <c r="E996" t="s">
        <v>24</v>
      </c>
      <c r="F996">
        <v>1</v>
      </c>
      <c r="G996" t="s">
        <v>12485</v>
      </c>
      <c r="H996" s="5" t="s">
        <v>12486</v>
      </c>
      <c r="I996" t="s">
        <v>24</v>
      </c>
      <c r="J996" t="s">
        <v>5266</v>
      </c>
      <c r="K996" t="s">
        <v>12487</v>
      </c>
      <c r="L996" t="s">
        <v>12488</v>
      </c>
      <c r="M996" t="s">
        <v>12218</v>
      </c>
      <c r="N996" t="s">
        <v>24</v>
      </c>
      <c r="O996" t="s">
        <v>24</v>
      </c>
      <c r="P996" t="s">
        <v>24</v>
      </c>
      <c r="Q996" t="s">
        <v>24</v>
      </c>
      <c r="R996" t="s">
        <v>24</v>
      </c>
      <c r="S996" t="s">
        <v>24</v>
      </c>
      <c r="T996" t="s">
        <v>24</v>
      </c>
      <c r="U996" t="s">
        <v>217</v>
      </c>
      <c r="V996" t="s">
        <v>24</v>
      </c>
      <c r="W996" t="s">
        <v>24</v>
      </c>
      <c r="X996" t="s">
        <v>24</v>
      </c>
      <c r="Y996" t="s">
        <v>24</v>
      </c>
      <c r="AA996" t="s">
        <v>24</v>
      </c>
    </row>
    <row r="997" spans="1:27" x14ac:dyDescent="0.25">
      <c r="A997" t="s">
        <v>12425</v>
      </c>
      <c r="B997" t="s">
        <v>24</v>
      </c>
      <c r="C997" t="s">
        <v>1218</v>
      </c>
      <c r="D997" t="s">
        <v>243</v>
      </c>
      <c r="E997" t="s">
        <v>24</v>
      </c>
      <c r="F997">
        <v>1</v>
      </c>
      <c r="G997" t="s">
        <v>12489</v>
      </c>
      <c r="H997" s="5" t="s">
        <v>12490</v>
      </c>
      <c r="I997" t="s">
        <v>24</v>
      </c>
      <c r="J997" t="s">
        <v>4575</v>
      </c>
      <c r="K997" t="s">
        <v>12491</v>
      </c>
      <c r="L997" t="s">
        <v>12492</v>
      </c>
      <c r="M997" t="s">
        <v>12218</v>
      </c>
      <c r="N997" t="s">
        <v>24</v>
      </c>
      <c r="O997" t="s">
        <v>24</v>
      </c>
      <c r="P997" t="s">
        <v>24</v>
      </c>
      <c r="Q997" t="s">
        <v>24</v>
      </c>
      <c r="R997" t="s">
        <v>24</v>
      </c>
      <c r="S997" t="s">
        <v>24</v>
      </c>
      <c r="T997" t="s">
        <v>24</v>
      </c>
      <c r="U997" t="s">
        <v>217</v>
      </c>
      <c r="V997" t="s">
        <v>24</v>
      </c>
      <c r="W997" t="s">
        <v>24</v>
      </c>
      <c r="X997" t="s">
        <v>24</v>
      </c>
      <c r="Y997" t="s">
        <v>24</v>
      </c>
      <c r="AA997" t="s">
        <v>24</v>
      </c>
    </row>
    <row r="998" spans="1:27" x14ac:dyDescent="0.25">
      <c r="A998" t="s">
        <v>12425</v>
      </c>
      <c r="B998" t="s">
        <v>24</v>
      </c>
      <c r="C998" t="s">
        <v>1218</v>
      </c>
      <c r="D998" t="s">
        <v>243</v>
      </c>
      <c r="E998" t="s">
        <v>24</v>
      </c>
      <c r="F998">
        <v>1</v>
      </c>
      <c r="G998" t="s">
        <v>12493</v>
      </c>
      <c r="H998" s="5" t="s">
        <v>12494</v>
      </c>
      <c r="I998" t="s">
        <v>24</v>
      </c>
      <c r="J998" t="s">
        <v>5485</v>
      </c>
      <c r="K998" t="s">
        <v>12495</v>
      </c>
      <c r="L998" t="s">
        <v>12496</v>
      </c>
      <c r="M998" t="s">
        <v>12218</v>
      </c>
      <c r="N998" t="s">
        <v>24</v>
      </c>
      <c r="O998" t="s">
        <v>24</v>
      </c>
      <c r="P998" t="s">
        <v>24</v>
      </c>
      <c r="Q998" t="s">
        <v>24</v>
      </c>
      <c r="R998" t="s">
        <v>24</v>
      </c>
      <c r="S998" t="s">
        <v>24</v>
      </c>
      <c r="T998" t="s">
        <v>24</v>
      </c>
      <c r="U998" t="s">
        <v>217</v>
      </c>
      <c r="V998" t="s">
        <v>24</v>
      </c>
      <c r="W998" t="s">
        <v>24</v>
      </c>
      <c r="X998" t="s">
        <v>24</v>
      </c>
      <c r="Y998" t="s">
        <v>24</v>
      </c>
      <c r="Z998" t="s">
        <v>12497</v>
      </c>
      <c r="AA998" t="s">
        <v>24</v>
      </c>
    </row>
    <row r="999" spans="1:27" x14ac:dyDescent="0.25">
      <c r="A999" t="s">
        <v>12425</v>
      </c>
      <c r="B999" t="s">
        <v>24</v>
      </c>
      <c r="C999" t="s">
        <v>1218</v>
      </c>
      <c r="D999" t="s">
        <v>243</v>
      </c>
      <c r="E999" t="s">
        <v>24</v>
      </c>
      <c r="F999">
        <v>1</v>
      </c>
      <c r="G999" t="s">
        <v>12498</v>
      </c>
      <c r="H999" s="5" t="s">
        <v>12499</v>
      </c>
      <c r="I999" t="s">
        <v>24</v>
      </c>
      <c r="J999" t="s">
        <v>6775</v>
      </c>
      <c r="K999" t="s">
        <v>12500</v>
      </c>
      <c r="L999" t="s">
        <v>12501</v>
      </c>
      <c r="M999" t="s">
        <v>12218</v>
      </c>
      <c r="N999" t="s">
        <v>24</v>
      </c>
      <c r="O999" t="s">
        <v>24</v>
      </c>
      <c r="P999" t="s">
        <v>24</v>
      </c>
      <c r="Q999" t="s">
        <v>24</v>
      </c>
      <c r="R999" t="s">
        <v>24</v>
      </c>
      <c r="S999" t="s">
        <v>24</v>
      </c>
      <c r="T999" t="s">
        <v>24</v>
      </c>
      <c r="U999" t="s">
        <v>217</v>
      </c>
      <c r="V999" t="s">
        <v>24</v>
      </c>
      <c r="W999" t="s">
        <v>24</v>
      </c>
      <c r="X999" t="s">
        <v>24</v>
      </c>
      <c r="Y999" t="s">
        <v>24</v>
      </c>
      <c r="AA999" t="s">
        <v>24</v>
      </c>
    </row>
    <row r="1000" spans="1:27" x14ac:dyDescent="0.25">
      <c r="A1000" t="s">
        <v>12425</v>
      </c>
      <c r="B1000" t="s">
        <v>24</v>
      </c>
      <c r="C1000" t="s">
        <v>1218</v>
      </c>
      <c r="D1000" t="s">
        <v>6272</v>
      </c>
      <c r="E1000" t="s">
        <v>24</v>
      </c>
      <c r="F1000">
        <v>1</v>
      </c>
      <c r="G1000" t="s">
        <v>12502</v>
      </c>
      <c r="H1000" s="5" t="s">
        <v>12503</v>
      </c>
      <c r="I1000" t="s">
        <v>24</v>
      </c>
      <c r="J1000" t="s">
        <v>12504</v>
      </c>
      <c r="K1000" t="s">
        <v>12505</v>
      </c>
      <c r="L1000" t="s">
        <v>12506</v>
      </c>
      <c r="M1000" t="s">
        <v>12218</v>
      </c>
      <c r="N1000" t="s">
        <v>24</v>
      </c>
      <c r="O1000" t="s">
        <v>24</v>
      </c>
      <c r="P1000" t="s">
        <v>24</v>
      </c>
      <c r="Q1000" t="s">
        <v>24</v>
      </c>
      <c r="R1000" t="s">
        <v>24</v>
      </c>
      <c r="S1000" t="s">
        <v>24</v>
      </c>
      <c r="T1000" t="s">
        <v>24</v>
      </c>
      <c r="U1000" t="s">
        <v>6278</v>
      </c>
      <c r="V1000" t="s">
        <v>24</v>
      </c>
      <c r="W1000" t="s">
        <v>24</v>
      </c>
      <c r="X1000" t="s">
        <v>24</v>
      </c>
      <c r="Y1000" t="s">
        <v>24</v>
      </c>
      <c r="AA1000" t="s">
        <v>24</v>
      </c>
    </row>
    <row r="1001" spans="1:27" x14ac:dyDescent="0.25">
      <c r="A1001" t="s">
        <v>12425</v>
      </c>
      <c r="B1001" t="s">
        <v>24</v>
      </c>
      <c r="C1001" t="s">
        <v>1218</v>
      </c>
      <c r="D1001" t="s">
        <v>266</v>
      </c>
      <c r="E1001" t="s">
        <v>24</v>
      </c>
      <c r="F1001">
        <v>1</v>
      </c>
      <c r="G1001" t="s">
        <v>12507</v>
      </c>
      <c r="H1001" s="5" t="s">
        <v>12508</v>
      </c>
      <c r="I1001" t="s">
        <v>24</v>
      </c>
      <c r="J1001" t="s">
        <v>4716</v>
      </c>
      <c r="K1001" t="s">
        <v>12509</v>
      </c>
      <c r="L1001" t="s">
        <v>12510</v>
      </c>
      <c r="M1001" t="s">
        <v>12218</v>
      </c>
      <c r="N1001" t="s">
        <v>24</v>
      </c>
      <c r="O1001" t="s">
        <v>24</v>
      </c>
      <c r="P1001" t="s">
        <v>24</v>
      </c>
      <c r="Q1001" t="s">
        <v>24</v>
      </c>
      <c r="R1001" t="s">
        <v>24</v>
      </c>
      <c r="S1001" t="s">
        <v>24</v>
      </c>
      <c r="T1001" t="s">
        <v>24</v>
      </c>
      <c r="U1001" t="s">
        <v>272</v>
      </c>
      <c r="V1001" t="s">
        <v>24</v>
      </c>
      <c r="W1001" t="s">
        <v>24</v>
      </c>
      <c r="X1001" t="s">
        <v>24</v>
      </c>
      <c r="Y1001" t="s">
        <v>24</v>
      </c>
      <c r="AA1001" t="s">
        <v>24</v>
      </c>
    </row>
    <row r="1002" spans="1:27" x14ac:dyDescent="0.25">
      <c r="A1002" t="s">
        <v>12425</v>
      </c>
      <c r="B1002" t="s">
        <v>24</v>
      </c>
      <c r="C1002" t="s">
        <v>1218</v>
      </c>
      <c r="D1002" t="s">
        <v>266</v>
      </c>
      <c r="E1002" t="s">
        <v>24</v>
      </c>
      <c r="F1002">
        <v>1</v>
      </c>
      <c r="G1002" t="s">
        <v>12511</v>
      </c>
      <c r="H1002" s="5" t="s">
        <v>12512</v>
      </c>
      <c r="I1002" t="s">
        <v>24</v>
      </c>
      <c r="J1002" t="s">
        <v>4372</v>
      </c>
      <c r="K1002" t="s">
        <v>12513</v>
      </c>
      <c r="L1002" t="s">
        <v>12514</v>
      </c>
      <c r="M1002" t="s">
        <v>12218</v>
      </c>
      <c r="N1002" t="s">
        <v>24</v>
      </c>
      <c r="O1002" t="s">
        <v>24</v>
      </c>
      <c r="P1002" t="s">
        <v>24</v>
      </c>
      <c r="Q1002" t="s">
        <v>24</v>
      </c>
      <c r="R1002" t="s">
        <v>24</v>
      </c>
      <c r="S1002" t="s">
        <v>24</v>
      </c>
      <c r="T1002" t="s">
        <v>24</v>
      </c>
      <c r="U1002" t="s">
        <v>272</v>
      </c>
      <c r="V1002" t="s">
        <v>24</v>
      </c>
      <c r="W1002" t="s">
        <v>24</v>
      </c>
      <c r="X1002" t="s">
        <v>24</v>
      </c>
      <c r="Y1002" t="s">
        <v>24</v>
      </c>
      <c r="Z1002" t="s">
        <v>12515</v>
      </c>
      <c r="AA1002" t="s">
        <v>24</v>
      </c>
    </row>
    <row r="1003" spans="1:27" x14ac:dyDescent="0.25">
      <c r="A1003" t="s">
        <v>12425</v>
      </c>
      <c r="B1003" t="s">
        <v>24</v>
      </c>
      <c r="C1003" t="s">
        <v>1218</v>
      </c>
      <c r="D1003" t="s">
        <v>250</v>
      </c>
      <c r="E1003" t="s">
        <v>24</v>
      </c>
      <c r="F1003">
        <v>2</v>
      </c>
      <c r="G1003" t="s">
        <v>12529</v>
      </c>
      <c r="H1003" s="5" t="s">
        <v>12530</v>
      </c>
      <c r="I1003" t="s">
        <v>24</v>
      </c>
      <c r="J1003" t="s">
        <v>5006</v>
      </c>
      <c r="K1003" t="s">
        <v>5705</v>
      </c>
      <c r="L1003" t="s">
        <v>5706</v>
      </c>
      <c r="M1003" t="s">
        <v>12218</v>
      </c>
      <c r="N1003" t="s">
        <v>24</v>
      </c>
      <c r="O1003" t="s">
        <v>24</v>
      </c>
      <c r="P1003" t="s">
        <v>24</v>
      </c>
      <c r="Q1003" t="s">
        <v>24</v>
      </c>
      <c r="R1003" t="s">
        <v>24</v>
      </c>
      <c r="S1003" t="s">
        <v>24</v>
      </c>
      <c r="T1003" t="s">
        <v>24</v>
      </c>
      <c r="U1003" t="s">
        <v>359</v>
      </c>
      <c r="V1003" t="s">
        <v>24</v>
      </c>
      <c r="W1003" t="s">
        <v>24</v>
      </c>
      <c r="X1003" t="s">
        <v>24</v>
      </c>
      <c r="Y1003" t="s">
        <v>24</v>
      </c>
      <c r="Z1003" t="s">
        <v>5707</v>
      </c>
      <c r="AA1003" t="s">
        <v>24</v>
      </c>
    </row>
    <row r="1004" spans="1:27" x14ac:dyDescent="0.25">
      <c r="A1004" t="s">
        <v>12425</v>
      </c>
      <c r="B1004" t="s">
        <v>24</v>
      </c>
      <c r="C1004" t="s">
        <v>1218</v>
      </c>
      <c r="D1004" t="s">
        <v>243</v>
      </c>
      <c r="E1004" t="s">
        <v>24</v>
      </c>
      <c r="F1004">
        <v>1</v>
      </c>
      <c r="G1004" t="s">
        <v>12531</v>
      </c>
      <c r="H1004" s="5" t="s">
        <v>12532</v>
      </c>
      <c r="I1004" t="s">
        <v>24</v>
      </c>
      <c r="J1004" t="s">
        <v>6106</v>
      </c>
      <c r="K1004" t="s">
        <v>12533</v>
      </c>
      <c r="L1004" t="s">
        <v>12534</v>
      </c>
      <c r="M1004" t="s">
        <v>12218</v>
      </c>
      <c r="N1004" t="s">
        <v>24</v>
      </c>
      <c r="O1004" t="s">
        <v>24</v>
      </c>
      <c r="P1004" t="s">
        <v>24</v>
      </c>
      <c r="Q1004" t="s">
        <v>24</v>
      </c>
      <c r="R1004" t="s">
        <v>24</v>
      </c>
      <c r="S1004" t="s">
        <v>24</v>
      </c>
      <c r="T1004" t="s">
        <v>24</v>
      </c>
      <c r="U1004" t="s">
        <v>217</v>
      </c>
      <c r="V1004" t="s">
        <v>24</v>
      </c>
      <c r="W1004" t="s">
        <v>24</v>
      </c>
      <c r="X1004" t="s">
        <v>24</v>
      </c>
      <c r="Y1004" t="s">
        <v>24</v>
      </c>
      <c r="AA1004" t="s">
        <v>24</v>
      </c>
    </row>
    <row r="1005" spans="1:27" x14ac:dyDescent="0.25">
      <c r="A1005" t="s">
        <v>12425</v>
      </c>
      <c r="B1005" t="s">
        <v>24</v>
      </c>
      <c r="C1005" t="s">
        <v>1218</v>
      </c>
      <c r="D1005" t="s">
        <v>232</v>
      </c>
      <c r="E1005" t="s">
        <v>24</v>
      </c>
      <c r="F1005">
        <v>2</v>
      </c>
      <c r="G1005" t="s">
        <v>12535</v>
      </c>
      <c r="H1005" s="5" t="s">
        <v>12536</v>
      </c>
      <c r="I1005" t="s">
        <v>24</v>
      </c>
      <c r="J1005" t="s">
        <v>12537</v>
      </c>
      <c r="K1005" t="s">
        <v>12538</v>
      </c>
      <c r="L1005" t="s">
        <v>12539</v>
      </c>
      <c r="M1005" t="s">
        <v>12218</v>
      </c>
      <c r="N1005" t="s">
        <v>24</v>
      </c>
      <c r="O1005" t="s">
        <v>24</v>
      </c>
      <c r="P1005" t="s">
        <v>24</v>
      </c>
      <c r="Q1005" t="s">
        <v>24</v>
      </c>
      <c r="R1005" t="s">
        <v>24</v>
      </c>
      <c r="S1005" t="s">
        <v>24</v>
      </c>
      <c r="T1005" t="s">
        <v>24</v>
      </c>
      <c r="U1005" t="s">
        <v>12414</v>
      </c>
      <c r="V1005" t="s">
        <v>24</v>
      </c>
      <c r="W1005" t="s">
        <v>24</v>
      </c>
      <c r="X1005" t="s">
        <v>24</v>
      </c>
      <c r="Y1005" t="s">
        <v>24</v>
      </c>
      <c r="AA1005" t="s">
        <v>24</v>
      </c>
    </row>
    <row r="1006" spans="1:27" x14ac:dyDescent="0.25">
      <c r="A1006" t="s">
        <v>12425</v>
      </c>
      <c r="B1006" t="s">
        <v>24</v>
      </c>
      <c r="C1006" t="s">
        <v>1218</v>
      </c>
      <c r="D1006" t="s">
        <v>250</v>
      </c>
      <c r="E1006" t="s">
        <v>24</v>
      </c>
      <c r="F1006">
        <v>2</v>
      </c>
      <c r="G1006" t="s">
        <v>12529</v>
      </c>
      <c r="H1006" s="5" t="s">
        <v>12530</v>
      </c>
      <c r="I1006" t="s">
        <v>24</v>
      </c>
      <c r="J1006" t="s">
        <v>5006</v>
      </c>
      <c r="K1006" t="s">
        <v>5705</v>
      </c>
      <c r="L1006" t="s">
        <v>5706</v>
      </c>
      <c r="M1006" t="s">
        <v>12218</v>
      </c>
      <c r="N1006" t="s">
        <v>24</v>
      </c>
      <c r="O1006" t="s">
        <v>24</v>
      </c>
      <c r="P1006" t="s">
        <v>24</v>
      </c>
      <c r="Q1006" t="s">
        <v>24</v>
      </c>
      <c r="R1006" t="s">
        <v>24</v>
      </c>
      <c r="S1006" t="s">
        <v>24</v>
      </c>
      <c r="T1006" t="s">
        <v>24</v>
      </c>
      <c r="U1006" t="s">
        <v>359</v>
      </c>
      <c r="V1006" t="s">
        <v>24</v>
      </c>
      <c r="W1006" t="s">
        <v>24</v>
      </c>
      <c r="X1006" t="s">
        <v>24</v>
      </c>
      <c r="Y1006" t="s">
        <v>24</v>
      </c>
      <c r="Z1006" t="s">
        <v>5707</v>
      </c>
      <c r="AA1006" t="s">
        <v>24</v>
      </c>
    </row>
    <row r="1007" spans="1:27" x14ac:dyDescent="0.25">
      <c r="A1007" t="s">
        <v>12425</v>
      </c>
      <c r="B1007" t="s">
        <v>24</v>
      </c>
      <c r="C1007" t="s">
        <v>1218</v>
      </c>
      <c r="D1007" t="s">
        <v>243</v>
      </c>
      <c r="E1007" t="s">
        <v>24</v>
      </c>
      <c r="F1007">
        <v>1</v>
      </c>
      <c r="G1007" t="s">
        <v>12531</v>
      </c>
      <c r="H1007" s="5" t="s">
        <v>12532</v>
      </c>
      <c r="I1007" t="s">
        <v>24</v>
      </c>
      <c r="J1007" t="s">
        <v>6106</v>
      </c>
      <c r="K1007" t="s">
        <v>12533</v>
      </c>
      <c r="L1007" t="s">
        <v>12534</v>
      </c>
      <c r="M1007" t="s">
        <v>12218</v>
      </c>
      <c r="N1007" t="s">
        <v>24</v>
      </c>
      <c r="O1007" t="s">
        <v>24</v>
      </c>
      <c r="P1007" t="s">
        <v>24</v>
      </c>
      <c r="Q1007" t="s">
        <v>24</v>
      </c>
      <c r="R1007" t="s">
        <v>24</v>
      </c>
      <c r="S1007" t="s">
        <v>24</v>
      </c>
      <c r="T1007" t="s">
        <v>24</v>
      </c>
      <c r="U1007" t="s">
        <v>217</v>
      </c>
      <c r="V1007" t="s">
        <v>24</v>
      </c>
      <c r="W1007" t="s">
        <v>24</v>
      </c>
      <c r="X1007" t="s">
        <v>24</v>
      </c>
      <c r="Y1007" t="s">
        <v>24</v>
      </c>
      <c r="AA1007" t="s">
        <v>24</v>
      </c>
    </row>
    <row r="1008" spans="1:27" x14ac:dyDescent="0.25">
      <c r="A1008" t="s">
        <v>12540</v>
      </c>
      <c r="B1008" t="s">
        <v>24</v>
      </c>
      <c r="C1008" t="s">
        <v>1218</v>
      </c>
      <c r="D1008" t="s">
        <v>250</v>
      </c>
      <c r="E1008" t="s">
        <v>24</v>
      </c>
      <c r="F1008">
        <v>1</v>
      </c>
      <c r="G1008" t="s">
        <v>12541</v>
      </c>
      <c r="H1008" s="5" t="s">
        <v>12542</v>
      </c>
      <c r="I1008" t="s">
        <v>24</v>
      </c>
      <c r="J1008" t="s">
        <v>4088</v>
      </c>
      <c r="K1008" t="s">
        <v>12543</v>
      </c>
      <c r="L1008" t="s">
        <v>12544</v>
      </c>
      <c r="M1008" t="s">
        <v>12218</v>
      </c>
      <c r="N1008" t="s">
        <v>24</v>
      </c>
      <c r="O1008" t="s">
        <v>24</v>
      </c>
      <c r="P1008" t="s">
        <v>24</v>
      </c>
      <c r="Q1008" t="s">
        <v>24</v>
      </c>
      <c r="R1008" t="s">
        <v>24</v>
      </c>
      <c r="S1008" t="s">
        <v>24</v>
      </c>
      <c r="T1008" t="s">
        <v>24</v>
      </c>
      <c r="U1008" t="s">
        <v>217</v>
      </c>
      <c r="V1008" t="s">
        <v>24</v>
      </c>
      <c r="W1008" t="s">
        <v>24</v>
      </c>
      <c r="X1008" t="s">
        <v>24</v>
      </c>
      <c r="Y1008" t="s">
        <v>24</v>
      </c>
      <c r="Z1008" t="s">
        <v>12545</v>
      </c>
      <c r="AA1008" t="s">
        <v>24</v>
      </c>
    </row>
    <row r="1009" spans="1:27" x14ac:dyDescent="0.25">
      <c r="A1009" t="s">
        <v>12540</v>
      </c>
      <c r="B1009" t="s">
        <v>24</v>
      </c>
      <c r="C1009" t="s">
        <v>1218</v>
      </c>
      <c r="D1009" t="s">
        <v>250</v>
      </c>
      <c r="E1009" t="s">
        <v>24</v>
      </c>
      <c r="F1009">
        <v>4</v>
      </c>
      <c r="G1009" t="s">
        <v>12546</v>
      </c>
      <c r="H1009" s="5" t="s">
        <v>12547</v>
      </c>
      <c r="I1009" t="s">
        <v>24</v>
      </c>
      <c r="J1009" t="s">
        <v>5910</v>
      </c>
      <c r="K1009" t="s">
        <v>12548</v>
      </c>
      <c r="L1009" t="s">
        <v>8602</v>
      </c>
      <c r="M1009" t="s">
        <v>12218</v>
      </c>
      <c r="N1009" t="s">
        <v>24</v>
      </c>
      <c r="O1009" t="s">
        <v>24</v>
      </c>
      <c r="P1009" t="s">
        <v>24</v>
      </c>
      <c r="Q1009" t="s">
        <v>24</v>
      </c>
      <c r="R1009" t="s">
        <v>24</v>
      </c>
      <c r="S1009" t="s">
        <v>24</v>
      </c>
      <c r="T1009" t="s">
        <v>24</v>
      </c>
      <c r="U1009" t="s">
        <v>286</v>
      </c>
      <c r="V1009" t="s">
        <v>24</v>
      </c>
      <c r="W1009" t="s">
        <v>24</v>
      </c>
      <c r="X1009" t="s">
        <v>24</v>
      </c>
      <c r="Y1009" t="s">
        <v>24</v>
      </c>
      <c r="Z1009" t="s">
        <v>12549</v>
      </c>
      <c r="AA1009" t="s">
        <v>24</v>
      </c>
    </row>
    <row r="1010" spans="1:27" x14ac:dyDescent="0.25">
      <c r="A1010" t="s">
        <v>12540</v>
      </c>
      <c r="B1010" t="s">
        <v>24</v>
      </c>
      <c r="C1010" t="s">
        <v>1218</v>
      </c>
      <c r="D1010" t="s">
        <v>243</v>
      </c>
      <c r="E1010" t="s">
        <v>24</v>
      </c>
      <c r="F1010">
        <v>1</v>
      </c>
      <c r="G1010" t="s">
        <v>12550</v>
      </c>
      <c r="H1010" s="5" t="s">
        <v>12551</v>
      </c>
      <c r="I1010" t="s">
        <v>24</v>
      </c>
      <c r="J1010" t="s">
        <v>4372</v>
      </c>
      <c r="K1010" t="s">
        <v>12552</v>
      </c>
      <c r="L1010" t="s">
        <v>12553</v>
      </c>
      <c r="M1010" t="s">
        <v>12218</v>
      </c>
      <c r="N1010" t="s">
        <v>24</v>
      </c>
      <c r="O1010" t="s">
        <v>24</v>
      </c>
      <c r="P1010" t="s">
        <v>24</v>
      </c>
      <c r="Q1010" t="s">
        <v>24</v>
      </c>
      <c r="R1010" t="s">
        <v>24</v>
      </c>
      <c r="S1010" t="s">
        <v>24</v>
      </c>
      <c r="T1010" t="s">
        <v>24</v>
      </c>
      <c r="U1010" t="s">
        <v>217</v>
      </c>
      <c r="V1010" t="s">
        <v>24</v>
      </c>
      <c r="W1010" t="s">
        <v>24</v>
      </c>
      <c r="X1010" t="s">
        <v>24</v>
      </c>
      <c r="Y1010" t="s">
        <v>24</v>
      </c>
      <c r="AA1010" t="s">
        <v>24</v>
      </c>
    </row>
    <row r="1011" spans="1:27" x14ac:dyDescent="0.25">
      <c r="A1011" t="s">
        <v>12540</v>
      </c>
      <c r="B1011" t="s">
        <v>24</v>
      </c>
      <c r="C1011" t="s">
        <v>1218</v>
      </c>
      <c r="D1011" t="s">
        <v>243</v>
      </c>
      <c r="E1011" t="s">
        <v>24</v>
      </c>
      <c r="F1011">
        <v>1</v>
      </c>
      <c r="G1011" t="s">
        <v>12554</v>
      </c>
      <c r="H1011" s="5" t="s">
        <v>12555</v>
      </c>
      <c r="I1011" t="s">
        <v>24</v>
      </c>
      <c r="J1011" t="s">
        <v>4386</v>
      </c>
      <c r="K1011" t="s">
        <v>12556</v>
      </c>
      <c r="L1011" t="s">
        <v>12557</v>
      </c>
      <c r="M1011" t="s">
        <v>12218</v>
      </c>
      <c r="N1011" t="s">
        <v>24</v>
      </c>
      <c r="O1011" t="s">
        <v>24</v>
      </c>
      <c r="P1011" t="s">
        <v>24</v>
      </c>
      <c r="Q1011" t="s">
        <v>24</v>
      </c>
      <c r="R1011" t="s">
        <v>24</v>
      </c>
      <c r="S1011" t="s">
        <v>24</v>
      </c>
      <c r="T1011" t="s">
        <v>24</v>
      </c>
      <c r="U1011" t="s">
        <v>217</v>
      </c>
      <c r="V1011" t="s">
        <v>24</v>
      </c>
      <c r="W1011" t="s">
        <v>24</v>
      </c>
      <c r="X1011" t="s">
        <v>24</v>
      </c>
      <c r="Y1011" t="s">
        <v>24</v>
      </c>
      <c r="AA1011" t="s">
        <v>24</v>
      </c>
    </row>
    <row r="1012" spans="1:27" x14ac:dyDescent="0.25">
      <c r="A1012" t="s">
        <v>12540</v>
      </c>
      <c r="B1012" t="s">
        <v>24</v>
      </c>
      <c r="C1012" t="s">
        <v>1218</v>
      </c>
      <c r="D1012" t="s">
        <v>266</v>
      </c>
      <c r="E1012" t="s">
        <v>24</v>
      </c>
      <c r="F1012">
        <v>1</v>
      </c>
      <c r="G1012" t="s">
        <v>12558</v>
      </c>
      <c r="H1012" s="5" t="s">
        <v>12559</v>
      </c>
      <c r="I1012" t="s">
        <v>24</v>
      </c>
      <c r="J1012" t="s">
        <v>4736</v>
      </c>
      <c r="K1012" t="s">
        <v>12560</v>
      </c>
      <c r="L1012" t="s">
        <v>12561</v>
      </c>
      <c r="M1012" t="s">
        <v>12218</v>
      </c>
      <c r="N1012" t="s">
        <v>24</v>
      </c>
      <c r="O1012" t="s">
        <v>24</v>
      </c>
      <c r="P1012" t="s">
        <v>24</v>
      </c>
      <c r="Q1012" t="s">
        <v>24</v>
      </c>
      <c r="R1012" t="s">
        <v>24</v>
      </c>
      <c r="S1012" t="s">
        <v>24</v>
      </c>
      <c r="T1012" t="s">
        <v>24</v>
      </c>
      <c r="U1012" t="s">
        <v>272</v>
      </c>
      <c r="V1012" t="s">
        <v>24</v>
      </c>
      <c r="W1012" t="s">
        <v>24</v>
      </c>
      <c r="X1012" t="s">
        <v>24</v>
      </c>
      <c r="Y1012" t="s">
        <v>24</v>
      </c>
      <c r="AA1012" t="s">
        <v>24</v>
      </c>
    </row>
    <row r="1013" spans="1:27" x14ac:dyDescent="0.25">
      <c r="A1013" t="s">
        <v>12540</v>
      </c>
      <c r="B1013" t="s">
        <v>24</v>
      </c>
      <c r="C1013" t="s">
        <v>1218</v>
      </c>
      <c r="D1013" t="s">
        <v>6079</v>
      </c>
      <c r="E1013" t="s">
        <v>24</v>
      </c>
      <c r="F1013">
        <v>1</v>
      </c>
      <c r="G1013" t="s">
        <v>12562</v>
      </c>
      <c r="H1013" s="5" t="s">
        <v>12563</v>
      </c>
      <c r="I1013" t="s">
        <v>24</v>
      </c>
      <c r="J1013" t="s">
        <v>12564</v>
      </c>
      <c r="K1013" t="s">
        <v>12565</v>
      </c>
      <c r="L1013" t="s">
        <v>12566</v>
      </c>
      <c r="M1013" t="s">
        <v>12218</v>
      </c>
      <c r="N1013" t="s">
        <v>24</v>
      </c>
      <c r="O1013" t="s">
        <v>24</v>
      </c>
      <c r="P1013" t="s">
        <v>24</v>
      </c>
      <c r="Q1013" t="s">
        <v>24</v>
      </c>
      <c r="R1013" t="s">
        <v>24</v>
      </c>
      <c r="S1013" t="s">
        <v>24</v>
      </c>
      <c r="T1013" t="s">
        <v>24</v>
      </c>
      <c r="U1013" t="s">
        <v>6085</v>
      </c>
      <c r="V1013" t="s">
        <v>24</v>
      </c>
      <c r="W1013" t="s">
        <v>24</v>
      </c>
      <c r="X1013" t="s">
        <v>24</v>
      </c>
      <c r="Y1013" t="s">
        <v>24</v>
      </c>
      <c r="Z1013" t="s">
        <v>12567</v>
      </c>
      <c r="AA1013" t="s">
        <v>24</v>
      </c>
    </row>
    <row r="1014" spans="1:27" x14ac:dyDescent="0.25">
      <c r="A1014" t="s">
        <v>12540</v>
      </c>
      <c r="B1014" t="s">
        <v>24</v>
      </c>
      <c r="C1014" t="s">
        <v>1218</v>
      </c>
      <c r="D1014" t="s">
        <v>212</v>
      </c>
      <c r="E1014" t="s">
        <v>24</v>
      </c>
      <c r="F1014">
        <v>1</v>
      </c>
      <c r="G1014" t="s">
        <v>12568</v>
      </c>
      <c r="H1014" s="5" t="s">
        <v>12569</v>
      </c>
      <c r="I1014" t="s">
        <v>24</v>
      </c>
      <c r="J1014" t="s">
        <v>12570</v>
      </c>
      <c r="K1014" t="s">
        <v>12571</v>
      </c>
      <c r="L1014" t="s">
        <v>12572</v>
      </c>
      <c r="M1014" t="s">
        <v>12218</v>
      </c>
      <c r="N1014" t="s">
        <v>24</v>
      </c>
      <c r="O1014" t="s">
        <v>24</v>
      </c>
      <c r="P1014" t="s">
        <v>24</v>
      </c>
      <c r="Q1014" t="s">
        <v>24</v>
      </c>
      <c r="R1014" t="s">
        <v>24</v>
      </c>
      <c r="S1014" t="s">
        <v>24</v>
      </c>
      <c r="T1014" t="s">
        <v>24</v>
      </c>
      <c r="U1014" t="s">
        <v>217</v>
      </c>
      <c r="V1014" t="s">
        <v>24</v>
      </c>
      <c r="W1014" t="s">
        <v>24</v>
      </c>
      <c r="X1014" t="s">
        <v>24</v>
      </c>
      <c r="Y1014" t="s">
        <v>24</v>
      </c>
      <c r="AA1014" t="s">
        <v>24</v>
      </c>
    </row>
    <row r="1015" spans="1:27" x14ac:dyDescent="0.25">
      <c r="A1015" t="s">
        <v>12540</v>
      </c>
      <c r="B1015" t="s">
        <v>24</v>
      </c>
      <c r="C1015" t="s">
        <v>1218</v>
      </c>
      <c r="D1015" t="s">
        <v>212</v>
      </c>
      <c r="E1015" t="s">
        <v>24</v>
      </c>
      <c r="F1015">
        <v>1</v>
      </c>
      <c r="G1015" t="s">
        <v>12573</v>
      </c>
      <c r="H1015" s="5" t="s">
        <v>12574</v>
      </c>
      <c r="I1015" t="s">
        <v>24</v>
      </c>
      <c r="J1015" t="s">
        <v>12575</v>
      </c>
      <c r="K1015" t="s">
        <v>12576</v>
      </c>
      <c r="L1015" t="s">
        <v>12577</v>
      </c>
      <c r="M1015" t="s">
        <v>12218</v>
      </c>
      <c r="N1015" t="s">
        <v>24</v>
      </c>
      <c r="O1015" t="s">
        <v>24</v>
      </c>
      <c r="P1015" t="s">
        <v>24</v>
      </c>
      <c r="Q1015" t="s">
        <v>24</v>
      </c>
      <c r="R1015" t="s">
        <v>24</v>
      </c>
      <c r="S1015" t="s">
        <v>24</v>
      </c>
      <c r="T1015" t="s">
        <v>24</v>
      </c>
      <c r="U1015" t="s">
        <v>217</v>
      </c>
      <c r="V1015" t="s">
        <v>24</v>
      </c>
      <c r="W1015" t="s">
        <v>24</v>
      </c>
      <c r="X1015" t="s">
        <v>24</v>
      </c>
      <c r="Y1015" t="s">
        <v>24</v>
      </c>
      <c r="Z1015" t="s">
        <v>12578</v>
      </c>
      <c r="AA1015" t="s">
        <v>24</v>
      </c>
    </row>
    <row r="1016" spans="1:27" x14ac:dyDescent="0.25">
      <c r="A1016" t="s">
        <v>12540</v>
      </c>
      <c r="B1016" t="s">
        <v>24</v>
      </c>
      <c r="C1016" t="s">
        <v>1218</v>
      </c>
      <c r="D1016" t="s">
        <v>212</v>
      </c>
      <c r="E1016" t="s">
        <v>24</v>
      </c>
      <c r="F1016">
        <v>1</v>
      </c>
      <c r="G1016" t="s">
        <v>12579</v>
      </c>
      <c r="H1016" s="5" t="s">
        <v>12580</v>
      </c>
      <c r="I1016" t="s">
        <v>24</v>
      </c>
      <c r="J1016" t="s">
        <v>5644</v>
      </c>
      <c r="K1016" t="s">
        <v>12581</v>
      </c>
      <c r="L1016" t="s">
        <v>12582</v>
      </c>
      <c r="M1016" t="s">
        <v>12218</v>
      </c>
      <c r="N1016" t="s">
        <v>24</v>
      </c>
      <c r="O1016" t="s">
        <v>24</v>
      </c>
      <c r="P1016" t="s">
        <v>24</v>
      </c>
      <c r="Q1016" t="s">
        <v>24</v>
      </c>
      <c r="R1016" t="s">
        <v>24</v>
      </c>
      <c r="S1016" t="s">
        <v>24</v>
      </c>
      <c r="T1016" t="s">
        <v>24</v>
      </c>
      <c r="U1016" t="s">
        <v>217</v>
      </c>
      <c r="V1016" t="s">
        <v>24</v>
      </c>
      <c r="W1016" t="s">
        <v>24</v>
      </c>
      <c r="X1016" t="s">
        <v>24</v>
      </c>
      <c r="Y1016" t="s">
        <v>24</v>
      </c>
      <c r="Z1016" t="s">
        <v>12583</v>
      </c>
      <c r="AA1016" t="s">
        <v>24</v>
      </c>
    </row>
    <row r="1017" spans="1:27" x14ac:dyDescent="0.25">
      <c r="A1017" t="s">
        <v>12540</v>
      </c>
      <c r="B1017" t="s">
        <v>24</v>
      </c>
      <c r="C1017" t="s">
        <v>1218</v>
      </c>
      <c r="D1017" t="s">
        <v>212</v>
      </c>
      <c r="E1017" t="s">
        <v>24</v>
      </c>
      <c r="F1017">
        <v>1</v>
      </c>
      <c r="G1017" t="s">
        <v>12584</v>
      </c>
      <c r="H1017" s="5" t="s">
        <v>12585</v>
      </c>
      <c r="I1017" t="s">
        <v>24</v>
      </c>
      <c r="J1017" t="s">
        <v>5957</v>
      </c>
      <c r="K1017" t="s">
        <v>12586</v>
      </c>
      <c r="L1017" t="s">
        <v>12587</v>
      </c>
      <c r="M1017" t="s">
        <v>12218</v>
      </c>
      <c r="N1017" t="s">
        <v>24</v>
      </c>
      <c r="O1017" t="s">
        <v>24</v>
      </c>
      <c r="P1017" t="s">
        <v>24</v>
      </c>
      <c r="Q1017" t="s">
        <v>24</v>
      </c>
      <c r="R1017" t="s">
        <v>24</v>
      </c>
      <c r="S1017" t="s">
        <v>24</v>
      </c>
      <c r="T1017" t="s">
        <v>24</v>
      </c>
      <c r="U1017" t="s">
        <v>217</v>
      </c>
      <c r="V1017" t="s">
        <v>24</v>
      </c>
      <c r="W1017" t="s">
        <v>24</v>
      </c>
      <c r="X1017" t="s">
        <v>24</v>
      </c>
      <c r="Y1017" t="s">
        <v>24</v>
      </c>
      <c r="AA1017" t="s">
        <v>24</v>
      </c>
    </row>
    <row r="1018" spans="1:27" x14ac:dyDescent="0.25">
      <c r="A1018" t="s">
        <v>12540</v>
      </c>
      <c r="B1018" t="s">
        <v>24</v>
      </c>
      <c r="C1018" t="s">
        <v>1218</v>
      </c>
      <c r="D1018" t="s">
        <v>238</v>
      </c>
      <c r="E1018" t="s">
        <v>24</v>
      </c>
      <c r="F1018">
        <v>1</v>
      </c>
      <c r="G1018" t="s">
        <v>12588</v>
      </c>
      <c r="H1018" s="5" t="s">
        <v>12589</v>
      </c>
      <c r="I1018" t="s">
        <v>24</v>
      </c>
      <c r="J1018" t="s">
        <v>6802</v>
      </c>
      <c r="K1018" t="s">
        <v>12590</v>
      </c>
      <c r="L1018" t="s">
        <v>12591</v>
      </c>
      <c r="M1018" t="s">
        <v>12218</v>
      </c>
      <c r="N1018" t="s">
        <v>24</v>
      </c>
      <c r="O1018" t="s">
        <v>24</v>
      </c>
      <c r="P1018" t="s">
        <v>24</v>
      </c>
      <c r="Q1018" t="s">
        <v>24</v>
      </c>
      <c r="R1018" t="s">
        <v>24</v>
      </c>
      <c r="S1018" t="s">
        <v>24</v>
      </c>
      <c r="T1018" t="s">
        <v>24</v>
      </c>
      <c r="U1018" t="s">
        <v>12208</v>
      </c>
      <c r="V1018" t="s">
        <v>24</v>
      </c>
      <c r="W1018" t="s">
        <v>24</v>
      </c>
      <c r="X1018" t="s">
        <v>24</v>
      </c>
      <c r="Y1018" t="s">
        <v>24</v>
      </c>
      <c r="Z1018" t="s">
        <v>1685</v>
      </c>
      <c r="AA1018" t="s">
        <v>24</v>
      </c>
    </row>
    <row r="1019" spans="1:27" x14ac:dyDescent="0.25">
      <c r="A1019" t="s">
        <v>12540</v>
      </c>
      <c r="B1019" t="s">
        <v>24</v>
      </c>
      <c r="C1019" t="s">
        <v>1218</v>
      </c>
      <c r="D1019" t="s">
        <v>1536</v>
      </c>
      <c r="E1019" t="s">
        <v>24</v>
      </c>
      <c r="F1019">
        <v>1</v>
      </c>
      <c r="G1019" t="s">
        <v>12592</v>
      </c>
      <c r="H1019" s="5" t="s">
        <v>12593</v>
      </c>
      <c r="I1019" t="s">
        <v>24</v>
      </c>
      <c r="J1019" t="s">
        <v>5151</v>
      </c>
      <c r="K1019" t="s">
        <v>12594</v>
      </c>
      <c r="L1019" t="s">
        <v>12595</v>
      </c>
      <c r="M1019" t="s">
        <v>12218</v>
      </c>
      <c r="N1019" t="s">
        <v>24</v>
      </c>
      <c r="O1019" t="s">
        <v>24</v>
      </c>
      <c r="P1019" t="s">
        <v>24</v>
      </c>
      <c r="Q1019" t="s">
        <v>24</v>
      </c>
      <c r="R1019" t="s">
        <v>24</v>
      </c>
      <c r="S1019" t="s">
        <v>24</v>
      </c>
      <c r="T1019" t="s">
        <v>24</v>
      </c>
      <c r="U1019" t="s">
        <v>1541</v>
      </c>
      <c r="V1019" t="s">
        <v>24</v>
      </c>
      <c r="W1019" t="s">
        <v>24</v>
      </c>
      <c r="X1019" t="s">
        <v>24</v>
      </c>
      <c r="Y1019" t="s">
        <v>24</v>
      </c>
      <c r="AA1019" t="s">
        <v>24</v>
      </c>
    </row>
    <row r="1020" spans="1:27" x14ac:dyDescent="0.25">
      <c r="A1020" t="s">
        <v>12540</v>
      </c>
      <c r="B1020" t="s">
        <v>24</v>
      </c>
      <c r="C1020" t="s">
        <v>1218</v>
      </c>
      <c r="D1020" t="s">
        <v>212</v>
      </c>
      <c r="E1020" t="s">
        <v>24</v>
      </c>
      <c r="F1020">
        <v>1</v>
      </c>
      <c r="G1020" t="s">
        <v>12568</v>
      </c>
      <c r="H1020" s="5" t="s">
        <v>12569</v>
      </c>
      <c r="I1020" t="s">
        <v>24</v>
      </c>
      <c r="J1020" t="s">
        <v>12570</v>
      </c>
      <c r="K1020" t="s">
        <v>12571</v>
      </c>
      <c r="L1020" t="s">
        <v>12572</v>
      </c>
      <c r="M1020" t="s">
        <v>12218</v>
      </c>
      <c r="N1020" t="s">
        <v>24</v>
      </c>
      <c r="O1020" t="s">
        <v>24</v>
      </c>
      <c r="P1020" t="s">
        <v>24</v>
      </c>
      <c r="Q1020" t="s">
        <v>24</v>
      </c>
      <c r="R1020" t="s">
        <v>24</v>
      </c>
      <c r="S1020" t="s">
        <v>24</v>
      </c>
      <c r="T1020" t="s">
        <v>24</v>
      </c>
      <c r="U1020" t="s">
        <v>217</v>
      </c>
      <c r="V1020" t="s">
        <v>24</v>
      </c>
      <c r="W1020" t="s">
        <v>24</v>
      </c>
      <c r="X1020" t="s">
        <v>24</v>
      </c>
      <c r="Y1020" t="s">
        <v>24</v>
      </c>
      <c r="AA1020" t="s">
        <v>24</v>
      </c>
    </row>
    <row r="1021" spans="1:27" x14ac:dyDescent="0.25">
      <c r="A1021" t="s">
        <v>12596</v>
      </c>
      <c r="B1021" t="s">
        <v>24</v>
      </c>
      <c r="C1021" t="s">
        <v>1218</v>
      </c>
      <c r="D1021" t="s">
        <v>250</v>
      </c>
      <c r="E1021" t="s">
        <v>24</v>
      </c>
      <c r="F1021">
        <v>3</v>
      </c>
      <c r="G1021" t="s">
        <v>12597</v>
      </c>
      <c r="H1021" s="5" t="s">
        <v>12598</v>
      </c>
      <c r="I1021" t="s">
        <v>24</v>
      </c>
      <c r="J1021" t="s">
        <v>4132</v>
      </c>
      <c r="K1021" t="s">
        <v>5379</v>
      </c>
      <c r="L1021" t="s">
        <v>5380</v>
      </c>
      <c r="M1021" t="s">
        <v>12599</v>
      </c>
      <c r="N1021" t="s">
        <v>24</v>
      </c>
      <c r="O1021" t="s">
        <v>24</v>
      </c>
      <c r="P1021" t="s">
        <v>24</v>
      </c>
      <c r="Q1021" t="s">
        <v>24</v>
      </c>
      <c r="R1021" t="s">
        <v>24</v>
      </c>
      <c r="S1021" t="s">
        <v>24</v>
      </c>
      <c r="T1021" t="s">
        <v>24</v>
      </c>
      <c r="U1021" t="s">
        <v>3930</v>
      </c>
      <c r="V1021" t="s">
        <v>24</v>
      </c>
      <c r="W1021" t="s">
        <v>24</v>
      </c>
      <c r="X1021" t="s">
        <v>24</v>
      </c>
      <c r="Y1021" t="s">
        <v>24</v>
      </c>
      <c r="AA1021" t="s">
        <v>24</v>
      </c>
    </row>
    <row r="1022" spans="1:27" x14ac:dyDescent="0.25">
      <c r="A1022" t="s">
        <v>12596</v>
      </c>
      <c r="B1022" t="s">
        <v>24</v>
      </c>
      <c r="C1022" t="s">
        <v>1218</v>
      </c>
      <c r="D1022" t="s">
        <v>250</v>
      </c>
      <c r="E1022" t="s">
        <v>24</v>
      </c>
      <c r="F1022">
        <v>2</v>
      </c>
      <c r="G1022" t="s">
        <v>12600</v>
      </c>
      <c r="H1022" s="5" t="s">
        <v>12601</v>
      </c>
      <c r="I1022" t="s">
        <v>24</v>
      </c>
      <c r="J1022" t="s">
        <v>4223</v>
      </c>
      <c r="K1022" t="s">
        <v>2246</v>
      </c>
      <c r="L1022" t="s">
        <v>2247</v>
      </c>
      <c r="M1022" t="s">
        <v>12599</v>
      </c>
      <c r="N1022" t="s">
        <v>24</v>
      </c>
      <c r="O1022" t="s">
        <v>24</v>
      </c>
      <c r="P1022" t="s">
        <v>24</v>
      </c>
      <c r="Q1022" t="s">
        <v>24</v>
      </c>
      <c r="R1022" t="s">
        <v>24</v>
      </c>
      <c r="S1022" t="s">
        <v>24</v>
      </c>
      <c r="T1022" t="s">
        <v>24</v>
      </c>
      <c r="U1022" t="s">
        <v>359</v>
      </c>
      <c r="V1022" t="s">
        <v>24</v>
      </c>
      <c r="W1022" t="s">
        <v>24</v>
      </c>
      <c r="X1022" t="s">
        <v>24</v>
      </c>
      <c r="Y1022" t="s">
        <v>24</v>
      </c>
      <c r="Z1022" t="s">
        <v>2249</v>
      </c>
      <c r="AA1022" t="s">
        <v>24</v>
      </c>
    </row>
    <row r="1023" spans="1:27" x14ac:dyDescent="0.25">
      <c r="A1023" t="s">
        <v>12596</v>
      </c>
      <c r="B1023" t="s">
        <v>24</v>
      </c>
      <c r="C1023" t="s">
        <v>1218</v>
      </c>
      <c r="D1023" t="s">
        <v>226</v>
      </c>
      <c r="E1023" t="s">
        <v>24</v>
      </c>
      <c r="F1023">
        <v>3</v>
      </c>
      <c r="G1023" t="s">
        <v>12602</v>
      </c>
      <c r="H1023" s="5" t="s">
        <v>12603</v>
      </c>
      <c r="I1023" t="s">
        <v>24</v>
      </c>
      <c r="J1023" t="s">
        <v>6485</v>
      </c>
      <c r="K1023" t="s">
        <v>12604</v>
      </c>
      <c r="L1023" t="s">
        <v>12605</v>
      </c>
      <c r="M1023" t="s">
        <v>12599</v>
      </c>
      <c r="N1023" t="s">
        <v>24</v>
      </c>
      <c r="O1023" t="s">
        <v>24</v>
      </c>
      <c r="P1023" t="s">
        <v>24</v>
      </c>
      <c r="Q1023" t="s">
        <v>24</v>
      </c>
      <c r="R1023" t="s">
        <v>24</v>
      </c>
      <c r="S1023" t="s">
        <v>24</v>
      </c>
      <c r="T1023" t="s">
        <v>24</v>
      </c>
      <c r="U1023" t="s">
        <v>12606</v>
      </c>
      <c r="V1023" t="s">
        <v>24</v>
      </c>
      <c r="W1023" t="s">
        <v>24</v>
      </c>
      <c r="X1023" t="s">
        <v>24</v>
      </c>
      <c r="Y1023" t="s">
        <v>24</v>
      </c>
      <c r="AA1023" t="s">
        <v>24</v>
      </c>
    </row>
    <row r="1024" spans="1:27" x14ac:dyDescent="0.25">
      <c r="A1024" t="s">
        <v>12596</v>
      </c>
      <c r="B1024" t="s">
        <v>24</v>
      </c>
      <c r="C1024" t="s">
        <v>1218</v>
      </c>
      <c r="D1024" t="s">
        <v>250</v>
      </c>
      <c r="E1024" t="s">
        <v>24</v>
      </c>
      <c r="F1024">
        <v>3</v>
      </c>
      <c r="G1024" t="s">
        <v>12597</v>
      </c>
      <c r="H1024" s="5" t="s">
        <v>12598</v>
      </c>
      <c r="I1024" t="s">
        <v>24</v>
      </c>
      <c r="J1024" t="s">
        <v>4132</v>
      </c>
      <c r="K1024" t="s">
        <v>5379</v>
      </c>
      <c r="L1024" t="s">
        <v>5380</v>
      </c>
      <c r="M1024" t="s">
        <v>12599</v>
      </c>
      <c r="N1024" t="s">
        <v>24</v>
      </c>
      <c r="O1024" t="s">
        <v>24</v>
      </c>
      <c r="P1024" t="s">
        <v>24</v>
      </c>
      <c r="Q1024" t="s">
        <v>24</v>
      </c>
      <c r="R1024" t="s">
        <v>24</v>
      </c>
      <c r="S1024" t="s">
        <v>24</v>
      </c>
      <c r="T1024" t="s">
        <v>24</v>
      </c>
      <c r="U1024" t="s">
        <v>3930</v>
      </c>
      <c r="V1024" t="s">
        <v>24</v>
      </c>
      <c r="W1024" t="s">
        <v>24</v>
      </c>
      <c r="X1024" t="s">
        <v>24</v>
      </c>
      <c r="Y1024" t="s">
        <v>24</v>
      </c>
      <c r="AA1024" t="s">
        <v>24</v>
      </c>
    </row>
    <row r="1025" spans="1:27" x14ac:dyDescent="0.25">
      <c r="A1025" t="s">
        <v>12596</v>
      </c>
      <c r="B1025" t="s">
        <v>24</v>
      </c>
      <c r="C1025" t="s">
        <v>1218</v>
      </c>
      <c r="D1025" t="s">
        <v>250</v>
      </c>
      <c r="E1025" t="s">
        <v>24</v>
      </c>
      <c r="F1025">
        <v>2</v>
      </c>
      <c r="G1025" t="s">
        <v>12600</v>
      </c>
      <c r="H1025" s="5" t="s">
        <v>12601</v>
      </c>
      <c r="I1025" t="s">
        <v>24</v>
      </c>
      <c r="J1025" t="s">
        <v>4223</v>
      </c>
      <c r="K1025" t="s">
        <v>2246</v>
      </c>
      <c r="L1025" t="s">
        <v>2247</v>
      </c>
      <c r="M1025" t="s">
        <v>12599</v>
      </c>
      <c r="N1025" t="s">
        <v>24</v>
      </c>
      <c r="O1025" t="s">
        <v>24</v>
      </c>
      <c r="P1025" t="s">
        <v>24</v>
      </c>
      <c r="Q1025" t="s">
        <v>24</v>
      </c>
      <c r="R1025" t="s">
        <v>24</v>
      </c>
      <c r="S1025" t="s">
        <v>24</v>
      </c>
      <c r="T1025" t="s">
        <v>24</v>
      </c>
      <c r="U1025" t="s">
        <v>359</v>
      </c>
      <c r="V1025" t="s">
        <v>24</v>
      </c>
      <c r="W1025" t="s">
        <v>24</v>
      </c>
      <c r="X1025" t="s">
        <v>24</v>
      </c>
      <c r="Y1025" t="s">
        <v>24</v>
      </c>
      <c r="Z1025" t="s">
        <v>2249</v>
      </c>
      <c r="AA1025" t="s">
        <v>24</v>
      </c>
    </row>
    <row r="1026" spans="1:27" x14ac:dyDescent="0.25">
      <c r="A1026" t="s">
        <v>12596</v>
      </c>
      <c r="B1026" t="s">
        <v>24</v>
      </c>
      <c r="C1026" t="s">
        <v>1218</v>
      </c>
      <c r="D1026" t="s">
        <v>10949</v>
      </c>
      <c r="E1026" t="s">
        <v>24</v>
      </c>
      <c r="F1026">
        <v>1</v>
      </c>
      <c r="G1026" t="s">
        <v>12607</v>
      </c>
      <c r="H1026" s="5" t="s">
        <v>12608</v>
      </c>
      <c r="I1026" t="s">
        <v>24</v>
      </c>
      <c r="J1026" t="s">
        <v>4906</v>
      </c>
      <c r="K1026" t="s">
        <v>12609</v>
      </c>
      <c r="L1026" t="s">
        <v>12610</v>
      </c>
      <c r="M1026" t="s">
        <v>12599</v>
      </c>
      <c r="N1026" t="s">
        <v>24</v>
      </c>
      <c r="O1026" t="s">
        <v>24</v>
      </c>
      <c r="P1026" t="s">
        <v>24</v>
      </c>
      <c r="Q1026" t="s">
        <v>24</v>
      </c>
      <c r="R1026" t="s">
        <v>24</v>
      </c>
      <c r="S1026" t="s">
        <v>24</v>
      </c>
      <c r="T1026" t="s">
        <v>24</v>
      </c>
      <c r="U1026" t="s">
        <v>217</v>
      </c>
      <c r="V1026" t="s">
        <v>24</v>
      </c>
      <c r="W1026" t="s">
        <v>24</v>
      </c>
      <c r="X1026" t="s">
        <v>24</v>
      </c>
      <c r="Y1026" t="s">
        <v>24</v>
      </c>
      <c r="Z1026" t="s">
        <v>12611</v>
      </c>
      <c r="AA1026" t="s">
        <v>24</v>
      </c>
    </row>
    <row r="1027" spans="1:27" x14ac:dyDescent="0.25">
      <c r="A1027" t="s">
        <v>12596</v>
      </c>
      <c r="B1027" t="s">
        <v>24</v>
      </c>
      <c r="C1027" t="s">
        <v>1218</v>
      </c>
      <c r="D1027" t="s">
        <v>462</v>
      </c>
      <c r="E1027" t="s">
        <v>24</v>
      </c>
      <c r="F1027">
        <v>1</v>
      </c>
      <c r="G1027" t="s">
        <v>12612</v>
      </c>
      <c r="H1027" s="5" t="s">
        <v>12613</v>
      </c>
      <c r="I1027" t="s">
        <v>24</v>
      </c>
      <c r="J1027" t="s">
        <v>5634</v>
      </c>
      <c r="K1027" t="s">
        <v>12614</v>
      </c>
      <c r="L1027" t="s">
        <v>12615</v>
      </c>
      <c r="M1027" t="s">
        <v>12599</v>
      </c>
      <c r="N1027" t="s">
        <v>24</v>
      </c>
      <c r="O1027" t="s">
        <v>24</v>
      </c>
      <c r="P1027" t="s">
        <v>24</v>
      </c>
      <c r="Q1027" t="s">
        <v>24</v>
      </c>
      <c r="R1027" t="s">
        <v>24</v>
      </c>
      <c r="S1027" t="s">
        <v>24</v>
      </c>
      <c r="T1027" t="s">
        <v>24</v>
      </c>
      <c r="U1027" t="s">
        <v>2472</v>
      </c>
      <c r="V1027" t="s">
        <v>24</v>
      </c>
      <c r="W1027" t="s">
        <v>24</v>
      </c>
      <c r="X1027" t="s">
        <v>24</v>
      </c>
      <c r="Y1027" t="s">
        <v>24</v>
      </c>
      <c r="Z1027" t="s">
        <v>12616</v>
      </c>
      <c r="AA1027" t="s">
        <v>24</v>
      </c>
    </row>
    <row r="1028" spans="1:27" x14ac:dyDescent="0.25">
      <c r="A1028" t="s">
        <v>12596</v>
      </c>
      <c r="B1028" t="s">
        <v>24</v>
      </c>
      <c r="C1028" t="s">
        <v>1218</v>
      </c>
      <c r="D1028" t="s">
        <v>250</v>
      </c>
      <c r="E1028" t="s">
        <v>24</v>
      </c>
      <c r="F1028">
        <v>1</v>
      </c>
      <c r="G1028" t="s">
        <v>12617</v>
      </c>
      <c r="H1028" s="5" t="s">
        <v>12618</v>
      </c>
      <c r="I1028" t="s">
        <v>24</v>
      </c>
      <c r="J1028" t="s">
        <v>4160</v>
      </c>
      <c r="K1028" t="s">
        <v>12619</v>
      </c>
      <c r="L1028" t="s">
        <v>12620</v>
      </c>
      <c r="M1028" t="s">
        <v>12599</v>
      </c>
      <c r="N1028" t="s">
        <v>24</v>
      </c>
      <c r="O1028" t="s">
        <v>24</v>
      </c>
      <c r="P1028" t="s">
        <v>24</v>
      </c>
      <c r="Q1028" t="s">
        <v>24</v>
      </c>
      <c r="R1028" t="s">
        <v>24</v>
      </c>
      <c r="S1028" t="s">
        <v>24</v>
      </c>
      <c r="T1028" t="s">
        <v>24</v>
      </c>
      <c r="U1028" t="s">
        <v>217</v>
      </c>
      <c r="V1028" t="s">
        <v>24</v>
      </c>
      <c r="W1028" t="s">
        <v>24</v>
      </c>
      <c r="X1028" t="s">
        <v>24</v>
      </c>
      <c r="Y1028" t="s">
        <v>24</v>
      </c>
      <c r="AA1028" t="s">
        <v>24</v>
      </c>
    </row>
    <row r="1029" spans="1:27" x14ac:dyDescent="0.25">
      <c r="A1029" t="s">
        <v>12596</v>
      </c>
      <c r="B1029" t="s">
        <v>24</v>
      </c>
      <c r="C1029" t="s">
        <v>1218</v>
      </c>
      <c r="D1029" t="s">
        <v>250</v>
      </c>
      <c r="E1029" t="s">
        <v>24</v>
      </c>
      <c r="F1029">
        <v>1</v>
      </c>
      <c r="G1029" t="s">
        <v>12621</v>
      </c>
      <c r="H1029" s="5" t="s">
        <v>12622</v>
      </c>
      <c r="I1029" t="s">
        <v>24</v>
      </c>
      <c r="J1029" t="s">
        <v>6910</v>
      </c>
      <c r="K1029" t="s">
        <v>12623</v>
      </c>
      <c r="L1029" t="s">
        <v>12624</v>
      </c>
      <c r="M1029" t="s">
        <v>12599</v>
      </c>
      <c r="N1029" t="s">
        <v>24</v>
      </c>
      <c r="O1029" t="s">
        <v>24</v>
      </c>
      <c r="P1029" t="s">
        <v>24</v>
      </c>
      <c r="Q1029" t="s">
        <v>24</v>
      </c>
      <c r="R1029" t="s">
        <v>24</v>
      </c>
      <c r="S1029" t="s">
        <v>24</v>
      </c>
      <c r="T1029" t="s">
        <v>24</v>
      </c>
      <c r="U1029" t="s">
        <v>217</v>
      </c>
      <c r="V1029" t="s">
        <v>24</v>
      </c>
      <c r="W1029" t="s">
        <v>24</v>
      </c>
      <c r="X1029" t="s">
        <v>24</v>
      </c>
      <c r="Y1029" t="s">
        <v>24</v>
      </c>
      <c r="AA1029" t="s">
        <v>24</v>
      </c>
    </row>
    <row r="1030" spans="1:27" x14ac:dyDescent="0.25">
      <c r="A1030" t="s">
        <v>12596</v>
      </c>
      <c r="B1030" t="s">
        <v>24</v>
      </c>
      <c r="C1030" t="s">
        <v>1218</v>
      </c>
      <c r="D1030" t="s">
        <v>243</v>
      </c>
      <c r="E1030" t="s">
        <v>24</v>
      </c>
      <c r="F1030">
        <v>2</v>
      </c>
      <c r="G1030" t="s">
        <v>12625</v>
      </c>
      <c r="H1030" s="5" t="s">
        <v>12626</v>
      </c>
      <c r="I1030" t="s">
        <v>24</v>
      </c>
      <c r="J1030" t="s">
        <v>4486</v>
      </c>
      <c r="K1030" t="s">
        <v>6499</v>
      </c>
      <c r="L1030" t="s">
        <v>6500</v>
      </c>
      <c r="M1030" t="s">
        <v>12599</v>
      </c>
      <c r="N1030" t="s">
        <v>24</v>
      </c>
      <c r="O1030" t="s">
        <v>24</v>
      </c>
      <c r="P1030" t="s">
        <v>24</v>
      </c>
      <c r="Q1030" t="s">
        <v>24</v>
      </c>
      <c r="R1030" t="s">
        <v>24</v>
      </c>
      <c r="S1030" t="s">
        <v>24</v>
      </c>
      <c r="T1030" t="s">
        <v>24</v>
      </c>
      <c r="U1030" t="s">
        <v>359</v>
      </c>
      <c r="V1030" t="s">
        <v>24</v>
      </c>
      <c r="W1030" t="s">
        <v>24</v>
      </c>
      <c r="X1030" t="s">
        <v>24</v>
      </c>
      <c r="Y1030" t="s">
        <v>24</v>
      </c>
      <c r="Z1030" t="s">
        <v>6501</v>
      </c>
      <c r="AA1030" t="s">
        <v>24</v>
      </c>
    </row>
    <row r="1031" spans="1:27" x14ac:dyDescent="0.25">
      <c r="A1031" t="s">
        <v>12596</v>
      </c>
      <c r="B1031" t="s">
        <v>24</v>
      </c>
      <c r="C1031" t="s">
        <v>1218</v>
      </c>
      <c r="D1031" t="s">
        <v>243</v>
      </c>
      <c r="E1031" t="s">
        <v>24</v>
      </c>
      <c r="F1031">
        <v>2</v>
      </c>
      <c r="G1031" t="s">
        <v>12627</v>
      </c>
      <c r="H1031" s="5" t="s">
        <v>12628</v>
      </c>
      <c r="I1031" t="s">
        <v>24</v>
      </c>
      <c r="J1031" t="s">
        <v>4592</v>
      </c>
      <c r="K1031" t="s">
        <v>246</v>
      </c>
      <c r="L1031" t="s">
        <v>2996</v>
      </c>
      <c r="M1031" t="s">
        <v>12599</v>
      </c>
      <c r="N1031" t="s">
        <v>24</v>
      </c>
      <c r="O1031" t="s">
        <v>24</v>
      </c>
      <c r="P1031" t="s">
        <v>24</v>
      </c>
      <c r="Q1031" t="s">
        <v>24</v>
      </c>
      <c r="R1031" t="s">
        <v>24</v>
      </c>
      <c r="S1031" t="s">
        <v>24</v>
      </c>
      <c r="T1031" t="s">
        <v>24</v>
      </c>
      <c r="U1031" t="s">
        <v>359</v>
      </c>
      <c r="V1031" t="s">
        <v>24</v>
      </c>
      <c r="W1031" t="s">
        <v>24</v>
      </c>
      <c r="X1031" t="s">
        <v>24</v>
      </c>
      <c r="Y1031" t="s">
        <v>24</v>
      </c>
      <c r="Z1031" t="s">
        <v>249</v>
      </c>
      <c r="AA1031" t="s">
        <v>24</v>
      </c>
    </row>
    <row r="1032" spans="1:27" x14ac:dyDescent="0.25">
      <c r="A1032" t="s">
        <v>12596</v>
      </c>
      <c r="B1032" t="s">
        <v>24</v>
      </c>
      <c r="C1032" t="s">
        <v>1218</v>
      </c>
      <c r="D1032" t="s">
        <v>243</v>
      </c>
      <c r="E1032" t="s">
        <v>24</v>
      </c>
      <c r="F1032">
        <v>1</v>
      </c>
      <c r="G1032" t="s">
        <v>12629</v>
      </c>
      <c r="H1032" s="5" t="s">
        <v>12630</v>
      </c>
      <c r="I1032" t="s">
        <v>24</v>
      </c>
      <c r="J1032" t="s">
        <v>8444</v>
      </c>
      <c r="K1032" t="s">
        <v>12631</v>
      </c>
      <c r="L1032" t="s">
        <v>12632</v>
      </c>
      <c r="M1032" t="s">
        <v>12599</v>
      </c>
      <c r="N1032" t="s">
        <v>24</v>
      </c>
      <c r="O1032" t="s">
        <v>24</v>
      </c>
      <c r="P1032" t="s">
        <v>24</v>
      </c>
      <c r="Q1032" t="s">
        <v>24</v>
      </c>
      <c r="R1032" t="s">
        <v>24</v>
      </c>
      <c r="S1032" t="s">
        <v>24</v>
      </c>
      <c r="T1032" t="s">
        <v>24</v>
      </c>
      <c r="U1032" t="s">
        <v>217</v>
      </c>
      <c r="V1032" t="s">
        <v>24</v>
      </c>
      <c r="W1032" t="s">
        <v>24</v>
      </c>
      <c r="X1032" t="s">
        <v>24</v>
      </c>
      <c r="Y1032" t="s">
        <v>24</v>
      </c>
      <c r="AA1032" t="s">
        <v>24</v>
      </c>
    </row>
    <row r="1033" spans="1:27" x14ac:dyDescent="0.25">
      <c r="A1033" t="s">
        <v>12596</v>
      </c>
      <c r="B1033" t="s">
        <v>24</v>
      </c>
      <c r="C1033" t="s">
        <v>1218</v>
      </c>
      <c r="D1033" t="s">
        <v>243</v>
      </c>
      <c r="E1033" t="s">
        <v>24</v>
      </c>
      <c r="F1033">
        <v>1</v>
      </c>
      <c r="G1033" t="s">
        <v>12633</v>
      </c>
      <c r="H1033" s="5" t="s">
        <v>12634</v>
      </c>
      <c r="I1033" t="s">
        <v>24</v>
      </c>
      <c r="J1033" t="s">
        <v>4731</v>
      </c>
      <c r="K1033" t="s">
        <v>12635</v>
      </c>
      <c r="L1033" t="s">
        <v>12636</v>
      </c>
      <c r="M1033" t="s">
        <v>12599</v>
      </c>
      <c r="N1033" t="s">
        <v>24</v>
      </c>
      <c r="O1033" t="s">
        <v>24</v>
      </c>
      <c r="P1033" t="s">
        <v>24</v>
      </c>
      <c r="Q1033" t="s">
        <v>24</v>
      </c>
      <c r="R1033" t="s">
        <v>24</v>
      </c>
      <c r="S1033" t="s">
        <v>24</v>
      </c>
      <c r="T1033" t="s">
        <v>24</v>
      </c>
      <c r="U1033" t="s">
        <v>217</v>
      </c>
      <c r="V1033" t="s">
        <v>24</v>
      </c>
      <c r="W1033" t="s">
        <v>24</v>
      </c>
      <c r="X1033" t="s">
        <v>24</v>
      </c>
      <c r="Y1033" t="s">
        <v>24</v>
      </c>
      <c r="AA1033" t="s">
        <v>24</v>
      </c>
    </row>
    <row r="1034" spans="1:27" x14ac:dyDescent="0.25">
      <c r="A1034" t="s">
        <v>12596</v>
      </c>
      <c r="B1034" t="s">
        <v>24</v>
      </c>
      <c r="C1034" t="s">
        <v>1218</v>
      </c>
      <c r="D1034" t="s">
        <v>243</v>
      </c>
      <c r="E1034" t="s">
        <v>24</v>
      </c>
      <c r="F1034">
        <v>1</v>
      </c>
      <c r="G1034" t="s">
        <v>12637</v>
      </c>
      <c r="H1034" s="5" t="s">
        <v>12638</v>
      </c>
      <c r="I1034" t="s">
        <v>24</v>
      </c>
      <c r="J1034" t="s">
        <v>7805</v>
      </c>
      <c r="K1034" t="s">
        <v>12639</v>
      </c>
      <c r="L1034" t="s">
        <v>12640</v>
      </c>
      <c r="M1034" t="s">
        <v>12599</v>
      </c>
      <c r="N1034" t="s">
        <v>24</v>
      </c>
      <c r="O1034" t="s">
        <v>24</v>
      </c>
      <c r="P1034" t="s">
        <v>24</v>
      </c>
      <c r="Q1034" t="s">
        <v>24</v>
      </c>
      <c r="R1034" t="s">
        <v>24</v>
      </c>
      <c r="S1034" t="s">
        <v>24</v>
      </c>
      <c r="T1034" t="s">
        <v>24</v>
      </c>
      <c r="U1034" t="s">
        <v>217</v>
      </c>
      <c r="V1034" t="s">
        <v>24</v>
      </c>
      <c r="W1034" t="s">
        <v>24</v>
      </c>
      <c r="X1034" t="s">
        <v>24</v>
      </c>
      <c r="Y1034" t="s">
        <v>24</v>
      </c>
      <c r="AA1034" t="s">
        <v>24</v>
      </c>
    </row>
    <row r="1035" spans="1:27" x14ac:dyDescent="0.25">
      <c r="A1035" t="s">
        <v>12596</v>
      </c>
      <c r="B1035" t="s">
        <v>24</v>
      </c>
      <c r="C1035" t="s">
        <v>1218</v>
      </c>
      <c r="D1035" t="s">
        <v>243</v>
      </c>
      <c r="E1035" t="s">
        <v>24</v>
      </c>
      <c r="F1035">
        <v>1</v>
      </c>
      <c r="G1035" t="s">
        <v>12641</v>
      </c>
      <c r="H1035" s="5" t="s">
        <v>12642</v>
      </c>
      <c r="I1035" t="s">
        <v>24</v>
      </c>
      <c r="J1035" t="s">
        <v>4511</v>
      </c>
      <c r="K1035" t="s">
        <v>12643</v>
      </c>
      <c r="L1035" t="s">
        <v>12644</v>
      </c>
      <c r="M1035" t="s">
        <v>12599</v>
      </c>
      <c r="N1035" t="s">
        <v>24</v>
      </c>
      <c r="O1035" t="s">
        <v>24</v>
      </c>
      <c r="P1035" t="s">
        <v>24</v>
      </c>
      <c r="Q1035" t="s">
        <v>24</v>
      </c>
      <c r="R1035" t="s">
        <v>24</v>
      </c>
      <c r="S1035" t="s">
        <v>24</v>
      </c>
      <c r="T1035" t="s">
        <v>24</v>
      </c>
      <c r="U1035" t="s">
        <v>217</v>
      </c>
      <c r="V1035" t="s">
        <v>24</v>
      </c>
      <c r="W1035" t="s">
        <v>24</v>
      </c>
      <c r="X1035" t="s">
        <v>24</v>
      </c>
      <c r="Y1035" t="s">
        <v>24</v>
      </c>
      <c r="AA1035" t="s">
        <v>24</v>
      </c>
    </row>
    <row r="1036" spans="1:27" x14ac:dyDescent="0.25">
      <c r="A1036" t="s">
        <v>12596</v>
      </c>
      <c r="B1036" t="s">
        <v>24</v>
      </c>
      <c r="C1036" t="s">
        <v>1218</v>
      </c>
      <c r="D1036" t="s">
        <v>243</v>
      </c>
      <c r="E1036" t="s">
        <v>24</v>
      </c>
      <c r="F1036">
        <v>1</v>
      </c>
      <c r="G1036" t="s">
        <v>12645</v>
      </c>
      <c r="H1036" s="5" t="s">
        <v>12646</v>
      </c>
      <c r="I1036" t="s">
        <v>24</v>
      </c>
      <c r="J1036" t="s">
        <v>5356</v>
      </c>
      <c r="K1036" t="s">
        <v>12647</v>
      </c>
      <c r="L1036" t="s">
        <v>8133</v>
      </c>
      <c r="M1036" t="s">
        <v>12599</v>
      </c>
      <c r="N1036" t="s">
        <v>24</v>
      </c>
      <c r="O1036" t="s">
        <v>24</v>
      </c>
      <c r="P1036" t="s">
        <v>24</v>
      </c>
      <c r="Q1036" t="s">
        <v>24</v>
      </c>
      <c r="R1036" t="s">
        <v>24</v>
      </c>
      <c r="S1036" t="s">
        <v>24</v>
      </c>
      <c r="T1036" t="s">
        <v>24</v>
      </c>
      <c r="U1036" t="s">
        <v>217</v>
      </c>
      <c r="V1036" t="s">
        <v>24</v>
      </c>
      <c r="W1036" t="s">
        <v>24</v>
      </c>
      <c r="X1036" t="s">
        <v>24</v>
      </c>
      <c r="Y1036" t="s">
        <v>24</v>
      </c>
      <c r="AA1036" t="s">
        <v>24</v>
      </c>
    </row>
    <row r="1037" spans="1:27" x14ac:dyDescent="0.25">
      <c r="A1037" t="s">
        <v>12596</v>
      </c>
      <c r="B1037" t="s">
        <v>24</v>
      </c>
      <c r="C1037" t="s">
        <v>1218</v>
      </c>
      <c r="D1037" t="s">
        <v>243</v>
      </c>
      <c r="E1037" t="s">
        <v>24</v>
      </c>
      <c r="F1037">
        <v>4</v>
      </c>
      <c r="G1037" t="s">
        <v>12648</v>
      </c>
      <c r="H1037" s="5" t="s">
        <v>12649</v>
      </c>
      <c r="I1037" t="s">
        <v>24</v>
      </c>
      <c r="J1037" t="s">
        <v>4785</v>
      </c>
      <c r="K1037" t="s">
        <v>12650</v>
      </c>
      <c r="L1037" t="s">
        <v>6557</v>
      </c>
      <c r="M1037" t="s">
        <v>12599</v>
      </c>
      <c r="N1037" t="s">
        <v>24</v>
      </c>
      <c r="O1037" t="s">
        <v>24</v>
      </c>
      <c r="P1037" t="s">
        <v>24</v>
      </c>
      <c r="Q1037" t="s">
        <v>24</v>
      </c>
      <c r="R1037" t="s">
        <v>24</v>
      </c>
      <c r="S1037" t="s">
        <v>24</v>
      </c>
      <c r="T1037" t="s">
        <v>24</v>
      </c>
      <c r="U1037" t="s">
        <v>286</v>
      </c>
      <c r="V1037" t="s">
        <v>24</v>
      </c>
      <c r="W1037" t="s">
        <v>24</v>
      </c>
      <c r="X1037" t="s">
        <v>24</v>
      </c>
      <c r="Y1037" t="s">
        <v>24</v>
      </c>
      <c r="AA1037" t="s">
        <v>24</v>
      </c>
    </row>
    <row r="1038" spans="1:27" x14ac:dyDescent="0.25">
      <c r="A1038" t="s">
        <v>12596</v>
      </c>
      <c r="B1038" t="s">
        <v>24</v>
      </c>
      <c r="C1038" t="s">
        <v>1218</v>
      </c>
      <c r="D1038" t="s">
        <v>243</v>
      </c>
      <c r="E1038" t="s">
        <v>24</v>
      </c>
      <c r="F1038">
        <v>1</v>
      </c>
      <c r="G1038" t="s">
        <v>12651</v>
      </c>
      <c r="H1038" s="5" t="s">
        <v>12652</v>
      </c>
      <c r="I1038" t="s">
        <v>24</v>
      </c>
      <c r="J1038" t="s">
        <v>4406</v>
      </c>
      <c r="K1038" t="s">
        <v>12653</v>
      </c>
      <c r="L1038" t="s">
        <v>6562</v>
      </c>
      <c r="M1038" t="s">
        <v>12599</v>
      </c>
      <c r="N1038" t="s">
        <v>24</v>
      </c>
      <c r="O1038" t="s">
        <v>24</v>
      </c>
      <c r="P1038" t="s">
        <v>24</v>
      </c>
      <c r="Q1038" t="s">
        <v>24</v>
      </c>
      <c r="R1038" t="s">
        <v>24</v>
      </c>
      <c r="S1038" t="s">
        <v>24</v>
      </c>
      <c r="T1038" t="s">
        <v>24</v>
      </c>
      <c r="U1038" t="s">
        <v>217</v>
      </c>
      <c r="V1038" t="s">
        <v>24</v>
      </c>
      <c r="W1038" t="s">
        <v>24</v>
      </c>
      <c r="X1038" t="s">
        <v>24</v>
      </c>
      <c r="Y1038" t="s">
        <v>24</v>
      </c>
      <c r="AA1038" t="s">
        <v>24</v>
      </c>
    </row>
    <row r="1039" spans="1:27" x14ac:dyDescent="0.25">
      <c r="A1039" t="s">
        <v>12596</v>
      </c>
      <c r="B1039" t="s">
        <v>24</v>
      </c>
      <c r="C1039" t="s">
        <v>1218</v>
      </c>
      <c r="D1039" t="s">
        <v>243</v>
      </c>
      <c r="E1039" t="s">
        <v>24</v>
      </c>
      <c r="F1039">
        <v>1</v>
      </c>
      <c r="G1039" t="s">
        <v>12654</v>
      </c>
      <c r="H1039" s="5" t="s">
        <v>12655</v>
      </c>
      <c r="I1039" t="s">
        <v>24</v>
      </c>
      <c r="J1039" t="s">
        <v>4987</v>
      </c>
      <c r="K1039" t="s">
        <v>11218</v>
      </c>
      <c r="L1039" t="s">
        <v>11219</v>
      </c>
      <c r="M1039" t="s">
        <v>12599</v>
      </c>
      <c r="N1039" t="s">
        <v>24</v>
      </c>
      <c r="O1039" t="s">
        <v>24</v>
      </c>
      <c r="P1039" t="s">
        <v>24</v>
      </c>
      <c r="Q1039" t="s">
        <v>24</v>
      </c>
      <c r="R1039" t="s">
        <v>24</v>
      </c>
      <c r="S1039" t="s">
        <v>24</v>
      </c>
      <c r="T1039" t="s">
        <v>24</v>
      </c>
      <c r="U1039" t="s">
        <v>217</v>
      </c>
      <c r="V1039" t="s">
        <v>24</v>
      </c>
      <c r="W1039" t="s">
        <v>24</v>
      </c>
      <c r="X1039" t="s">
        <v>24</v>
      </c>
      <c r="Y1039" t="s">
        <v>24</v>
      </c>
      <c r="Z1039" t="s">
        <v>11220</v>
      </c>
      <c r="AA1039" t="s">
        <v>24</v>
      </c>
    </row>
    <row r="1040" spans="1:27" x14ac:dyDescent="0.25">
      <c r="A1040" t="s">
        <v>12596</v>
      </c>
      <c r="B1040" t="s">
        <v>24</v>
      </c>
      <c r="C1040" t="s">
        <v>1218</v>
      </c>
      <c r="D1040" t="s">
        <v>243</v>
      </c>
      <c r="E1040" t="s">
        <v>24</v>
      </c>
      <c r="F1040">
        <v>1</v>
      </c>
      <c r="G1040" t="s">
        <v>12656</v>
      </c>
      <c r="H1040" s="5" t="s">
        <v>12657</v>
      </c>
      <c r="I1040" t="s">
        <v>24</v>
      </c>
      <c r="J1040" t="s">
        <v>10827</v>
      </c>
      <c r="K1040" t="s">
        <v>12658</v>
      </c>
      <c r="L1040" t="s">
        <v>12659</v>
      </c>
      <c r="M1040" t="s">
        <v>12599</v>
      </c>
      <c r="N1040" t="s">
        <v>24</v>
      </c>
      <c r="O1040" t="s">
        <v>24</v>
      </c>
      <c r="P1040" t="s">
        <v>24</v>
      </c>
      <c r="Q1040" t="s">
        <v>24</v>
      </c>
      <c r="R1040" t="s">
        <v>24</v>
      </c>
      <c r="S1040" t="s">
        <v>24</v>
      </c>
      <c r="T1040" t="s">
        <v>24</v>
      </c>
      <c r="U1040" t="s">
        <v>217</v>
      </c>
      <c r="V1040" t="s">
        <v>24</v>
      </c>
      <c r="W1040" t="s">
        <v>24</v>
      </c>
      <c r="X1040" t="s">
        <v>24</v>
      </c>
      <c r="Y1040" t="s">
        <v>24</v>
      </c>
      <c r="AA1040" t="s">
        <v>24</v>
      </c>
    </row>
    <row r="1041" spans="1:27" x14ac:dyDescent="0.25">
      <c r="A1041" t="s">
        <v>12596</v>
      </c>
      <c r="B1041" t="s">
        <v>24</v>
      </c>
      <c r="C1041" t="s">
        <v>1218</v>
      </c>
      <c r="D1041" t="s">
        <v>243</v>
      </c>
      <c r="E1041" t="s">
        <v>24</v>
      </c>
      <c r="F1041">
        <v>1</v>
      </c>
      <c r="G1041" t="s">
        <v>12660</v>
      </c>
      <c r="H1041" s="5" t="s">
        <v>12661</v>
      </c>
      <c r="I1041" t="s">
        <v>24</v>
      </c>
      <c r="J1041" t="s">
        <v>5629</v>
      </c>
      <c r="K1041" t="s">
        <v>12662</v>
      </c>
      <c r="L1041" t="s">
        <v>12663</v>
      </c>
      <c r="M1041" t="s">
        <v>12599</v>
      </c>
      <c r="N1041" t="s">
        <v>24</v>
      </c>
      <c r="O1041" t="s">
        <v>24</v>
      </c>
      <c r="P1041" t="s">
        <v>24</v>
      </c>
      <c r="Q1041" t="s">
        <v>24</v>
      </c>
      <c r="R1041" t="s">
        <v>24</v>
      </c>
      <c r="S1041" t="s">
        <v>24</v>
      </c>
      <c r="T1041" t="s">
        <v>24</v>
      </c>
      <c r="U1041" t="s">
        <v>217</v>
      </c>
      <c r="V1041" t="s">
        <v>24</v>
      </c>
      <c r="W1041" t="s">
        <v>24</v>
      </c>
      <c r="X1041" t="s">
        <v>24</v>
      </c>
      <c r="Y1041" t="s">
        <v>24</v>
      </c>
      <c r="AA1041" t="s">
        <v>24</v>
      </c>
    </row>
    <row r="1042" spans="1:27" x14ac:dyDescent="0.25">
      <c r="A1042" t="s">
        <v>12596</v>
      </c>
      <c r="B1042" t="s">
        <v>24</v>
      </c>
      <c r="C1042" t="s">
        <v>1218</v>
      </c>
      <c r="D1042" t="s">
        <v>243</v>
      </c>
      <c r="E1042" t="s">
        <v>24</v>
      </c>
      <c r="F1042">
        <v>1</v>
      </c>
      <c r="G1042" t="s">
        <v>12664</v>
      </c>
      <c r="H1042" s="5" t="s">
        <v>12665</v>
      </c>
      <c r="I1042" t="s">
        <v>24</v>
      </c>
      <c r="J1042" t="s">
        <v>4621</v>
      </c>
      <c r="K1042" t="s">
        <v>12666</v>
      </c>
      <c r="L1042" t="s">
        <v>12667</v>
      </c>
      <c r="M1042" t="s">
        <v>12599</v>
      </c>
      <c r="N1042" t="s">
        <v>24</v>
      </c>
      <c r="O1042" t="s">
        <v>24</v>
      </c>
      <c r="P1042" t="s">
        <v>24</v>
      </c>
      <c r="Q1042" t="s">
        <v>24</v>
      </c>
      <c r="R1042" t="s">
        <v>24</v>
      </c>
      <c r="S1042" t="s">
        <v>24</v>
      </c>
      <c r="T1042" t="s">
        <v>24</v>
      </c>
      <c r="U1042" t="s">
        <v>217</v>
      </c>
      <c r="V1042" t="s">
        <v>24</v>
      </c>
      <c r="W1042" t="s">
        <v>24</v>
      </c>
      <c r="X1042" t="s">
        <v>24</v>
      </c>
      <c r="Y1042" t="s">
        <v>24</v>
      </c>
      <c r="AA1042" t="s">
        <v>24</v>
      </c>
    </row>
    <row r="1043" spans="1:27" x14ac:dyDescent="0.25">
      <c r="A1043" t="s">
        <v>12596</v>
      </c>
      <c r="B1043" t="s">
        <v>24</v>
      </c>
      <c r="C1043" t="s">
        <v>1218</v>
      </c>
      <c r="D1043" t="s">
        <v>11279</v>
      </c>
      <c r="E1043" t="s">
        <v>24</v>
      </c>
      <c r="F1043">
        <v>1</v>
      </c>
      <c r="G1043" t="s">
        <v>12668</v>
      </c>
      <c r="H1043" s="5" t="s">
        <v>12669</v>
      </c>
      <c r="I1043" t="s">
        <v>24</v>
      </c>
      <c r="J1043" t="s">
        <v>5895</v>
      </c>
      <c r="K1043" t="s">
        <v>12670</v>
      </c>
      <c r="L1043" t="s">
        <v>12671</v>
      </c>
      <c r="M1043" t="s">
        <v>12599</v>
      </c>
      <c r="N1043" t="s">
        <v>24</v>
      </c>
      <c r="O1043" t="s">
        <v>24</v>
      </c>
      <c r="P1043" t="s">
        <v>24</v>
      </c>
      <c r="Q1043" t="s">
        <v>24</v>
      </c>
      <c r="R1043" t="s">
        <v>24</v>
      </c>
      <c r="S1043" t="s">
        <v>24</v>
      </c>
      <c r="T1043" t="s">
        <v>24</v>
      </c>
      <c r="U1043" t="s">
        <v>12208</v>
      </c>
      <c r="V1043" t="s">
        <v>24</v>
      </c>
      <c r="W1043" t="s">
        <v>24</v>
      </c>
      <c r="X1043" t="s">
        <v>24</v>
      </c>
      <c r="Y1043" t="s">
        <v>24</v>
      </c>
      <c r="AA1043" t="s">
        <v>24</v>
      </c>
    </row>
    <row r="1044" spans="1:27" x14ac:dyDescent="0.25">
      <c r="A1044" t="s">
        <v>12596</v>
      </c>
      <c r="B1044" t="s">
        <v>24</v>
      </c>
      <c r="C1044" t="s">
        <v>1218</v>
      </c>
      <c r="D1044" t="s">
        <v>266</v>
      </c>
      <c r="E1044" t="s">
        <v>24</v>
      </c>
      <c r="F1044">
        <v>1</v>
      </c>
      <c r="G1044" t="s">
        <v>12672</v>
      </c>
      <c r="H1044" s="5" t="s">
        <v>12673</v>
      </c>
      <c r="I1044" t="s">
        <v>24</v>
      </c>
      <c r="J1044" t="s">
        <v>7343</v>
      </c>
      <c r="K1044" t="s">
        <v>12674</v>
      </c>
      <c r="L1044" t="s">
        <v>12675</v>
      </c>
      <c r="M1044" t="s">
        <v>12599</v>
      </c>
      <c r="N1044" t="s">
        <v>24</v>
      </c>
      <c r="O1044" t="s">
        <v>24</v>
      </c>
      <c r="P1044" t="s">
        <v>24</v>
      </c>
      <c r="Q1044" t="s">
        <v>24</v>
      </c>
      <c r="R1044" t="s">
        <v>24</v>
      </c>
      <c r="S1044" t="s">
        <v>24</v>
      </c>
      <c r="T1044" t="s">
        <v>24</v>
      </c>
      <c r="U1044" t="s">
        <v>272</v>
      </c>
      <c r="V1044" t="s">
        <v>24</v>
      </c>
      <c r="W1044" t="s">
        <v>24</v>
      </c>
      <c r="X1044" t="s">
        <v>24</v>
      </c>
      <c r="Y1044" t="s">
        <v>24</v>
      </c>
      <c r="AA1044" t="s">
        <v>24</v>
      </c>
    </row>
    <row r="1045" spans="1:27" x14ac:dyDescent="0.25">
      <c r="A1045" t="s">
        <v>12596</v>
      </c>
      <c r="B1045" t="s">
        <v>24</v>
      </c>
      <c r="C1045" t="s">
        <v>1218</v>
      </c>
      <c r="D1045" t="s">
        <v>266</v>
      </c>
      <c r="E1045" t="s">
        <v>24</v>
      </c>
      <c r="F1045">
        <v>1</v>
      </c>
      <c r="G1045" t="s">
        <v>12676</v>
      </c>
      <c r="H1045" s="5" t="s">
        <v>12677</v>
      </c>
      <c r="I1045" t="s">
        <v>24</v>
      </c>
      <c r="J1045" t="s">
        <v>7343</v>
      </c>
      <c r="K1045" t="s">
        <v>12678</v>
      </c>
      <c r="L1045" t="s">
        <v>12679</v>
      </c>
      <c r="M1045" t="s">
        <v>12599</v>
      </c>
      <c r="N1045" t="s">
        <v>24</v>
      </c>
      <c r="O1045" t="s">
        <v>24</v>
      </c>
      <c r="P1045" t="s">
        <v>24</v>
      </c>
      <c r="Q1045" t="s">
        <v>24</v>
      </c>
      <c r="R1045" t="s">
        <v>24</v>
      </c>
      <c r="S1045" t="s">
        <v>24</v>
      </c>
      <c r="T1045" t="s">
        <v>24</v>
      </c>
      <c r="U1045" t="s">
        <v>272</v>
      </c>
      <c r="V1045" t="s">
        <v>24</v>
      </c>
      <c r="W1045" t="s">
        <v>24</v>
      </c>
      <c r="X1045" t="s">
        <v>24</v>
      </c>
      <c r="Y1045" t="s">
        <v>24</v>
      </c>
      <c r="AA1045" t="s">
        <v>24</v>
      </c>
    </row>
    <row r="1046" spans="1:27" x14ac:dyDescent="0.25">
      <c r="A1046" t="s">
        <v>12596</v>
      </c>
      <c r="B1046" t="s">
        <v>24</v>
      </c>
      <c r="C1046" t="s">
        <v>1218</v>
      </c>
      <c r="D1046" t="s">
        <v>266</v>
      </c>
      <c r="E1046" t="s">
        <v>24</v>
      </c>
      <c r="F1046">
        <v>1</v>
      </c>
      <c r="G1046" t="s">
        <v>12680</v>
      </c>
      <c r="H1046" s="5" t="s">
        <v>12681</v>
      </c>
      <c r="I1046" t="s">
        <v>24</v>
      </c>
      <c r="J1046" t="s">
        <v>6106</v>
      </c>
      <c r="K1046" t="s">
        <v>12682</v>
      </c>
      <c r="L1046" t="s">
        <v>12683</v>
      </c>
      <c r="M1046" t="s">
        <v>12599</v>
      </c>
      <c r="N1046" t="s">
        <v>24</v>
      </c>
      <c r="O1046" t="s">
        <v>24</v>
      </c>
      <c r="P1046" t="s">
        <v>24</v>
      </c>
      <c r="Q1046" t="s">
        <v>24</v>
      </c>
      <c r="R1046" t="s">
        <v>24</v>
      </c>
      <c r="S1046" t="s">
        <v>24</v>
      </c>
      <c r="T1046" t="s">
        <v>24</v>
      </c>
      <c r="U1046" t="s">
        <v>272</v>
      </c>
      <c r="V1046" t="s">
        <v>24</v>
      </c>
      <c r="W1046" t="s">
        <v>24</v>
      </c>
      <c r="X1046" t="s">
        <v>24</v>
      </c>
      <c r="Y1046" t="s">
        <v>24</v>
      </c>
      <c r="AA1046" t="s">
        <v>24</v>
      </c>
    </row>
    <row r="1047" spans="1:27" x14ac:dyDescent="0.25">
      <c r="A1047" t="s">
        <v>12596</v>
      </c>
      <c r="B1047" t="s">
        <v>24</v>
      </c>
      <c r="C1047" t="s">
        <v>1218</v>
      </c>
      <c r="D1047" t="s">
        <v>266</v>
      </c>
      <c r="E1047" t="s">
        <v>24</v>
      </c>
      <c r="F1047">
        <v>2</v>
      </c>
      <c r="G1047" t="s">
        <v>12684</v>
      </c>
      <c r="H1047" s="5" t="s">
        <v>12685</v>
      </c>
      <c r="I1047" t="s">
        <v>24</v>
      </c>
      <c r="J1047" t="s">
        <v>5910</v>
      </c>
      <c r="K1047" t="s">
        <v>12686</v>
      </c>
      <c r="L1047" t="s">
        <v>8415</v>
      </c>
      <c r="M1047" t="s">
        <v>12599</v>
      </c>
      <c r="N1047" t="s">
        <v>24</v>
      </c>
      <c r="O1047" t="s">
        <v>24</v>
      </c>
      <c r="P1047" t="s">
        <v>24</v>
      </c>
      <c r="Q1047" t="s">
        <v>24</v>
      </c>
      <c r="R1047" t="s">
        <v>24</v>
      </c>
      <c r="S1047" t="s">
        <v>24</v>
      </c>
      <c r="T1047" t="s">
        <v>24</v>
      </c>
      <c r="U1047" t="s">
        <v>823</v>
      </c>
      <c r="V1047" t="s">
        <v>24</v>
      </c>
      <c r="W1047" t="s">
        <v>24</v>
      </c>
      <c r="X1047" t="s">
        <v>24</v>
      </c>
      <c r="Y1047" t="s">
        <v>24</v>
      </c>
      <c r="AA1047" t="s">
        <v>24</v>
      </c>
    </row>
    <row r="1048" spans="1:27" x14ac:dyDescent="0.25">
      <c r="A1048" t="s">
        <v>12596</v>
      </c>
      <c r="B1048" t="s">
        <v>24</v>
      </c>
      <c r="C1048" t="s">
        <v>1218</v>
      </c>
      <c r="D1048" t="s">
        <v>266</v>
      </c>
      <c r="E1048" t="s">
        <v>24</v>
      </c>
      <c r="F1048">
        <v>1</v>
      </c>
      <c r="G1048" t="s">
        <v>12687</v>
      </c>
      <c r="H1048" s="5" t="s">
        <v>12688</v>
      </c>
      <c r="I1048" t="s">
        <v>24</v>
      </c>
      <c r="J1048" t="s">
        <v>5051</v>
      </c>
      <c r="K1048" t="s">
        <v>12689</v>
      </c>
      <c r="L1048" t="s">
        <v>12690</v>
      </c>
      <c r="M1048" t="s">
        <v>12599</v>
      </c>
      <c r="N1048" t="s">
        <v>24</v>
      </c>
      <c r="O1048" t="s">
        <v>24</v>
      </c>
      <c r="P1048" t="s">
        <v>24</v>
      </c>
      <c r="Q1048" t="s">
        <v>24</v>
      </c>
      <c r="R1048" t="s">
        <v>24</v>
      </c>
      <c r="S1048" t="s">
        <v>24</v>
      </c>
      <c r="T1048" t="s">
        <v>24</v>
      </c>
      <c r="U1048" t="s">
        <v>272</v>
      </c>
      <c r="V1048" t="s">
        <v>24</v>
      </c>
      <c r="W1048" t="s">
        <v>24</v>
      </c>
      <c r="X1048" t="s">
        <v>24</v>
      </c>
      <c r="Y1048" t="s">
        <v>24</v>
      </c>
      <c r="Z1048" t="s">
        <v>12691</v>
      </c>
      <c r="AA1048" t="s">
        <v>24</v>
      </c>
    </row>
    <row r="1049" spans="1:27" x14ac:dyDescent="0.25">
      <c r="A1049" t="s">
        <v>12596</v>
      </c>
      <c r="B1049" t="s">
        <v>24</v>
      </c>
      <c r="C1049" t="s">
        <v>1218</v>
      </c>
      <c r="D1049" t="s">
        <v>6079</v>
      </c>
      <c r="E1049" t="s">
        <v>24</v>
      </c>
      <c r="F1049">
        <v>1</v>
      </c>
      <c r="G1049" t="s">
        <v>12692</v>
      </c>
      <c r="H1049" s="5" t="s">
        <v>12693</v>
      </c>
      <c r="I1049" t="s">
        <v>24</v>
      </c>
      <c r="J1049" t="s">
        <v>12694</v>
      </c>
      <c r="K1049" t="s">
        <v>12695</v>
      </c>
      <c r="L1049" t="s">
        <v>12696</v>
      </c>
      <c r="M1049" t="s">
        <v>12599</v>
      </c>
      <c r="N1049" t="s">
        <v>24</v>
      </c>
      <c r="O1049" t="s">
        <v>24</v>
      </c>
      <c r="P1049" t="s">
        <v>24</v>
      </c>
      <c r="Q1049" t="s">
        <v>24</v>
      </c>
      <c r="R1049" t="s">
        <v>24</v>
      </c>
      <c r="S1049" t="s">
        <v>24</v>
      </c>
      <c r="T1049" t="s">
        <v>24</v>
      </c>
      <c r="U1049" t="s">
        <v>6085</v>
      </c>
      <c r="V1049" t="s">
        <v>24</v>
      </c>
      <c r="W1049" t="s">
        <v>24</v>
      </c>
      <c r="X1049" t="s">
        <v>24</v>
      </c>
      <c r="Y1049" t="s">
        <v>24</v>
      </c>
      <c r="AA1049" t="s">
        <v>24</v>
      </c>
    </row>
    <row r="1050" spans="1:27" x14ac:dyDescent="0.25">
      <c r="A1050" t="s">
        <v>12596</v>
      </c>
      <c r="B1050" t="s">
        <v>24</v>
      </c>
      <c r="C1050" t="s">
        <v>1218</v>
      </c>
      <c r="D1050" t="s">
        <v>212</v>
      </c>
      <c r="E1050" t="s">
        <v>24</v>
      </c>
      <c r="F1050">
        <v>1</v>
      </c>
      <c r="G1050" t="s">
        <v>12697</v>
      </c>
      <c r="H1050" s="5" t="s">
        <v>12698</v>
      </c>
      <c r="I1050" t="s">
        <v>24</v>
      </c>
      <c r="J1050" t="s">
        <v>4429</v>
      </c>
      <c r="K1050" t="s">
        <v>12699</v>
      </c>
      <c r="L1050" t="s">
        <v>12700</v>
      </c>
      <c r="M1050" t="s">
        <v>12599</v>
      </c>
      <c r="N1050" t="s">
        <v>24</v>
      </c>
      <c r="O1050" t="s">
        <v>24</v>
      </c>
      <c r="P1050" t="s">
        <v>24</v>
      </c>
      <c r="Q1050" t="s">
        <v>24</v>
      </c>
      <c r="R1050" t="s">
        <v>24</v>
      </c>
      <c r="S1050" t="s">
        <v>24</v>
      </c>
      <c r="T1050" t="s">
        <v>24</v>
      </c>
      <c r="U1050" t="s">
        <v>217</v>
      </c>
      <c r="V1050" t="s">
        <v>24</v>
      </c>
      <c r="W1050" t="s">
        <v>24</v>
      </c>
      <c r="X1050" t="s">
        <v>24</v>
      </c>
      <c r="Y1050" t="s">
        <v>24</v>
      </c>
      <c r="AA1050" t="s">
        <v>24</v>
      </c>
    </row>
    <row r="1051" spans="1:27" x14ac:dyDescent="0.25">
      <c r="A1051" t="s">
        <v>12596</v>
      </c>
      <c r="B1051" t="s">
        <v>24</v>
      </c>
      <c r="C1051" t="s">
        <v>1218</v>
      </c>
      <c r="D1051" t="s">
        <v>212</v>
      </c>
      <c r="E1051" t="s">
        <v>24</v>
      </c>
      <c r="F1051">
        <v>1</v>
      </c>
      <c r="G1051" t="s">
        <v>12701</v>
      </c>
      <c r="H1051" s="5" t="s">
        <v>12702</v>
      </c>
      <c r="I1051" t="s">
        <v>24</v>
      </c>
      <c r="J1051" t="s">
        <v>6153</v>
      </c>
      <c r="K1051" t="s">
        <v>12703</v>
      </c>
      <c r="L1051" t="s">
        <v>12704</v>
      </c>
      <c r="M1051" t="s">
        <v>12599</v>
      </c>
      <c r="N1051" t="s">
        <v>24</v>
      </c>
      <c r="O1051" t="s">
        <v>24</v>
      </c>
      <c r="P1051" t="s">
        <v>24</v>
      </c>
      <c r="Q1051" t="s">
        <v>24</v>
      </c>
      <c r="R1051" t="s">
        <v>24</v>
      </c>
      <c r="S1051" t="s">
        <v>24</v>
      </c>
      <c r="T1051" t="s">
        <v>24</v>
      </c>
      <c r="U1051" t="s">
        <v>217</v>
      </c>
      <c r="V1051" t="s">
        <v>24</v>
      </c>
      <c r="W1051" t="s">
        <v>24</v>
      </c>
      <c r="X1051" t="s">
        <v>24</v>
      </c>
      <c r="Y1051" t="s">
        <v>24</v>
      </c>
      <c r="Z1051" t="s">
        <v>12705</v>
      </c>
      <c r="AA1051" t="s">
        <v>24</v>
      </c>
    </row>
    <row r="1052" spans="1:27" x14ac:dyDescent="0.25">
      <c r="A1052" t="s">
        <v>12596</v>
      </c>
      <c r="B1052" t="s">
        <v>24</v>
      </c>
      <c r="C1052" t="s">
        <v>1218</v>
      </c>
      <c r="D1052" t="s">
        <v>212</v>
      </c>
      <c r="E1052" t="s">
        <v>24</v>
      </c>
      <c r="F1052">
        <v>1</v>
      </c>
      <c r="G1052" t="s">
        <v>12706</v>
      </c>
      <c r="H1052" s="5" t="s">
        <v>12707</v>
      </c>
      <c r="I1052" t="s">
        <v>24</v>
      </c>
      <c r="J1052" t="s">
        <v>4223</v>
      </c>
      <c r="K1052" t="s">
        <v>12708</v>
      </c>
      <c r="L1052" t="s">
        <v>12709</v>
      </c>
      <c r="M1052" t="s">
        <v>12599</v>
      </c>
      <c r="N1052" t="s">
        <v>24</v>
      </c>
      <c r="O1052" t="s">
        <v>24</v>
      </c>
      <c r="P1052" t="s">
        <v>24</v>
      </c>
      <c r="Q1052" t="s">
        <v>24</v>
      </c>
      <c r="R1052" t="s">
        <v>24</v>
      </c>
      <c r="S1052" t="s">
        <v>24</v>
      </c>
      <c r="T1052" t="s">
        <v>24</v>
      </c>
      <c r="U1052" t="s">
        <v>217</v>
      </c>
      <c r="V1052" t="s">
        <v>24</v>
      </c>
      <c r="W1052" t="s">
        <v>24</v>
      </c>
      <c r="X1052" t="s">
        <v>24</v>
      </c>
      <c r="Y1052" t="s">
        <v>24</v>
      </c>
      <c r="AA1052" t="s">
        <v>24</v>
      </c>
    </row>
    <row r="1053" spans="1:27" x14ac:dyDescent="0.25">
      <c r="A1053" t="s">
        <v>12596</v>
      </c>
      <c r="B1053" t="s">
        <v>24</v>
      </c>
      <c r="C1053" t="s">
        <v>1218</v>
      </c>
      <c r="D1053" t="s">
        <v>212</v>
      </c>
      <c r="E1053" t="s">
        <v>24</v>
      </c>
      <c r="F1053">
        <v>1</v>
      </c>
      <c r="G1053" t="s">
        <v>12710</v>
      </c>
      <c r="H1053" s="5" t="s">
        <v>12711</v>
      </c>
      <c r="I1053" t="s">
        <v>24</v>
      </c>
      <c r="J1053" t="s">
        <v>4302</v>
      </c>
      <c r="K1053" t="s">
        <v>6010</v>
      </c>
      <c r="L1053" t="s">
        <v>4304</v>
      </c>
      <c r="M1053" t="s">
        <v>12599</v>
      </c>
      <c r="N1053" t="s">
        <v>24</v>
      </c>
      <c r="O1053" t="s">
        <v>24</v>
      </c>
      <c r="P1053" t="s">
        <v>24</v>
      </c>
      <c r="Q1053" t="s">
        <v>24</v>
      </c>
      <c r="R1053" t="s">
        <v>24</v>
      </c>
      <c r="S1053" t="s">
        <v>24</v>
      </c>
      <c r="T1053" t="s">
        <v>24</v>
      </c>
      <c r="U1053" t="s">
        <v>217</v>
      </c>
      <c r="V1053" t="s">
        <v>24</v>
      </c>
      <c r="W1053" t="s">
        <v>24</v>
      </c>
      <c r="X1053" t="s">
        <v>24</v>
      </c>
      <c r="Y1053" t="s">
        <v>24</v>
      </c>
      <c r="AA1053" t="s">
        <v>24</v>
      </c>
    </row>
    <row r="1054" spans="1:27" x14ac:dyDescent="0.25">
      <c r="A1054" t="s">
        <v>12596</v>
      </c>
      <c r="B1054" t="s">
        <v>24</v>
      </c>
      <c r="C1054" t="s">
        <v>1218</v>
      </c>
      <c r="D1054" t="s">
        <v>212</v>
      </c>
      <c r="E1054" t="s">
        <v>24</v>
      </c>
      <c r="F1054">
        <v>1</v>
      </c>
      <c r="G1054" t="s">
        <v>12712</v>
      </c>
      <c r="H1054" s="5" t="s">
        <v>12713</v>
      </c>
      <c r="I1054" t="s">
        <v>24</v>
      </c>
      <c r="J1054" t="s">
        <v>4112</v>
      </c>
      <c r="K1054" t="s">
        <v>12714</v>
      </c>
      <c r="L1054" t="s">
        <v>4501</v>
      </c>
      <c r="M1054" t="s">
        <v>12599</v>
      </c>
      <c r="N1054" t="s">
        <v>24</v>
      </c>
      <c r="O1054" t="s">
        <v>24</v>
      </c>
      <c r="P1054" t="s">
        <v>24</v>
      </c>
      <c r="Q1054" t="s">
        <v>24</v>
      </c>
      <c r="R1054" t="s">
        <v>24</v>
      </c>
      <c r="S1054" t="s">
        <v>24</v>
      </c>
      <c r="T1054" t="s">
        <v>24</v>
      </c>
      <c r="U1054" t="s">
        <v>217</v>
      </c>
      <c r="V1054" t="s">
        <v>24</v>
      </c>
      <c r="W1054" t="s">
        <v>24</v>
      </c>
      <c r="X1054" t="s">
        <v>24</v>
      </c>
      <c r="Y1054" t="s">
        <v>24</v>
      </c>
      <c r="AA1054" t="s">
        <v>24</v>
      </c>
    </row>
    <row r="1055" spans="1:27" x14ac:dyDescent="0.25">
      <c r="A1055" t="s">
        <v>12596</v>
      </c>
      <c r="B1055" t="s">
        <v>24</v>
      </c>
      <c r="C1055" t="s">
        <v>1218</v>
      </c>
      <c r="D1055" t="s">
        <v>212</v>
      </c>
      <c r="E1055" t="s">
        <v>24</v>
      </c>
      <c r="F1055">
        <v>2</v>
      </c>
      <c r="G1055" t="s">
        <v>12715</v>
      </c>
      <c r="H1055" s="5" t="s">
        <v>12716</v>
      </c>
      <c r="I1055" t="s">
        <v>24</v>
      </c>
      <c r="J1055" t="s">
        <v>5195</v>
      </c>
      <c r="K1055" t="s">
        <v>12717</v>
      </c>
      <c r="L1055" t="s">
        <v>12718</v>
      </c>
      <c r="M1055" t="s">
        <v>12599</v>
      </c>
      <c r="N1055" t="s">
        <v>24</v>
      </c>
      <c r="O1055" t="s">
        <v>24</v>
      </c>
      <c r="P1055" t="s">
        <v>24</v>
      </c>
      <c r="Q1055" t="s">
        <v>24</v>
      </c>
      <c r="R1055" t="s">
        <v>24</v>
      </c>
      <c r="S1055" t="s">
        <v>24</v>
      </c>
      <c r="T1055" t="s">
        <v>24</v>
      </c>
      <c r="U1055" t="s">
        <v>359</v>
      </c>
      <c r="V1055" t="s">
        <v>24</v>
      </c>
      <c r="W1055" t="s">
        <v>24</v>
      </c>
      <c r="X1055" t="s">
        <v>24</v>
      </c>
      <c r="Y1055" t="s">
        <v>24</v>
      </c>
      <c r="AA1055" t="s">
        <v>24</v>
      </c>
    </row>
    <row r="1056" spans="1:27" x14ac:dyDescent="0.25">
      <c r="A1056" t="s">
        <v>12596</v>
      </c>
      <c r="B1056" t="s">
        <v>24</v>
      </c>
      <c r="C1056" t="s">
        <v>1218</v>
      </c>
      <c r="D1056" t="s">
        <v>212</v>
      </c>
      <c r="E1056" t="s">
        <v>24</v>
      </c>
      <c r="F1056">
        <v>1</v>
      </c>
      <c r="G1056" t="s">
        <v>12719</v>
      </c>
      <c r="H1056" s="5" t="s">
        <v>12720</v>
      </c>
      <c r="I1056" t="s">
        <v>24</v>
      </c>
      <c r="J1056" t="s">
        <v>5291</v>
      </c>
      <c r="K1056" t="s">
        <v>12721</v>
      </c>
      <c r="L1056" t="s">
        <v>12722</v>
      </c>
      <c r="M1056" t="s">
        <v>12599</v>
      </c>
      <c r="N1056" t="s">
        <v>24</v>
      </c>
      <c r="O1056" t="s">
        <v>24</v>
      </c>
      <c r="P1056" t="s">
        <v>24</v>
      </c>
      <c r="Q1056" t="s">
        <v>24</v>
      </c>
      <c r="R1056" t="s">
        <v>24</v>
      </c>
      <c r="S1056" t="s">
        <v>24</v>
      </c>
      <c r="T1056" t="s">
        <v>24</v>
      </c>
      <c r="U1056" t="s">
        <v>217</v>
      </c>
      <c r="V1056" t="s">
        <v>24</v>
      </c>
      <c r="W1056" t="s">
        <v>24</v>
      </c>
      <c r="X1056" t="s">
        <v>24</v>
      </c>
      <c r="Y1056" t="s">
        <v>24</v>
      </c>
      <c r="Z1056" t="s">
        <v>12723</v>
      </c>
      <c r="AA1056" t="s">
        <v>24</v>
      </c>
    </row>
    <row r="1057" spans="1:27" x14ac:dyDescent="0.25">
      <c r="A1057" t="s">
        <v>12596</v>
      </c>
      <c r="B1057" t="s">
        <v>24</v>
      </c>
      <c r="C1057" t="s">
        <v>1218</v>
      </c>
      <c r="D1057" t="s">
        <v>212</v>
      </c>
      <c r="E1057" t="s">
        <v>24</v>
      </c>
      <c r="F1057">
        <v>1</v>
      </c>
      <c r="G1057" t="s">
        <v>12724</v>
      </c>
      <c r="H1057" s="5" t="s">
        <v>12725</v>
      </c>
      <c r="I1057" t="s">
        <v>24</v>
      </c>
      <c r="J1057" t="s">
        <v>10538</v>
      </c>
      <c r="K1057" t="s">
        <v>12726</v>
      </c>
      <c r="L1057" t="s">
        <v>12727</v>
      </c>
      <c r="M1057" t="s">
        <v>12599</v>
      </c>
      <c r="N1057" t="s">
        <v>24</v>
      </c>
      <c r="O1057" t="s">
        <v>24</v>
      </c>
      <c r="P1057" t="s">
        <v>24</v>
      </c>
      <c r="Q1057" t="s">
        <v>24</v>
      </c>
      <c r="R1057" t="s">
        <v>24</v>
      </c>
      <c r="S1057" t="s">
        <v>24</v>
      </c>
      <c r="T1057" t="s">
        <v>24</v>
      </c>
      <c r="U1057" t="s">
        <v>217</v>
      </c>
      <c r="V1057" t="s">
        <v>24</v>
      </c>
      <c r="W1057" t="s">
        <v>24</v>
      </c>
      <c r="X1057" t="s">
        <v>24</v>
      </c>
      <c r="Y1057" t="s">
        <v>24</v>
      </c>
      <c r="AA1057" t="s">
        <v>24</v>
      </c>
    </row>
    <row r="1058" spans="1:27" x14ac:dyDescent="0.25">
      <c r="A1058" t="s">
        <v>12596</v>
      </c>
      <c r="B1058" t="s">
        <v>24</v>
      </c>
      <c r="C1058" t="s">
        <v>1218</v>
      </c>
      <c r="D1058" t="s">
        <v>212</v>
      </c>
      <c r="E1058" t="s">
        <v>24</v>
      </c>
      <c r="F1058">
        <v>1</v>
      </c>
      <c r="G1058" t="s">
        <v>12728</v>
      </c>
      <c r="H1058" s="5" t="s">
        <v>12729</v>
      </c>
      <c r="I1058" t="s">
        <v>24</v>
      </c>
      <c r="J1058" t="s">
        <v>5239</v>
      </c>
      <c r="K1058" t="s">
        <v>12730</v>
      </c>
      <c r="L1058" t="s">
        <v>12731</v>
      </c>
      <c r="M1058" t="s">
        <v>12599</v>
      </c>
      <c r="N1058" t="s">
        <v>24</v>
      </c>
      <c r="O1058" t="s">
        <v>24</v>
      </c>
      <c r="P1058" t="s">
        <v>24</v>
      </c>
      <c r="Q1058" t="s">
        <v>24</v>
      </c>
      <c r="R1058" t="s">
        <v>24</v>
      </c>
      <c r="S1058" t="s">
        <v>24</v>
      </c>
      <c r="T1058" t="s">
        <v>24</v>
      </c>
      <c r="U1058" t="s">
        <v>217</v>
      </c>
      <c r="V1058" t="s">
        <v>24</v>
      </c>
      <c r="W1058" t="s">
        <v>24</v>
      </c>
      <c r="X1058" t="s">
        <v>24</v>
      </c>
      <c r="Y1058" t="s">
        <v>24</v>
      </c>
      <c r="AA1058" t="s">
        <v>24</v>
      </c>
    </row>
    <row r="1059" spans="1:27" x14ac:dyDescent="0.25">
      <c r="A1059" t="s">
        <v>12596</v>
      </c>
      <c r="B1059" t="s">
        <v>24</v>
      </c>
      <c r="C1059" t="s">
        <v>1218</v>
      </c>
      <c r="D1059" t="s">
        <v>212</v>
      </c>
      <c r="E1059" t="s">
        <v>24</v>
      </c>
      <c r="F1059">
        <v>1</v>
      </c>
      <c r="G1059" t="s">
        <v>12732</v>
      </c>
      <c r="H1059" s="5" t="s">
        <v>12733</v>
      </c>
      <c r="I1059" t="s">
        <v>24</v>
      </c>
      <c r="J1059" t="s">
        <v>10478</v>
      </c>
      <c r="K1059" t="s">
        <v>12734</v>
      </c>
      <c r="L1059" t="s">
        <v>12735</v>
      </c>
      <c r="M1059" t="s">
        <v>12599</v>
      </c>
      <c r="N1059" t="s">
        <v>24</v>
      </c>
      <c r="O1059" t="s">
        <v>24</v>
      </c>
      <c r="P1059" t="s">
        <v>24</v>
      </c>
      <c r="Q1059" t="s">
        <v>24</v>
      </c>
      <c r="R1059" t="s">
        <v>24</v>
      </c>
      <c r="S1059" t="s">
        <v>24</v>
      </c>
      <c r="T1059" t="s">
        <v>24</v>
      </c>
      <c r="U1059" t="s">
        <v>217</v>
      </c>
      <c r="V1059" t="s">
        <v>24</v>
      </c>
      <c r="W1059" t="s">
        <v>24</v>
      </c>
      <c r="X1059" t="s">
        <v>24</v>
      </c>
      <c r="Y1059" t="s">
        <v>24</v>
      </c>
      <c r="AA1059" t="s">
        <v>24</v>
      </c>
    </row>
    <row r="1060" spans="1:27" x14ac:dyDescent="0.25">
      <c r="A1060" t="s">
        <v>12596</v>
      </c>
      <c r="B1060" t="s">
        <v>24</v>
      </c>
      <c r="C1060" t="s">
        <v>1218</v>
      </c>
      <c r="D1060" t="s">
        <v>7017</v>
      </c>
      <c r="E1060" t="s">
        <v>24</v>
      </c>
      <c r="F1060">
        <v>1</v>
      </c>
      <c r="G1060" t="s">
        <v>12736</v>
      </c>
      <c r="H1060" s="5" t="s">
        <v>12737</v>
      </c>
      <c r="I1060" t="s">
        <v>24</v>
      </c>
      <c r="J1060" t="s">
        <v>11288</v>
      </c>
      <c r="K1060" t="s">
        <v>12738</v>
      </c>
      <c r="L1060" t="s">
        <v>12739</v>
      </c>
      <c r="M1060" t="s">
        <v>12599</v>
      </c>
      <c r="N1060" t="s">
        <v>24</v>
      </c>
      <c r="O1060" t="s">
        <v>24</v>
      </c>
      <c r="P1060" t="s">
        <v>24</v>
      </c>
      <c r="Q1060" t="s">
        <v>24</v>
      </c>
      <c r="R1060" t="s">
        <v>24</v>
      </c>
      <c r="S1060" t="s">
        <v>24</v>
      </c>
      <c r="T1060" t="s">
        <v>24</v>
      </c>
      <c r="U1060" t="s">
        <v>6278</v>
      </c>
      <c r="V1060" t="s">
        <v>24</v>
      </c>
      <c r="W1060" t="s">
        <v>24</v>
      </c>
      <c r="X1060" t="s">
        <v>24</v>
      </c>
      <c r="Y1060" t="s">
        <v>24</v>
      </c>
      <c r="AA1060" t="s">
        <v>24</v>
      </c>
    </row>
    <row r="1061" spans="1:27" x14ac:dyDescent="0.25">
      <c r="A1061" t="s">
        <v>12596</v>
      </c>
      <c r="B1061" t="s">
        <v>24</v>
      </c>
      <c r="C1061" t="s">
        <v>1218</v>
      </c>
      <c r="D1061" t="s">
        <v>7017</v>
      </c>
      <c r="E1061" t="s">
        <v>24</v>
      </c>
      <c r="F1061">
        <v>1</v>
      </c>
      <c r="G1061" t="s">
        <v>12740</v>
      </c>
      <c r="H1061" s="5" t="s">
        <v>12741</v>
      </c>
      <c r="I1061" t="s">
        <v>24</v>
      </c>
      <c r="J1061" t="s">
        <v>12742</v>
      </c>
      <c r="K1061" t="s">
        <v>12743</v>
      </c>
      <c r="L1061" t="s">
        <v>12744</v>
      </c>
      <c r="M1061" t="s">
        <v>12599</v>
      </c>
      <c r="N1061" t="s">
        <v>24</v>
      </c>
      <c r="O1061" t="s">
        <v>24</v>
      </c>
      <c r="P1061" t="s">
        <v>24</v>
      </c>
      <c r="Q1061" t="s">
        <v>24</v>
      </c>
      <c r="R1061" t="s">
        <v>24</v>
      </c>
      <c r="S1061" t="s">
        <v>24</v>
      </c>
      <c r="T1061" t="s">
        <v>24</v>
      </c>
      <c r="U1061" t="s">
        <v>6278</v>
      </c>
      <c r="V1061" t="s">
        <v>24</v>
      </c>
      <c r="W1061" t="s">
        <v>24</v>
      </c>
      <c r="X1061" t="s">
        <v>24</v>
      </c>
      <c r="Y1061" t="s">
        <v>24</v>
      </c>
      <c r="Z1061" t="s">
        <v>12745</v>
      </c>
      <c r="AA1061" t="s">
        <v>24</v>
      </c>
    </row>
    <row r="1062" spans="1:27" x14ac:dyDescent="0.25">
      <c r="A1062" t="s">
        <v>12596</v>
      </c>
      <c r="B1062" t="s">
        <v>24</v>
      </c>
      <c r="C1062" t="s">
        <v>1218</v>
      </c>
      <c r="D1062" t="s">
        <v>7017</v>
      </c>
      <c r="E1062" t="s">
        <v>24</v>
      </c>
      <c r="F1062">
        <v>1</v>
      </c>
      <c r="G1062" t="s">
        <v>12746</v>
      </c>
      <c r="H1062" s="5" t="s">
        <v>12747</v>
      </c>
      <c r="I1062" t="s">
        <v>24</v>
      </c>
      <c r="J1062" t="s">
        <v>12742</v>
      </c>
      <c r="K1062" t="s">
        <v>12748</v>
      </c>
      <c r="L1062" t="s">
        <v>12749</v>
      </c>
      <c r="M1062" t="s">
        <v>12599</v>
      </c>
      <c r="N1062" t="s">
        <v>24</v>
      </c>
      <c r="O1062" t="s">
        <v>24</v>
      </c>
      <c r="P1062" t="s">
        <v>24</v>
      </c>
      <c r="Q1062" t="s">
        <v>24</v>
      </c>
      <c r="R1062" t="s">
        <v>24</v>
      </c>
      <c r="S1062" t="s">
        <v>24</v>
      </c>
      <c r="T1062" t="s">
        <v>24</v>
      </c>
      <c r="U1062" t="s">
        <v>6278</v>
      </c>
      <c r="V1062" t="s">
        <v>24</v>
      </c>
      <c r="W1062" t="s">
        <v>24</v>
      </c>
      <c r="X1062" t="s">
        <v>24</v>
      </c>
      <c r="Y1062" t="s">
        <v>24</v>
      </c>
      <c r="AA1062" t="s">
        <v>24</v>
      </c>
    </row>
    <row r="1063" spans="1:27" x14ac:dyDescent="0.25">
      <c r="A1063" t="s">
        <v>12596</v>
      </c>
      <c r="B1063" t="s">
        <v>24</v>
      </c>
      <c r="C1063" t="s">
        <v>1218</v>
      </c>
      <c r="D1063" t="s">
        <v>7017</v>
      </c>
      <c r="E1063" t="s">
        <v>24</v>
      </c>
      <c r="F1063">
        <v>1</v>
      </c>
      <c r="G1063" t="s">
        <v>12750</v>
      </c>
      <c r="H1063" s="5" t="s">
        <v>12751</v>
      </c>
      <c r="I1063" t="s">
        <v>24</v>
      </c>
      <c r="J1063" t="s">
        <v>12742</v>
      </c>
      <c r="K1063" t="s">
        <v>12748</v>
      </c>
      <c r="L1063" t="s">
        <v>12749</v>
      </c>
      <c r="M1063" t="s">
        <v>12599</v>
      </c>
      <c r="N1063" t="s">
        <v>24</v>
      </c>
      <c r="O1063" t="s">
        <v>24</v>
      </c>
      <c r="P1063" t="s">
        <v>24</v>
      </c>
      <c r="Q1063" t="s">
        <v>24</v>
      </c>
      <c r="R1063" t="s">
        <v>24</v>
      </c>
      <c r="S1063" t="s">
        <v>24</v>
      </c>
      <c r="T1063" t="s">
        <v>24</v>
      </c>
      <c r="U1063" t="s">
        <v>6278</v>
      </c>
      <c r="V1063" t="s">
        <v>24</v>
      </c>
      <c r="W1063" t="s">
        <v>24</v>
      </c>
      <c r="X1063" t="s">
        <v>24</v>
      </c>
      <c r="Y1063" t="s">
        <v>24</v>
      </c>
      <c r="AA1063" t="s">
        <v>24</v>
      </c>
    </row>
    <row r="1064" spans="1:27" x14ac:dyDescent="0.25">
      <c r="A1064" t="s">
        <v>12596</v>
      </c>
      <c r="B1064" t="s">
        <v>24</v>
      </c>
      <c r="C1064" t="s">
        <v>1218</v>
      </c>
      <c r="D1064" t="s">
        <v>226</v>
      </c>
      <c r="E1064" t="s">
        <v>24</v>
      </c>
      <c r="F1064">
        <v>1</v>
      </c>
      <c r="G1064" t="s">
        <v>12752</v>
      </c>
      <c r="H1064" s="5" t="s">
        <v>12753</v>
      </c>
      <c r="I1064" t="s">
        <v>24</v>
      </c>
      <c r="J1064" t="s">
        <v>4132</v>
      </c>
      <c r="K1064" t="s">
        <v>12754</v>
      </c>
      <c r="L1064" t="s">
        <v>12755</v>
      </c>
      <c r="M1064" t="s">
        <v>12599</v>
      </c>
      <c r="N1064" t="s">
        <v>24</v>
      </c>
      <c r="O1064" t="s">
        <v>24</v>
      </c>
      <c r="P1064" t="s">
        <v>24</v>
      </c>
      <c r="Q1064" t="s">
        <v>24</v>
      </c>
      <c r="R1064" t="s">
        <v>24</v>
      </c>
      <c r="S1064" t="s">
        <v>24</v>
      </c>
      <c r="T1064" t="s">
        <v>24</v>
      </c>
      <c r="U1064" t="s">
        <v>12208</v>
      </c>
      <c r="V1064" t="s">
        <v>24</v>
      </c>
      <c r="W1064" t="s">
        <v>24</v>
      </c>
      <c r="X1064" t="s">
        <v>24</v>
      </c>
      <c r="Y1064" t="s">
        <v>24</v>
      </c>
      <c r="AA1064" t="s">
        <v>24</v>
      </c>
    </row>
    <row r="1065" spans="1:27" x14ac:dyDescent="0.25">
      <c r="A1065" t="s">
        <v>12596</v>
      </c>
      <c r="B1065" t="s">
        <v>24</v>
      </c>
      <c r="C1065" t="s">
        <v>1218</v>
      </c>
      <c r="D1065" t="s">
        <v>226</v>
      </c>
      <c r="E1065" t="s">
        <v>24</v>
      </c>
      <c r="F1065">
        <v>1</v>
      </c>
      <c r="G1065" t="s">
        <v>12756</v>
      </c>
      <c r="H1065" s="5" t="s">
        <v>12757</v>
      </c>
      <c r="I1065" t="s">
        <v>24</v>
      </c>
      <c r="J1065" t="s">
        <v>7034</v>
      </c>
      <c r="K1065" t="s">
        <v>12758</v>
      </c>
      <c r="L1065" t="s">
        <v>12759</v>
      </c>
      <c r="M1065" t="s">
        <v>12599</v>
      </c>
      <c r="N1065" t="s">
        <v>24</v>
      </c>
      <c r="O1065" t="s">
        <v>24</v>
      </c>
      <c r="P1065" t="s">
        <v>24</v>
      </c>
      <c r="Q1065" t="s">
        <v>24</v>
      </c>
      <c r="R1065" t="s">
        <v>24</v>
      </c>
      <c r="S1065" t="s">
        <v>24</v>
      </c>
      <c r="T1065" t="s">
        <v>24</v>
      </c>
      <c r="U1065" t="s">
        <v>12208</v>
      </c>
      <c r="V1065" t="s">
        <v>24</v>
      </c>
      <c r="W1065" t="s">
        <v>24</v>
      </c>
      <c r="X1065" t="s">
        <v>24</v>
      </c>
      <c r="Y1065" t="s">
        <v>24</v>
      </c>
      <c r="Z1065" t="s">
        <v>12760</v>
      </c>
      <c r="AA1065" t="s">
        <v>24</v>
      </c>
    </row>
    <row r="1066" spans="1:27" x14ac:dyDescent="0.25">
      <c r="A1066" t="s">
        <v>12596</v>
      </c>
      <c r="B1066" t="s">
        <v>24</v>
      </c>
      <c r="C1066" t="s">
        <v>1218</v>
      </c>
      <c r="D1066" t="s">
        <v>226</v>
      </c>
      <c r="E1066" t="s">
        <v>24</v>
      </c>
      <c r="F1066">
        <v>1</v>
      </c>
      <c r="G1066" t="s">
        <v>12761</v>
      </c>
      <c r="H1066" s="5" t="s">
        <v>12762</v>
      </c>
      <c r="I1066" t="s">
        <v>24</v>
      </c>
      <c r="J1066" t="s">
        <v>4032</v>
      </c>
      <c r="K1066" t="s">
        <v>12763</v>
      </c>
      <c r="L1066" t="s">
        <v>4936</v>
      </c>
      <c r="M1066" t="s">
        <v>12599</v>
      </c>
      <c r="N1066" t="s">
        <v>24</v>
      </c>
      <c r="O1066" t="s">
        <v>24</v>
      </c>
      <c r="P1066" t="s">
        <v>24</v>
      </c>
      <c r="Q1066" t="s">
        <v>24</v>
      </c>
      <c r="R1066" t="s">
        <v>24</v>
      </c>
      <c r="S1066" t="s">
        <v>24</v>
      </c>
      <c r="T1066" t="s">
        <v>24</v>
      </c>
      <c r="U1066" t="s">
        <v>12208</v>
      </c>
      <c r="V1066" t="s">
        <v>24</v>
      </c>
      <c r="W1066" t="s">
        <v>24</v>
      </c>
      <c r="X1066" t="s">
        <v>24</v>
      </c>
      <c r="Y1066" t="s">
        <v>24</v>
      </c>
      <c r="AA1066" t="s">
        <v>24</v>
      </c>
    </row>
    <row r="1067" spans="1:27" x14ac:dyDescent="0.25">
      <c r="A1067" t="s">
        <v>12596</v>
      </c>
      <c r="B1067" t="s">
        <v>24</v>
      </c>
      <c r="C1067" t="s">
        <v>1218</v>
      </c>
      <c r="D1067" t="s">
        <v>232</v>
      </c>
      <c r="E1067" t="s">
        <v>24</v>
      </c>
      <c r="F1067">
        <v>1</v>
      </c>
      <c r="G1067" t="s">
        <v>12764</v>
      </c>
      <c r="H1067" s="5" t="s">
        <v>12765</v>
      </c>
      <c r="I1067" t="s">
        <v>24</v>
      </c>
      <c r="J1067" t="s">
        <v>12766</v>
      </c>
      <c r="K1067" t="s">
        <v>12767</v>
      </c>
      <c r="L1067" t="s">
        <v>12768</v>
      </c>
      <c r="M1067" t="s">
        <v>12599</v>
      </c>
      <c r="N1067" t="s">
        <v>24</v>
      </c>
      <c r="O1067" t="s">
        <v>24</v>
      </c>
      <c r="P1067" t="s">
        <v>24</v>
      </c>
      <c r="Q1067" t="s">
        <v>24</v>
      </c>
      <c r="R1067" t="s">
        <v>24</v>
      </c>
      <c r="S1067" t="s">
        <v>24</v>
      </c>
      <c r="T1067" t="s">
        <v>24</v>
      </c>
      <c r="U1067" t="s">
        <v>12208</v>
      </c>
      <c r="V1067" t="s">
        <v>24</v>
      </c>
      <c r="W1067" t="s">
        <v>24</v>
      </c>
      <c r="X1067" t="s">
        <v>24</v>
      </c>
      <c r="Y1067" t="s">
        <v>24</v>
      </c>
      <c r="Z1067" t="s">
        <v>12769</v>
      </c>
      <c r="AA1067" t="s">
        <v>24</v>
      </c>
    </row>
    <row r="1068" spans="1:27" x14ac:dyDescent="0.25">
      <c r="A1068" t="s">
        <v>12596</v>
      </c>
      <c r="B1068" t="s">
        <v>24</v>
      </c>
      <c r="C1068" t="s">
        <v>1218</v>
      </c>
      <c r="D1068" t="s">
        <v>238</v>
      </c>
      <c r="E1068" t="s">
        <v>24</v>
      </c>
      <c r="F1068">
        <v>1</v>
      </c>
      <c r="G1068" t="s">
        <v>12770</v>
      </c>
      <c r="H1068" s="5" t="s">
        <v>12771</v>
      </c>
      <c r="I1068" t="s">
        <v>24</v>
      </c>
      <c r="J1068" t="s">
        <v>7363</v>
      </c>
      <c r="K1068" t="s">
        <v>12772</v>
      </c>
      <c r="L1068" t="s">
        <v>12773</v>
      </c>
      <c r="M1068" t="s">
        <v>12599</v>
      </c>
      <c r="N1068" t="s">
        <v>24</v>
      </c>
      <c r="O1068" t="s">
        <v>24</v>
      </c>
      <c r="P1068" t="s">
        <v>24</v>
      </c>
      <c r="Q1068" t="s">
        <v>24</v>
      </c>
      <c r="R1068" t="s">
        <v>24</v>
      </c>
      <c r="S1068" t="s">
        <v>24</v>
      </c>
      <c r="T1068" t="s">
        <v>24</v>
      </c>
      <c r="U1068" t="s">
        <v>12208</v>
      </c>
      <c r="V1068" t="s">
        <v>24</v>
      </c>
      <c r="W1068" t="s">
        <v>24</v>
      </c>
      <c r="X1068" t="s">
        <v>24</v>
      </c>
      <c r="Y1068" t="s">
        <v>24</v>
      </c>
      <c r="AA1068" t="s">
        <v>24</v>
      </c>
    </row>
    <row r="1069" spans="1:27" x14ac:dyDescent="0.25">
      <c r="A1069" t="s">
        <v>12596</v>
      </c>
      <c r="B1069" t="s">
        <v>24</v>
      </c>
      <c r="C1069" t="s">
        <v>1218</v>
      </c>
      <c r="D1069" t="s">
        <v>462</v>
      </c>
      <c r="E1069" t="s">
        <v>24</v>
      </c>
      <c r="F1069">
        <v>1</v>
      </c>
      <c r="G1069" t="s">
        <v>12612</v>
      </c>
      <c r="H1069" s="5" t="s">
        <v>12613</v>
      </c>
      <c r="I1069" t="s">
        <v>24</v>
      </c>
      <c r="J1069" t="s">
        <v>5634</v>
      </c>
      <c r="K1069" t="s">
        <v>12614</v>
      </c>
      <c r="L1069" t="s">
        <v>12615</v>
      </c>
      <c r="M1069" t="s">
        <v>12599</v>
      </c>
      <c r="N1069" t="s">
        <v>24</v>
      </c>
      <c r="O1069" t="s">
        <v>24</v>
      </c>
      <c r="P1069" t="s">
        <v>24</v>
      </c>
      <c r="Q1069" t="s">
        <v>24</v>
      </c>
      <c r="R1069" t="s">
        <v>24</v>
      </c>
      <c r="S1069" t="s">
        <v>24</v>
      </c>
      <c r="T1069" t="s">
        <v>24</v>
      </c>
      <c r="U1069" t="s">
        <v>2472</v>
      </c>
      <c r="V1069" t="s">
        <v>24</v>
      </c>
      <c r="W1069" t="s">
        <v>24</v>
      </c>
      <c r="X1069" t="s">
        <v>24</v>
      </c>
      <c r="Y1069" t="s">
        <v>24</v>
      </c>
      <c r="Z1069" t="s">
        <v>12616</v>
      </c>
      <c r="AA1069" t="s">
        <v>24</v>
      </c>
    </row>
    <row r="1070" spans="1:27" x14ac:dyDescent="0.25">
      <c r="A1070" t="s">
        <v>12596</v>
      </c>
      <c r="B1070" t="s">
        <v>24</v>
      </c>
      <c r="C1070" t="s">
        <v>1218</v>
      </c>
      <c r="D1070" t="s">
        <v>250</v>
      </c>
      <c r="E1070" t="s">
        <v>24</v>
      </c>
      <c r="F1070">
        <v>1</v>
      </c>
      <c r="G1070" t="s">
        <v>12617</v>
      </c>
      <c r="H1070" s="5" t="s">
        <v>12618</v>
      </c>
      <c r="I1070" t="s">
        <v>24</v>
      </c>
      <c r="J1070" t="s">
        <v>4160</v>
      </c>
      <c r="K1070" t="s">
        <v>12619</v>
      </c>
      <c r="L1070" t="s">
        <v>12620</v>
      </c>
      <c r="M1070" t="s">
        <v>12599</v>
      </c>
      <c r="N1070" t="s">
        <v>24</v>
      </c>
      <c r="O1070" t="s">
        <v>24</v>
      </c>
      <c r="P1070" t="s">
        <v>24</v>
      </c>
      <c r="Q1070" t="s">
        <v>24</v>
      </c>
      <c r="R1070" t="s">
        <v>24</v>
      </c>
      <c r="S1070" t="s">
        <v>24</v>
      </c>
      <c r="T1070" t="s">
        <v>24</v>
      </c>
      <c r="U1070" t="s">
        <v>217</v>
      </c>
      <c r="V1070" t="s">
        <v>24</v>
      </c>
      <c r="W1070" t="s">
        <v>24</v>
      </c>
      <c r="X1070" t="s">
        <v>24</v>
      </c>
      <c r="Y1070" t="s">
        <v>24</v>
      </c>
      <c r="AA1070" t="s">
        <v>24</v>
      </c>
    </row>
    <row r="1071" spans="1:27" x14ac:dyDescent="0.25">
      <c r="A1071" t="s">
        <v>12596</v>
      </c>
      <c r="B1071" t="s">
        <v>24</v>
      </c>
      <c r="C1071" t="s">
        <v>1218</v>
      </c>
      <c r="D1071" t="s">
        <v>250</v>
      </c>
      <c r="E1071" t="s">
        <v>24</v>
      </c>
      <c r="F1071">
        <v>1</v>
      </c>
      <c r="G1071" t="s">
        <v>12621</v>
      </c>
      <c r="H1071" s="5" t="s">
        <v>12622</v>
      </c>
      <c r="I1071" t="s">
        <v>24</v>
      </c>
      <c r="J1071" t="s">
        <v>6910</v>
      </c>
      <c r="K1071" t="s">
        <v>12623</v>
      </c>
      <c r="L1071" t="s">
        <v>12624</v>
      </c>
      <c r="M1071" t="s">
        <v>12599</v>
      </c>
      <c r="N1071" t="s">
        <v>24</v>
      </c>
      <c r="O1071" t="s">
        <v>24</v>
      </c>
      <c r="P1071" t="s">
        <v>24</v>
      </c>
      <c r="Q1071" t="s">
        <v>24</v>
      </c>
      <c r="R1071" t="s">
        <v>24</v>
      </c>
      <c r="S1071" t="s">
        <v>24</v>
      </c>
      <c r="T1071" t="s">
        <v>24</v>
      </c>
      <c r="U1071" t="s">
        <v>217</v>
      </c>
      <c r="V1071" t="s">
        <v>24</v>
      </c>
      <c r="W1071" t="s">
        <v>24</v>
      </c>
      <c r="X1071" t="s">
        <v>24</v>
      </c>
      <c r="Y1071" t="s">
        <v>24</v>
      </c>
      <c r="AA1071" t="s">
        <v>24</v>
      </c>
    </row>
    <row r="1072" spans="1:27" x14ac:dyDescent="0.25">
      <c r="A1072" t="s">
        <v>12596</v>
      </c>
      <c r="B1072" t="s">
        <v>24</v>
      </c>
      <c r="C1072" t="s">
        <v>1218</v>
      </c>
      <c r="D1072" t="s">
        <v>243</v>
      </c>
      <c r="E1072" t="s">
        <v>24</v>
      </c>
      <c r="F1072">
        <v>2</v>
      </c>
      <c r="G1072" t="s">
        <v>12625</v>
      </c>
      <c r="H1072" s="5" t="s">
        <v>12626</v>
      </c>
      <c r="I1072" t="s">
        <v>24</v>
      </c>
      <c r="J1072" t="s">
        <v>4486</v>
      </c>
      <c r="K1072" t="s">
        <v>6499</v>
      </c>
      <c r="L1072" t="s">
        <v>6500</v>
      </c>
      <c r="M1072" t="s">
        <v>12599</v>
      </c>
      <c r="N1072" t="s">
        <v>24</v>
      </c>
      <c r="O1072" t="s">
        <v>24</v>
      </c>
      <c r="P1072" t="s">
        <v>24</v>
      </c>
      <c r="Q1072" t="s">
        <v>24</v>
      </c>
      <c r="R1072" t="s">
        <v>24</v>
      </c>
      <c r="S1072" t="s">
        <v>24</v>
      </c>
      <c r="T1072" t="s">
        <v>24</v>
      </c>
      <c r="U1072" t="s">
        <v>359</v>
      </c>
      <c r="V1072" t="s">
        <v>24</v>
      </c>
      <c r="W1072" t="s">
        <v>24</v>
      </c>
      <c r="X1072" t="s">
        <v>24</v>
      </c>
      <c r="Y1072" t="s">
        <v>24</v>
      </c>
      <c r="Z1072" t="s">
        <v>6501</v>
      </c>
      <c r="AA1072" t="s">
        <v>24</v>
      </c>
    </row>
    <row r="1073" spans="1:27" x14ac:dyDescent="0.25">
      <c r="A1073" t="s">
        <v>12596</v>
      </c>
      <c r="B1073" t="s">
        <v>24</v>
      </c>
      <c r="C1073" t="s">
        <v>1218</v>
      </c>
      <c r="D1073" t="s">
        <v>243</v>
      </c>
      <c r="E1073" t="s">
        <v>24</v>
      </c>
      <c r="F1073">
        <v>2</v>
      </c>
      <c r="G1073" t="s">
        <v>12627</v>
      </c>
      <c r="H1073" s="5" t="s">
        <v>12628</v>
      </c>
      <c r="I1073" t="s">
        <v>24</v>
      </c>
      <c r="J1073" t="s">
        <v>4592</v>
      </c>
      <c r="K1073" t="s">
        <v>246</v>
      </c>
      <c r="L1073" t="s">
        <v>2996</v>
      </c>
      <c r="M1073" t="s">
        <v>12599</v>
      </c>
      <c r="N1073" t="s">
        <v>24</v>
      </c>
      <c r="O1073" t="s">
        <v>24</v>
      </c>
      <c r="P1073" t="s">
        <v>24</v>
      </c>
      <c r="Q1073" t="s">
        <v>24</v>
      </c>
      <c r="R1073" t="s">
        <v>24</v>
      </c>
      <c r="S1073" t="s">
        <v>24</v>
      </c>
      <c r="T1073" t="s">
        <v>24</v>
      </c>
      <c r="U1073" t="s">
        <v>359</v>
      </c>
      <c r="V1073" t="s">
        <v>24</v>
      </c>
      <c r="W1073" t="s">
        <v>24</v>
      </c>
      <c r="X1073" t="s">
        <v>24</v>
      </c>
      <c r="Y1073" t="s">
        <v>24</v>
      </c>
      <c r="Z1073" t="s">
        <v>249</v>
      </c>
      <c r="AA1073" t="s">
        <v>24</v>
      </c>
    </row>
    <row r="1074" spans="1:27" x14ac:dyDescent="0.25">
      <c r="A1074" t="s">
        <v>12596</v>
      </c>
      <c r="B1074" t="s">
        <v>24</v>
      </c>
      <c r="C1074" t="s">
        <v>1218</v>
      </c>
      <c r="D1074" t="s">
        <v>243</v>
      </c>
      <c r="E1074" t="s">
        <v>24</v>
      </c>
      <c r="F1074">
        <v>1</v>
      </c>
      <c r="G1074" t="s">
        <v>12629</v>
      </c>
      <c r="H1074" s="5" t="s">
        <v>12630</v>
      </c>
      <c r="I1074" t="s">
        <v>24</v>
      </c>
      <c r="J1074" t="s">
        <v>8444</v>
      </c>
      <c r="K1074" t="s">
        <v>12631</v>
      </c>
      <c r="L1074" t="s">
        <v>12632</v>
      </c>
      <c r="M1074" t="s">
        <v>12599</v>
      </c>
      <c r="N1074" t="s">
        <v>24</v>
      </c>
      <c r="O1074" t="s">
        <v>24</v>
      </c>
      <c r="P1074" t="s">
        <v>24</v>
      </c>
      <c r="Q1074" t="s">
        <v>24</v>
      </c>
      <c r="R1074" t="s">
        <v>24</v>
      </c>
      <c r="S1074" t="s">
        <v>24</v>
      </c>
      <c r="T1074" t="s">
        <v>24</v>
      </c>
      <c r="U1074" t="s">
        <v>217</v>
      </c>
      <c r="V1074" t="s">
        <v>24</v>
      </c>
      <c r="W1074" t="s">
        <v>24</v>
      </c>
      <c r="X1074" t="s">
        <v>24</v>
      </c>
      <c r="Y1074" t="s">
        <v>24</v>
      </c>
      <c r="AA1074" t="s">
        <v>24</v>
      </c>
    </row>
    <row r="1075" spans="1:27" x14ac:dyDescent="0.25">
      <c r="A1075" t="s">
        <v>12596</v>
      </c>
      <c r="B1075" t="s">
        <v>24</v>
      </c>
      <c r="C1075" t="s">
        <v>1218</v>
      </c>
      <c r="D1075" t="s">
        <v>243</v>
      </c>
      <c r="E1075" t="s">
        <v>24</v>
      </c>
      <c r="F1075">
        <v>1</v>
      </c>
      <c r="G1075" t="s">
        <v>12633</v>
      </c>
      <c r="H1075" s="5" t="s">
        <v>12634</v>
      </c>
      <c r="I1075" t="s">
        <v>24</v>
      </c>
      <c r="J1075" t="s">
        <v>4731</v>
      </c>
      <c r="K1075" t="s">
        <v>12635</v>
      </c>
      <c r="L1075" t="s">
        <v>12636</v>
      </c>
      <c r="M1075" t="s">
        <v>12599</v>
      </c>
      <c r="N1075" t="s">
        <v>24</v>
      </c>
      <c r="O1075" t="s">
        <v>24</v>
      </c>
      <c r="P1075" t="s">
        <v>24</v>
      </c>
      <c r="Q1075" t="s">
        <v>24</v>
      </c>
      <c r="R1075" t="s">
        <v>24</v>
      </c>
      <c r="S1075" t="s">
        <v>24</v>
      </c>
      <c r="T1075" t="s">
        <v>24</v>
      </c>
      <c r="U1075" t="s">
        <v>217</v>
      </c>
      <c r="V1075" t="s">
        <v>24</v>
      </c>
      <c r="W1075" t="s">
        <v>24</v>
      </c>
      <c r="X1075" t="s">
        <v>24</v>
      </c>
      <c r="Y1075" t="s">
        <v>24</v>
      </c>
      <c r="AA1075" t="s">
        <v>24</v>
      </c>
    </row>
    <row r="1076" spans="1:27" x14ac:dyDescent="0.25">
      <c r="A1076" t="s">
        <v>12596</v>
      </c>
      <c r="B1076" t="s">
        <v>24</v>
      </c>
      <c r="C1076" t="s">
        <v>1218</v>
      </c>
      <c r="D1076" t="s">
        <v>243</v>
      </c>
      <c r="E1076" t="s">
        <v>24</v>
      </c>
      <c r="F1076">
        <v>1</v>
      </c>
      <c r="G1076" t="s">
        <v>12637</v>
      </c>
      <c r="H1076" s="5" t="s">
        <v>12638</v>
      </c>
      <c r="I1076" t="s">
        <v>24</v>
      </c>
      <c r="J1076" t="s">
        <v>7805</v>
      </c>
      <c r="K1076" t="s">
        <v>12639</v>
      </c>
      <c r="L1076" t="s">
        <v>12640</v>
      </c>
      <c r="M1076" t="s">
        <v>12599</v>
      </c>
      <c r="N1076" t="s">
        <v>24</v>
      </c>
      <c r="O1076" t="s">
        <v>24</v>
      </c>
      <c r="P1076" t="s">
        <v>24</v>
      </c>
      <c r="Q1076" t="s">
        <v>24</v>
      </c>
      <c r="R1076" t="s">
        <v>24</v>
      </c>
      <c r="S1076" t="s">
        <v>24</v>
      </c>
      <c r="T1076" t="s">
        <v>24</v>
      </c>
      <c r="U1076" t="s">
        <v>217</v>
      </c>
      <c r="V1076" t="s">
        <v>24</v>
      </c>
      <c r="W1076" t="s">
        <v>24</v>
      </c>
      <c r="X1076" t="s">
        <v>24</v>
      </c>
      <c r="Y1076" t="s">
        <v>24</v>
      </c>
      <c r="AA1076" t="s">
        <v>24</v>
      </c>
    </row>
    <row r="1077" spans="1:27" x14ac:dyDescent="0.25">
      <c r="A1077" t="s">
        <v>12596</v>
      </c>
      <c r="B1077" t="s">
        <v>24</v>
      </c>
      <c r="C1077" t="s">
        <v>1218</v>
      </c>
      <c r="D1077" t="s">
        <v>243</v>
      </c>
      <c r="E1077" t="s">
        <v>24</v>
      </c>
      <c r="F1077">
        <v>1</v>
      </c>
      <c r="G1077" t="s">
        <v>12641</v>
      </c>
      <c r="H1077" s="5" t="s">
        <v>12642</v>
      </c>
      <c r="I1077" t="s">
        <v>24</v>
      </c>
      <c r="J1077" t="s">
        <v>4511</v>
      </c>
      <c r="K1077" t="s">
        <v>12643</v>
      </c>
      <c r="L1077" t="s">
        <v>12644</v>
      </c>
      <c r="M1077" t="s">
        <v>12599</v>
      </c>
      <c r="N1077" t="s">
        <v>24</v>
      </c>
      <c r="O1077" t="s">
        <v>24</v>
      </c>
      <c r="P1077" t="s">
        <v>24</v>
      </c>
      <c r="Q1077" t="s">
        <v>24</v>
      </c>
      <c r="R1077" t="s">
        <v>24</v>
      </c>
      <c r="S1077" t="s">
        <v>24</v>
      </c>
      <c r="T1077" t="s">
        <v>24</v>
      </c>
      <c r="U1077" t="s">
        <v>217</v>
      </c>
      <c r="V1077" t="s">
        <v>24</v>
      </c>
      <c r="W1077" t="s">
        <v>24</v>
      </c>
      <c r="X1077" t="s">
        <v>24</v>
      </c>
      <c r="Y1077" t="s">
        <v>24</v>
      </c>
      <c r="AA1077" t="s">
        <v>24</v>
      </c>
    </row>
    <row r="1078" spans="1:27" x14ac:dyDescent="0.25">
      <c r="A1078" t="s">
        <v>12596</v>
      </c>
      <c r="B1078" t="s">
        <v>24</v>
      </c>
      <c r="C1078" t="s">
        <v>1218</v>
      </c>
      <c r="D1078" t="s">
        <v>243</v>
      </c>
      <c r="E1078" t="s">
        <v>24</v>
      </c>
      <c r="F1078">
        <v>1</v>
      </c>
      <c r="G1078" t="s">
        <v>12645</v>
      </c>
      <c r="H1078" s="5" t="s">
        <v>12646</v>
      </c>
      <c r="I1078" t="s">
        <v>24</v>
      </c>
      <c r="J1078" t="s">
        <v>5356</v>
      </c>
      <c r="K1078" t="s">
        <v>12647</v>
      </c>
      <c r="L1078" t="s">
        <v>8133</v>
      </c>
      <c r="M1078" t="s">
        <v>12599</v>
      </c>
      <c r="N1078" t="s">
        <v>24</v>
      </c>
      <c r="O1078" t="s">
        <v>24</v>
      </c>
      <c r="P1078" t="s">
        <v>24</v>
      </c>
      <c r="Q1078" t="s">
        <v>24</v>
      </c>
      <c r="R1078" t="s">
        <v>24</v>
      </c>
      <c r="S1078" t="s">
        <v>24</v>
      </c>
      <c r="T1078" t="s">
        <v>24</v>
      </c>
      <c r="U1078" t="s">
        <v>217</v>
      </c>
      <c r="V1078" t="s">
        <v>24</v>
      </c>
      <c r="W1078" t="s">
        <v>24</v>
      </c>
      <c r="X1078" t="s">
        <v>24</v>
      </c>
      <c r="Y1078" t="s">
        <v>24</v>
      </c>
      <c r="AA1078" t="s">
        <v>24</v>
      </c>
    </row>
    <row r="1079" spans="1:27" x14ac:dyDescent="0.25">
      <c r="A1079" t="s">
        <v>12596</v>
      </c>
      <c r="B1079" t="s">
        <v>24</v>
      </c>
      <c r="C1079" t="s">
        <v>1218</v>
      </c>
      <c r="D1079" t="s">
        <v>243</v>
      </c>
      <c r="E1079" t="s">
        <v>24</v>
      </c>
      <c r="F1079">
        <v>4</v>
      </c>
      <c r="G1079" t="s">
        <v>12648</v>
      </c>
      <c r="H1079" s="5" t="s">
        <v>12649</v>
      </c>
      <c r="I1079" t="s">
        <v>24</v>
      </c>
      <c r="J1079" t="s">
        <v>4785</v>
      </c>
      <c r="K1079" t="s">
        <v>12650</v>
      </c>
      <c r="L1079" t="s">
        <v>6557</v>
      </c>
      <c r="M1079" t="s">
        <v>12599</v>
      </c>
      <c r="N1079" t="s">
        <v>24</v>
      </c>
      <c r="O1079" t="s">
        <v>24</v>
      </c>
      <c r="P1079" t="s">
        <v>24</v>
      </c>
      <c r="Q1079" t="s">
        <v>24</v>
      </c>
      <c r="R1079" t="s">
        <v>24</v>
      </c>
      <c r="S1079" t="s">
        <v>24</v>
      </c>
      <c r="T1079" t="s">
        <v>24</v>
      </c>
      <c r="U1079" t="s">
        <v>286</v>
      </c>
      <c r="V1079" t="s">
        <v>24</v>
      </c>
      <c r="W1079" t="s">
        <v>24</v>
      </c>
      <c r="X1079" t="s">
        <v>24</v>
      </c>
      <c r="Y1079" t="s">
        <v>24</v>
      </c>
      <c r="AA1079" t="s">
        <v>24</v>
      </c>
    </row>
    <row r="1080" spans="1:27" x14ac:dyDescent="0.25">
      <c r="A1080" t="s">
        <v>12596</v>
      </c>
      <c r="B1080" t="s">
        <v>24</v>
      </c>
      <c r="C1080" t="s">
        <v>1218</v>
      </c>
      <c r="D1080" t="s">
        <v>243</v>
      </c>
      <c r="E1080" t="s">
        <v>24</v>
      </c>
      <c r="F1080">
        <v>1</v>
      </c>
      <c r="G1080" t="s">
        <v>12651</v>
      </c>
      <c r="H1080" s="5" t="s">
        <v>12652</v>
      </c>
      <c r="I1080" t="s">
        <v>24</v>
      </c>
      <c r="J1080" t="s">
        <v>4406</v>
      </c>
      <c r="K1080" t="s">
        <v>12653</v>
      </c>
      <c r="L1080" t="s">
        <v>6562</v>
      </c>
      <c r="M1080" t="s">
        <v>12599</v>
      </c>
      <c r="N1080" t="s">
        <v>24</v>
      </c>
      <c r="O1080" t="s">
        <v>24</v>
      </c>
      <c r="P1080" t="s">
        <v>24</v>
      </c>
      <c r="Q1080" t="s">
        <v>24</v>
      </c>
      <c r="R1080" t="s">
        <v>24</v>
      </c>
      <c r="S1080" t="s">
        <v>24</v>
      </c>
      <c r="T1080" t="s">
        <v>24</v>
      </c>
      <c r="U1080" t="s">
        <v>217</v>
      </c>
      <c r="V1080" t="s">
        <v>24</v>
      </c>
      <c r="W1080" t="s">
        <v>24</v>
      </c>
      <c r="X1080" t="s">
        <v>24</v>
      </c>
      <c r="Y1080" t="s">
        <v>24</v>
      </c>
      <c r="AA1080" t="s">
        <v>24</v>
      </c>
    </row>
    <row r="1081" spans="1:27" x14ac:dyDescent="0.25">
      <c r="A1081" t="s">
        <v>12596</v>
      </c>
      <c r="B1081" t="s">
        <v>24</v>
      </c>
      <c r="C1081" t="s">
        <v>1218</v>
      </c>
      <c r="D1081" t="s">
        <v>243</v>
      </c>
      <c r="E1081" t="s">
        <v>24</v>
      </c>
      <c r="F1081">
        <v>1</v>
      </c>
      <c r="G1081" t="s">
        <v>12654</v>
      </c>
      <c r="H1081" s="5" t="s">
        <v>12655</v>
      </c>
      <c r="I1081" t="s">
        <v>24</v>
      </c>
      <c r="J1081" t="s">
        <v>4987</v>
      </c>
      <c r="K1081" t="s">
        <v>11218</v>
      </c>
      <c r="L1081" t="s">
        <v>11219</v>
      </c>
      <c r="M1081" t="s">
        <v>12599</v>
      </c>
      <c r="N1081" t="s">
        <v>24</v>
      </c>
      <c r="O1081" t="s">
        <v>24</v>
      </c>
      <c r="P1081" t="s">
        <v>24</v>
      </c>
      <c r="Q1081" t="s">
        <v>24</v>
      </c>
      <c r="R1081" t="s">
        <v>24</v>
      </c>
      <c r="S1081" t="s">
        <v>24</v>
      </c>
      <c r="T1081" t="s">
        <v>24</v>
      </c>
      <c r="U1081" t="s">
        <v>217</v>
      </c>
      <c r="V1081" t="s">
        <v>24</v>
      </c>
      <c r="W1081" t="s">
        <v>24</v>
      </c>
      <c r="X1081" t="s">
        <v>24</v>
      </c>
      <c r="Y1081" t="s">
        <v>24</v>
      </c>
      <c r="Z1081" t="s">
        <v>11220</v>
      </c>
      <c r="AA1081" t="s">
        <v>24</v>
      </c>
    </row>
    <row r="1082" spans="1:27" x14ac:dyDescent="0.25">
      <c r="A1082" t="s">
        <v>12596</v>
      </c>
      <c r="B1082" t="s">
        <v>24</v>
      </c>
      <c r="C1082" t="s">
        <v>1218</v>
      </c>
      <c r="D1082" t="s">
        <v>243</v>
      </c>
      <c r="E1082" t="s">
        <v>24</v>
      </c>
      <c r="F1082">
        <v>1</v>
      </c>
      <c r="G1082" t="s">
        <v>12656</v>
      </c>
      <c r="H1082" s="5" t="s">
        <v>12657</v>
      </c>
      <c r="I1082" t="s">
        <v>24</v>
      </c>
      <c r="J1082" t="s">
        <v>10827</v>
      </c>
      <c r="K1082" t="s">
        <v>12658</v>
      </c>
      <c r="L1082" t="s">
        <v>12659</v>
      </c>
      <c r="M1082" t="s">
        <v>12599</v>
      </c>
      <c r="N1082" t="s">
        <v>24</v>
      </c>
      <c r="O1082" t="s">
        <v>24</v>
      </c>
      <c r="P1082" t="s">
        <v>24</v>
      </c>
      <c r="Q1082" t="s">
        <v>24</v>
      </c>
      <c r="R1082" t="s">
        <v>24</v>
      </c>
      <c r="S1082" t="s">
        <v>24</v>
      </c>
      <c r="T1082" t="s">
        <v>24</v>
      </c>
      <c r="U1082" t="s">
        <v>217</v>
      </c>
      <c r="V1082" t="s">
        <v>24</v>
      </c>
      <c r="W1082" t="s">
        <v>24</v>
      </c>
      <c r="X1082" t="s">
        <v>24</v>
      </c>
      <c r="Y1082" t="s">
        <v>24</v>
      </c>
      <c r="AA1082" t="s">
        <v>24</v>
      </c>
    </row>
    <row r="1083" spans="1:27" x14ac:dyDescent="0.25">
      <c r="A1083" t="s">
        <v>12774</v>
      </c>
      <c r="B1083" t="s">
        <v>24</v>
      </c>
      <c r="C1083" t="s">
        <v>1218</v>
      </c>
      <c r="D1083" t="s">
        <v>10949</v>
      </c>
      <c r="E1083" t="s">
        <v>24</v>
      </c>
      <c r="F1083">
        <v>1</v>
      </c>
      <c r="G1083" t="s">
        <v>12775</v>
      </c>
      <c r="H1083" s="5" t="s">
        <v>12776</v>
      </c>
      <c r="I1083" t="s">
        <v>24</v>
      </c>
      <c r="J1083" t="s">
        <v>5910</v>
      </c>
      <c r="K1083" t="s">
        <v>12777</v>
      </c>
      <c r="L1083" t="s">
        <v>12778</v>
      </c>
      <c r="M1083" t="s">
        <v>12779</v>
      </c>
      <c r="N1083" t="s">
        <v>24</v>
      </c>
      <c r="O1083" t="s">
        <v>24</v>
      </c>
      <c r="P1083" t="s">
        <v>24</v>
      </c>
      <c r="Q1083" t="s">
        <v>24</v>
      </c>
      <c r="R1083" t="s">
        <v>24</v>
      </c>
      <c r="S1083" t="s">
        <v>24</v>
      </c>
      <c r="T1083" t="s">
        <v>24</v>
      </c>
      <c r="U1083" t="s">
        <v>217</v>
      </c>
      <c r="V1083" t="s">
        <v>24</v>
      </c>
      <c r="W1083" t="s">
        <v>24</v>
      </c>
      <c r="X1083" t="s">
        <v>24</v>
      </c>
      <c r="Y1083" t="s">
        <v>24</v>
      </c>
      <c r="AA1083" t="s">
        <v>24</v>
      </c>
    </row>
    <row r="1084" spans="1:27" x14ac:dyDescent="0.25">
      <c r="A1084" t="s">
        <v>12774</v>
      </c>
      <c r="B1084" t="s">
        <v>24</v>
      </c>
      <c r="C1084" t="s">
        <v>1218</v>
      </c>
      <c r="D1084" t="s">
        <v>462</v>
      </c>
      <c r="E1084" t="s">
        <v>24</v>
      </c>
      <c r="F1084">
        <v>1</v>
      </c>
      <c r="G1084" t="s">
        <v>12780</v>
      </c>
      <c r="H1084" s="5" t="s">
        <v>12781</v>
      </c>
      <c r="I1084" t="s">
        <v>24</v>
      </c>
      <c r="J1084" t="s">
        <v>5905</v>
      </c>
      <c r="K1084" t="s">
        <v>12782</v>
      </c>
      <c r="L1084" t="s">
        <v>12783</v>
      </c>
      <c r="M1084" t="s">
        <v>12599</v>
      </c>
      <c r="N1084" t="s">
        <v>24</v>
      </c>
      <c r="O1084" t="s">
        <v>24</v>
      </c>
      <c r="P1084" t="s">
        <v>24</v>
      </c>
      <c r="Q1084" t="s">
        <v>24</v>
      </c>
      <c r="R1084" t="s">
        <v>24</v>
      </c>
      <c r="S1084" t="s">
        <v>24</v>
      </c>
      <c r="T1084" t="s">
        <v>24</v>
      </c>
      <c r="U1084" t="s">
        <v>12784</v>
      </c>
      <c r="V1084" t="s">
        <v>24</v>
      </c>
      <c r="W1084" t="s">
        <v>24</v>
      </c>
      <c r="X1084" t="s">
        <v>24</v>
      </c>
      <c r="Y1084" t="s">
        <v>24</v>
      </c>
      <c r="Z1084" t="s">
        <v>12785</v>
      </c>
      <c r="AA1084" t="s">
        <v>24</v>
      </c>
    </row>
    <row r="1085" spans="1:27" x14ac:dyDescent="0.25">
      <c r="A1085" t="s">
        <v>12774</v>
      </c>
      <c r="B1085" t="s">
        <v>24</v>
      </c>
      <c r="C1085" t="s">
        <v>1218</v>
      </c>
      <c r="D1085" t="s">
        <v>462</v>
      </c>
      <c r="E1085" t="s">
        <v>24</v>
      </c>
      <c r="F1085">
        <v>1</v>
      </c>
      <c r="G1085" t="s">
        <v>12786</v>
      </c>
      <c r="H1085" s="5" t="s">
        <v>12787</v>
      </c>
      <c r="I1085" t="s">
        <v>24</v>
      </c>
      <c r="J1085" t="s">
        <v>4575</v>
      </c>
      <c r="K1085" t="s">
        <v>12788</v>
      </c>
      <c r="L1085" t="s">
        <v>12789</v>
      </c>
      <c r="M1085" t="s">
        <v>12790</v>
      </c>
      <c r="N1085" t="s">
        <v>24</v>
      </c>
      <c r="O1085" t="s">
        <v>24</v>
      </c>
      <c r="P1085" t="s">
        <v>24</v>
      </c>
      <c r="Q1085" t="s">
        <v>24</v>
      </c>
      <c r="R1085" t="s">
        <v>24</v>
      </c>
      <c r="S1085" t="s">
        <v>24</v>
      </c>
      <c r="T1085" t="s">
        <v>24</v>
      </c>
      <c r="U1085" t="s">
        <v>12784</v>
      </c>
      <c r="V1085" t="s">
        <v>24</v>
      </c>
      <c r="W1085" t="s">
        <v>24</v>
      </c>
      <c r="X1085" t="s">
        <v>24</v>
      </c>
      <c r="Y1085" t="s">
        <v>24</v>
      </c>
      <c r="AA1085" t="s">
        <v>24</v>
      </c>
    </row>
    <row r="1086" spans="1:27" x14ac:dyDescent="0.25">
      <c r="A1086" t="s">
        <v>12774</v>
      </c>
      <c r="B1086" t="s">
        <v>24</v>
      </c>
      <c r="C1086" t="s">
        <v>1218</v>
      </c>
      <c r="D1086" t="s">
        <v>462</v>
      </c>
      <c r="E1086" t="s">
        <v>24</v>
      </c>
      <c r="F1086">
        <v>1</v>
      </c>
      <c r="G1086" t="s">
        <v>12791</v>
      </c>
      <c r="H1086" s="5" t="s">
        <v>12792</v>
      </c>
      <c r="I1086" t="s">
        <v>24</v>
      </c>
      <c r="J1086" t="s">
        <v>6232</v>
      </c>
      <c r="K1086" t="s">
        <v>12793</v>
      </c>
      <c r="L1086" t="s">
        <v>12794</v>
      </c>
      <c r="M1086" t="s">
        <v>12790</v>
      </c>
      <c r="N1086" t="s">
        <v>24</v>
      </c>
      <c r="O1086" t="s">
        <v>24</v>
      </c>
      <c r="P1086" t="s">
        <v>24</v>
      </c>
      <c r="Q1086" t="s">
        <v>24</v>
      </c>
      <c r="R1086" t="s">
        <v>24</v>
      </c>
      <c r="S1086" t="s">
        <v>24</v>
      </c>
      <c r="T1086" t="s">
        <v>24</v>
      </c>
      <c r="U1086" t="s">
        <v>12784</v>
      </c>
      <c r="V1086" t="s">
        <v>24</v>
      </c>
      <c r="W1086" t="s">
        <v>24</v>
      </c>
      <c r="X1086" t="s">
        <v>24</v>
      </c>
      <c r="Y1086" t="s">
        <v>24</v>
      </c>
      <c r="AA1086" t="s">
        <v>24</v>
      </c>
    </row>
    <row r="1087" spans="1:27" x14ac:dyDescent="0.25">
      <c r="A1087" t="s">
        <v>12774</v>
      </c>
      <c r="B1087" t="s">
        <v>24</v>
      </c>
      <c r="C1087" t="s">
        <v>1218</v>
      </c>
      <c r="D1087" t="s">
        <v>462</v>
      </c>
      <c r="E1087" t="s">
        <v>24</v>
      </c>
      <c r="F1087">
        <v>1</v>
      </c>
      <c r="G1087" t="s">
        <v>12795</v>
      </c>
      <c r="H1087" s="5" t="s">
        <v>12796</v>
      </c>
      <c r="I1087" t="s">
        <v>24</v>
      </c>
      <c r="J1087" t="s">
        <v>4731</v>
      </c>
      <c r="K1087" t="s">
        <v>12797</v>
      </c>
      <c r="L1087" t="s">
        <v>12798</v>
      </c>
      <c r="M1087" t="s">
        <v>12779</v>
      </c>
      <c r="N1087" t="s">
        <v>24</v>
      </c>
      <c r="O1087" t="s">
        <v>24</v>
      </c>
      <c r="P1087" t="s">
        <v>24</v>
      </c>
      <c r="Q1087" t="s">
        <v>24</v>
      </c>
      <c r="R1087" t="s">
        <v>24</v>
      </c>
      <c r="S1087" t="s">
        <v>24</v>
      </c>
      <c r="T1087" t="s">
        <v>24</v>
      </c>
      <c r="U1087" t="s">
        <v>12784</v>
      </c>
      <c r="V1087" t="s">
        <v>24</v>
      </c>
      <c r="W1087" t="s">
        <v>24</v>
      </c>
      <c r="X1087" t="s">
        <v>24</v>
      </c>
      <c r="Y1087" t="s">
        <v>24</v>
      </c>
      <c r="AA1087" t="s">
        <v>24</v>
      </c>
    </row>
    <row r="1088" spans="1:27" x14ac:dyDescent="0.25">
      <c r="A1088" t="s">
        <v>12774</v>
      </c>
      <c r="B1088" t="s">
        <v>24</v>
      </c>
      <c r="C1088" t="s">
        <v>1218</v>
      </c>
      <c r="D1088" t="s">
        <v>1615</v>
      </c>
      <c r="E1088" t="s">
        <v>24</v>
      </c>
      <c r="F1088">
        <v>1</v>
      </c>
      <c r="G1088" t="s">
        <v>12799</v>
      </c>
      <c r="H1088" s="5" t="s">
        <v>12800</v>
      </c>
      <c r="I1088" t="s">
        <v>24</v>
      </c>
      <c r="J1088" t="s">
        <v>4137</v>
      </c>
      <c r="K1088" t="s">
        <v>12801</v>
      </c>
      <c r="L1088" t="s">
        <v>12802</v>
      </c>
      <c r="M1088" t="s">
        <v>12599</v>
      </c>
      <c r="N1088" t="s">
        <v>24</v>
      </c>
      <c r="O1088" t="s">
        <v>24</v>
      </c>
      <c r="P1088" t="s">
        <v>24</v>
      </c>
      <c r="Q1088" t="s">
        <v>24</v>
      </c>
      <c r="R1088" t="s">
        <v>24</v>
      </c>
      <c r="S1088" t="s">
        <v>24</v>
      </c>
      <c r="T1088" t="s">
        <v>24</v>
      </c>
      <c r="U1088" t="s">
        <v>12784</v>
      </c>
      <c r="V1088" t="s">
        <v>24</v>
      </c>
      <c r="W1088" t="s">
        <v>24</v>
      </c>
      <c r="X1088" t="s">
        <v>24</v>
      </c>
      <c r="Y1088" t="s">
        <v>24</v>
      </c>
      <c r="AA1088" t="s">
        <v>24</v>
      </c>
    </row>
    <row r="1089" spans="1:27" x14ac:dyDescent="0.25">
      <c r="A1089" t="s">
        <v>12774</v>
      </c>
      <c r="B1089" t="s">
        <v>24</v>
      </c>
      <c r="C1089" t="s">
        <v>1218</v>
      </c>
      <c r="D1089" t="s">
        <v>1615</v>
      </c>
      <c r="E1089" t="s">
        <v>24</v>
      </c>
      <c r="F1089">
        <v>1</v>
      </c>
      <c r="G1089" t="s">
        <v>12803</v>
      </c>
      <c r="H1089" s="5" t="s">
        <v>12804</v>
      </c>
      <c r="I1089" t="s">
        <v>24</v>
      </c>
      <c r="J1089" t="s">
        <v>11635</v>
      </c>
      <c r="K1089" t="s">
        <v>12805</v>
      </c>
      <c r="L1089" t="s">
        <v>12806</v>
      </c>
      <c r="M1089" t="s">
        <v>12599</v>
      </c>
      <c r="N1089" t="s">
        <v>24</v>
      </c>
      <c r="O1089" t="s">
        <v>24</v>
      </c>
      <c r="P1089" t="s">
        <v>24</v>
      </c>
      <c r="Q1089" t="s">
        <v>24</v>
      </c>
      <c r="R1089" t="s">
        <v>24</v>
      </c>
      <c r="S1089" t="s">
        <v>24</v>
      </c>
      <c r="T1089" t="s">
        <v>24</v>
      </c>
      <c r="U1089" t="s">
        <v>12784</v>
      </c>
      <c r="V1089" t="s">
        <v>24</v>
      </c>
      <c r="W1089" t="s">
        <v>24</v>
      </c>
      <c r="X1089" t="s">
        <v>24</v>
      </c>
      <c r="Y1089" t="s">
        <v>24</v>
      </c>
      <c r="AA1089" t="s">
        <v>24</v>
      </c>
    </row>
    <row r="1090" spans="1:27" x14ac:dyDescent="0.25">
      <c r="A1090" t="s">
        <v>12774</v>
      </c>
      <c r="B1090" t="s">
        <v>24</v>
      </c>
      <c r="C1090" t="s">
        <v>1218</v>
      </c>
      <c r="D1090" t="s">
        <v>1615</v>
      </c>
      <c r="E1090" t="s">
        <v>24</v>
      </c>
      <c r="F1090">
        <v>1</v>
      </c>
      <c r="G1090" t="s">
        <v>12807</v>
      </c>
      <c r="H1090" s="5" t="s">
        <v>12808</v>
      </c>
      <c r="I1090" t="s">
        <v>24</v>
      </c>
      <c r="J1090" t="s">
        <v>5123</v>
      </c>
      <c r="K1090" t="s">
        <v>12809</v>
      </c>
      <c r="L1090" t="s">
        <v>12810</v>
      </c>
      <c r="M1090" t="s">
        <v>12599</v>
      </c>
      <c r="N1090" t="s">
        <v>24</v>
      </c>
      <c r="O1090" t="s">
        <v>24</v>
      </c>
      <c r="P1090" t="s">
        <v>24</v>
      </c>
      <c r="Q1090" t="s">
        <v>24</v>
      </c>
      <c r="R1090" t="s">
        <v>24</v>
      </c>
      <c r="S1090" t="s">
        <v>24</v>
      </c>
      <c r="T1090" t="s">
        <v>24</v>
      </c>
      <c r="U1090" t="s">
        <v>12784</v>
      </c>
      <c r="V1090" t="s">
        <v>24</v>
      </c>
      <c r="W1090" t="s">
        <v>24</v>
      </c>
      <c r="X1090" t="s">
        <v>24</v>
      </c>
      <c r="Y1090" t="s">
        <v>24</v>
      </c>
      <c r="AA1090" t="s">
        <v>24</v>
      </c>
    </row>
    <row r="1091" spans="1:27" x14ac:dyDescent="0.25">
      <c r="A1091" t="s">
        <v>12774</v>
      </c>
      <c r="B1091" t="s">
        <v>24</v>
      </c>
      <c r="C1091" t="s">
        <v>1218</v>
      </c>
      <c r="D1091" t="s">
        <v>250</v>
      </c>
      <c r="E1091" t="s">
        <v>24</v>
      </c>
      <c r="F1091">
        <v>1</v>
      </c>
      <c r="G1091" t="s">
        <v>12811</v>
      </c>
      <c r="H1091" s="5" t="s">
        <v>12812</v>
      </c>
      <c r="I1091" t="s">
        <v>24</v>
      </c>
      <c r="J1091" t="s">
        <v>4363</v>
      </c>
      <c r="K1091" t="s">
        <v>12813</v>
      </c>
      <c r="L1091" t="s">
        <v>12814</v>
      </c>
      <c r="M1091" t="s">
        <v>12599</v>
      </c>
      <c r="N1091" t="s">
        <v>24</v>
      </c>
      <c r="O1091" t="s">
        <v>24</v>
      </c>
      <c r="P1091" t="s">
        <v>24</v>
      </c>
      <c r="Q1091" t="s">
        <v>24</v>
      </c>
      <c r="R1091" t="s">
        <v>24</v>
      </c>
      <c r="S1091" t="s">
        <v>24</v>
      </c>
      <c r="T1091" t="s">
        <v>24</v>
      </c>
      <c r="U1091" t="s">
        <v>217</v>
      </c>
      <c r="V1091" t="s">
        <v>24</v>
      </c>
      <c r="W1091" t="s">
        <v>24</v>
      </c>
      <c r="X1091" t="s">
        <v>24</v>
      </c>
      <c r="Y1091" t="s">
        <v>24</v>
      </c>
      <c r="Z1091" t="s">
        <v>12815</v>
      </c>
      <c r="AA1091" t="s">
        <v>24</v>
      </c>
    </row>
    <row r="1092" spans="1:27" x14ac:dyDescent="0.25">
      <c r="A1092" t="s">
        <v>12774</v>
      </c>
      <c r="B1092" t="s">
        <v>24</v>
      </c>
      <c r="C1092" t="s">
        <v>1218</v>
      </c>
      <c r="D1092" t="s">
        <v>250</v>
      </c>
      <c r="E1092" t="s">
        <v>24</v>
      </c>
      <c r="F1092">
        <v>1</v>
      </c>
      <c r="G1092" t="s">
        <v>12816</v>
      </c>
      <c r="H1092" s="5" t="s">
        <v>12817</v>
      </c>
      <c r="I1092" t="s">
        <v>24</v>
      </c>
      <c r="J1092" t="s">
        <v>6299</v>
      </c>
      <c r="K1092" t="s">
        <v>12818</v>
      </c>
      <c r="L1092" t="s">
        <v>12819</v>
      </c>
      <c r="M1092" t="s">
        <v>12599</v>
      </c>
      <c r="N1092" t="s">
        <v>24</v>
      </c>
      <c r="O1092" t="s">
        <v>24</v>
      </c>
      <c r="P1092" t="s">
        <v>24</v>
      </c>
      <c r="Q1092" t="s">
        <v>24</v>
      </c>
      <c r="R1092" t="s">
        <v>24</v>
      </c>
      <c r="S1092" t="s">
        <v>24</v>
      </c>
      <c r="T1092" t="s">
        <v>24</v>
      </c>
      <c r="U1092" t="s">
        <v>217</v>
      </c>
      <c r="V1092" t="s">
        <v>24</v>
      </c>
      <c r="W1092" t="s">
        <v>24</v>
      </c>
      <c r="X1092" t="s">
        <v>24</v>
      </c>
      <c r="Y1092" t="s">
        <v>24</v>
      </c>
      <c r="AA1092" t="s">
        <v>24</v>
      </c>
    </row>
    <row r="1093" spans="1:27" x14ac:dyDescent="0.25">
      <c r="A1093" t="s">
        <v>12774</v>
      </c>
      <c r="B1093" t="s">
        <v>24</v>
      </c>
      <c r="C1093" t="s">
        <v>1218</v>
      </c>
      <c r="D1093" t="s">
        <v>250</v>
      </c>
      <c r="E1093" t="s">
        <v>24</v>
      </c>
      <c r="F1093">
        <v>1</v>
      </c>
      <c r="G1093" t="s">
        <v>12820</v>
      </c>
      <c r="H1093" s="5" t="s">
        <v>12821</v>
      </c>
      <c r="I1093" t="s">
        <v>24</v>
      </c>
      <c r="J1093" t="s">
        <v>6910</v>
      </c>
      <c r="K1093" t="s">
        <v>12822</v>
      </c>
      <c r="L1093" t="s">
        <v>12823</v>
      </c>
      <c r="M1093" t="s">
        <v>12599</v>
      </c>
      <c r="N1093" t="s">
        <v>24</v>
      </c>
      <c r="O1093" t="s">
        <v>24</v>
      </c>
      <c r="P1093" t="s">
        <v>24</v>
      </c>
      <c r="Q1093" t="s">
        <v>24</v>
      </c>
      <c r="R1093" t="s">
        <v>24</v>
      </c>
      <c r="S1093" t="s">
        <v>24</v>
      </c>
      <c r="T1093" t="s">
        <v>24</v>
      </c>
      <c r="U1093" t="s">
        <v>217</v>
      </c>
      <c r="V1093" t="s">
        <v>24</v>
      </c>
      <c r="W1093" t="s">
        <v>24</v>
      </c>
      <c r="X1093" t="s">
        <v>24</v>
      </c>
      <c r="Y1093" t="s">
        <v>24</v>
      </c>
      <c r="AA1093" t="s">
        <v>24</v>
      </c>
    </row>
    <row r="1094" spans="1:27" x14ac:dyDescent="0.25">
      <c r="A1094" t="s">
        <v>12774</v>
      </c>
      <c r="B1094" t="s">
        <v>24</v>
      </c>
      <c r="C1094" t="s">
        <v>1218</v>
      </c>
      <c r="D1094" t="s">
        <v>250</v>
      </c>
      <c r="E1094" t="s">
        <v>24</v>
      </c>
      <c r="F1094">
        <v>1</v>
      </c>
      <c r="G1094" t="s">
        <v>12824</v>
      </c>
      <c r="H1094" s="5" t="s">
        <v>12825</v>
      </c>
      <c r="I1094" t="s">
        <v>24</v>
      </c>
      <c r="J1094" t="s">
        <v>4194</v>
      </c>
      <c r="K1094" t="s">
        <v>7926</v>
      </c>
      <c r="L1094" t="s">
        <v>4196</v>
      </c>
      <c r="M1094" t="s">
        <v>12790</v>
      </c>
      <c r="N1094" t="s">
        <v>24</v>
      </c>
      <c r="O1094" t="s">
        <v>24</v>
      </c>
      <c r="P1094" t="s">
        <v>24</v>
      </c>
      <c r="Q1094" t="s">
        <v>24</v>
      </c>
      <c r="R1094" t="s">
        <v>24</v>
      </c>
      <c r="S1094" t="s">
        <v>24</v>
      </c>
      <c r="T1094" t="s">
        <v>24</v>
      </c>
      <c r="U1094" t="s">
        <v>217</v>
      </c>
      <c r="V1094" t="s">
        <v>24</v>
      </c>
      <c r="W1094" t="s">
        <v>24</v>
      </c>
      <c r="X1094" t="s">
        <v>24</v>
      </c>
      <c r="Y1094" t="s">
        <v>24</v>
      </c>
      <c r="Z1094" t="s">
        <v>7927</v>
      </c>
      <c r="AA1094" t="s">
        <v>24</v>
      </c>
    </row>
    <row r="1095" spans="1:27" x14ac:dyDescent="0.25">
      <c r="A1095" t="s">
        <v>12774</v>
      </c>
      <c r="B1095" t="s">
        <v>24</v>
      </c>
      <c r="C1095" t="s">
        <v>1218</v>
      </c>
      <c r="D1095" t="s">
        <v>250</v>
      </c>
      <c r="E1095" t="s">
        <v>24</v>
      </c>
      <c r="F1095">
        <v>2</v>
      </c>
      <c r="G1095" t="s">
        <v>12826</v>
      </c>
      <c r="H1095" s="5" t="s">
        <v>12827</v>
      </c>
      <c r="I1095" t="s">
        <v>24</v>
      </c>
      <c r="J1095" t="s">
        <v>4204</v>
      </c>
      <c r="K1095" t="s">
        <v>12828</v>
      </c>
      <c r="L1095" t="s">
        <v>12829</v>
      </c>
      <c r="M1095" t="s">
        <v>12790</v>
      </c>
      <c r="N1095" t="s">
        <v>24</v>
      </c>
      <c r="O1095" t="s">
        <v>24</v>
      </c>
      <c r="P1095" t="s">
        <v>24</v>
      </c>
      <c r="Q1095" t="s">
        <v>24</v>
      </c>
      <c r="R1095" t="s">
        <v>24</v>
      </c>
      <c r="S1095" t="s">
        <v>24</v>
      </c>
      <c r="T1095" t="s">
        <v>24</v>
      </c>
      <c r="U1095" t="s">
        <v>359</v>
      </c>
      <c r="V1095" t="s">
        <v>24</v>
      </c>
      <c r="W1095" t="s">
        <v>24</v>
      </c>
      <c r="X1095" t="s">
        <v>24</v>
      </c>
      <c r="Y1095" t="s">
        <v>24</v>
      </c>
      <c r="AA1095" t="s">
        <v>24</v>
      </c>
    </row>
    <row r="1096" spans="1:27" x14ac:dyDescent="0.25">
      <c r="A1096" t="s">
        <v>12774</v>
      </c>
      <c r="B1096" t="s">
        <v>24</v>
      </c>
      <c r="C1096" t="s">
        <v>1218</v>
      </c>
      <c r="D1096" t="s">
        <v>250</v>
      </c>
      <c r="E1096" t="s">
        <v>24</v>
      </c>
      <c r="F1096">
        <v>2</v>
      </c>
      <c r="G1096" t="s">
        <v>12830</v>
      </c>
      <c r="H1096" s="5" t="s">
        <v>12831</v>
      </c>
      <c r="I1096" t="s">
        <v>24</v>
      </c>
      <c r="J1096" t="s">
        <v>4059</v>
      </c>
      <c r="K1096" t="s">
        <v>12832</v>
      </c>
      <c r="L1096" t="s">
        <v>12833</v>
      </c>
      <c r="M1096" t="s">
        <v>12790</v>
      </c>
      <c r="N1096" t="s">
        <v>24</v>
      </c>
      <c r="O1096" t="s">
        <v>24</v>
      </c>
      <c r="P1096" t="s">
        <v>24</v>
      </c>
      <c r="Q1096" t="s">
        <v>24</v>
      </c>
      <c r="R1096" t="s">
        <v>24</v>
      </c>
      <c r="S1096" t="s">
        <v>24</v>
      </c>
      <c r="T1096" t="s">
        <v>24</v>
      </c>
      <c r="U1096" t="s">
        <v>359</v>
      </c>
      <c r="V1096" t="s">
        <v>24</v>
      </c>
      <c r="W1096" t="s">
        <v>24</v>
      </c>
      <c r="X1096" t="s">
        <v>24</v>
      </c>
      <c r="Y1096" t="s">
        <v>24</v>
      </c>
      <c r="Z1096" t="s">
        <v>12834</v>
      </c>
      <c r="AA1096" t="s">
        <v>24</v>
      </c>
    </row>
    <row r="1097" spans="1:27" x14ac:dyDescent="0.25">
      <c r="A1097" t="s">
        <v>12774</v>
      </c>
      <c r="B1097" t="s">
        <v>24</v>
      </c>
      <c r="C1097" t="s">
        <v>1218</v>
      </c>
      <c r="D1097" t="s">
        <v>250</v>
      </c>
      <c r="E1097" t="s">
        <v>24</v>
      </c>
      <c r="F1097">
        <v>1</v>
      </c>
      <c r="G1097" t="s">
        <v>12835</v>
      </c>
      <c r="H1097" s="5" t="s">
        <v>12836</v>
      </c>
      <c r="I1097" t="s">
        <v>24</v>
      </c>
      <c r="J1097" t="s">
        <v>6538</v>
      </c>
      <c r="K1097" t="s">
        <v>12837</v>
      </c>
      <c r="L1097" t="s">
        <v>12838</v>
      </c>
      <c r="M1097" t="s">
        <v>12790</v>
      </c>
      <c r="N1097" t="s">
        <v>24</v>
      </c>
      <c r="O1097" t="s">
        <v>24</v>
      </c>
      <c r="P1097" t="s">
        <v>24</v>
      </c>
      <c r="Q1097" t="s">
        <v>24</v>
      </c>
      <c r="R1097" t="s">
        <v>24</v>
      </c>
      <c r="S1097" t="s">
        <v>24</v>
      </c>
      <c r="T1097" t="s">
        <v>24</v>
      </c>
      <c r="U1097" t="s">
        <v>217</v>
      </c>
      <c r="V1097" t="s">
        <v>24</v>
      </c>
      <c r="W1097" t="s">
        <v>24</v>
      </c>
      <c r="X1097" t="s">
        <v>24</v>
      </c>
      <c r="Y1097" t="s">
        <v>24</v>
      </c>
      <c r="AA1097" t="s">
        <v>24</v>
      </c>
    </row>
    <row r="1098" spans="1:27" x14ac:dyDescent="0.25">
      <c r="A1098" t="s">
        <v>12774</v>
      </c>
      <c r="B1098" t="s">
        <v>24</v>
      </c>
      <c r="C1098" t="s">
        <v>1218</v>
      </c>
      <c r="D1098" t="s">
        <v>250</v>
      </c>
      <c r="E1098" t="s">
        <v>24</v>
      </c>
      <c r="F1098">
        <v>1</v>
      </c>
      <c r="G1098" t="s">
        <v>12839</v>
      </c>
      <c r="H1098" s="5" t="s">
        <v>12840</v>
      </c>
      <c r="I1098" t="s">
        <v>24</v>
      </c>
      <c r="J1098" t="s">
        <v>5012</v>
      </c>
      <c r="K1098" t="s">
        <v>12841</v>
      </c>
      <c r="L1098" t="s">
        <v>12842</v>
      </c>
      <c r="M1098" t="s">
        <v>12790</v>
      </c>
      <c r="N1098" t="s">
        <v>24</v>
      </c>
      <c r="O1098" t="s">
        <v>24</v>
      </c>
      <c r="P1098" t="s">
        <v>24</v>
      </c>
      <c r="Q1098" t="s">
        <v>24</v>
      </c>
      <c r="R1098" t="s">
        <v>24</v>
      </c>
      <c r="S1098" t="s">
        <v>24</v>
      </c>
      <c r="T1098" t="s">
        <v>24</v>
      </c>
      <c r="U1098" t="s">
        <v>217</v>
      </c>
      <c r="V1098" t="s">
        <v>24</v>
      </c>
      <c r="W1098" t="s">
        <v>24</v>
      </c>
      <c r="X1098" t="s">
        <v>24</v>
      </c>
      <c r="Y1098" t="s">
        <v>24</v>
      </c>
      <c r="AA1098" t="s">
        <v>24</v>
      </c>
    </row>
    <row r="1099" spans="1:27" x14ac:dyDescent="0.25">
      <c r="A1099" t="s">
        <v>12774</v>
      </c>
      <c r="B1099" t="s">
        <v>24</v>
      </c>
      <c r="C1099" t="s">
        <v>1218</v>
      </c>
      <c r="D1099" t="s">
        <v>250</v>
      </c>
      <c r="E1099" t="s">
        <v>24</v>
      </c>
      <c r="F1099">
        <v>1</v>
      </c>
      <c r="G1099" t="s">
        <v>12843</v>
      </c>
      <c r="H1099" s="5" t="s">
        <v>12844</v>
      </c>
      <c r="I1099" t="s">
        <v>24</v>
      </c>
      <c r="J1099" t="s">
        <v>4491</v>
      </c>
      <c r="K1099" t="s">
        <v>12845</v>
      </c>
      <c r="L1099" t="s">
        <v>12846</v>
      </c>
      <c r="M1099" t="s">
        <v>12779</v>
      </c>
      <c r="N1099" t="s">
        <v>24</v>
      </c>
      <c r="O1099" t="s">
        <v>24</v>
      </c>
      <c r="P1099" t="s">
        <v>24</v>
      </c>
      <c r="Q1099" t="s">
        <v>24</v>
      </c>
      <c r="R1099" t="s">
        <v>24</v>
      </c>
      <c r="S1099" t="s">
        <v>24</v>
      </c>
      <c r="T1099" t="s">
        <v>24</v>
      </c>
      <c r="U1099" t="s">
        <v>217</v>
      </c>
      <c r="V1099" t="s">
        <v>24</v>
      </c>
      <c r="W1099" t="s">
        <v>24</v>
      </c>
      <c r="X1099" t="s">
        <v>24</v>
      </c>
      <c r="Y1099" t="s">
        <v>24</v>
      </c>
      <c r="AA1099" t="s">
        <v>24</v>
      </c>
    </row>
    <row r="1100" spans="1:27" x14ac:dyDescent="0.25">
      <c r="A1100" t="s">
        <v>12774</v>
      </c>
      <c r="B1100" t="s">
        <v>24</v>
      </c>
      <c r="C1100" t="s">
        <v>1218</v>
      </c>
      <c r="D1100" t="s">
        <v>250</v>
      </c>
      <c r="E1100" t="s">
        <v>24</v>
      </c>
      <c r="F1100">
        <v>1</v>
      </c>
      <c r="G1100" t="s">
        <v>12847</v>
      </c>
      <c r="H1100" s="5" t="s">
        <v>12848</v>
      </c>
      <c r="I1100" t="s">
        <v>24</v>
      </c>
      <c r="J1100" t="s">
        <v>7858</v>
      </c>
      <c r="K1100" t="s">
        <v>12849</v>
      </c>
      <c r="L1100" t="s">
        <v>12850</v>
      </c>
      <c r="M1100" t="s">
        <v>12779</v>
      </c>
      <c r="N1100" t="s">
        <v>24</v>
      </c>
      <c r="O1100" t="s">
        <v>24</v>
      </c>
      <c r="P1100" t="s">
        <v>24</v>
      </c>
      <c r="Q1100" t="s">
        <v>24</v>
      </c>
      <c r="R1100" t="s">
        <v>24</v>
      </c>
      <c r="S1100" t="s">
        <v>24</v>
      </c>
      <c r="T1100" t="s">
        <v>24</v>
      </c>
      <c r="U1100" t="s">
        <v>217</v>
      </c>
      <c r="V1100" t="s">
        <v>24</v>
      </c>
      <c r="W1100" t="s">
        <v>24</v>
      </c>
      <c r="X1100" t="s">
        <v>24</v>
      </c>
      <c r="Y1100" t="s">
        <v>24</v>
      </c>
      <c r="Z1100" t="s">
        <v>12851</v>
      </c>
      <c r="AA1100" t="s">
        <v>24</v>
      </c>
    </row>
    <row r="1101" spans="1:27" x14ac:dyDescent="0.25">
      <c r="A1101" t="s">
        <v>12774</v>
      </c>
      <c r="B1101" t="s">
        <v>24</v>
      </c>
      <c r="C1101" t="s">
        <v>1218</v>
      </c>
      <c r="D1101" t="s">
        <v>250</v>
      </c>
      <c r="E1101" t="s">
        <v>24</v>
      </c>
      <c r="F1101">
        <v>1</v>
      </c>
      <c r="G1101" t="s">
        <v>12852</v>
      </c>
      <c r="H1101" s="5" t="s">
        <v>12853</v>
      </c>
      <c r="I1101" t="s">
        <v>24</v>
      </c>
      <c r="J1101" t="s">
        <v>4234</v>
      </c>
      <c r="K1101" t="s">
        <v>12854</v>
      </c>
      <c r="L1101" t="s">
        <v>12855</v>
      </c>
      <c r="M1101" t="s">
        <v>12779</v>
      </c>
      <c r="N1101" t="s">
        <v>24</v>
      </c>
      <c r="O1101" t="s">
        <v>24</v>
      </c>
      <c r="P1101" t="s">
        <v>24</v>
      </c>
      <c r="Q1101" t="s">
        <v>24</v>
      </c>
      <c r="R1101" t="s">
        <v>24</v>
      </c>
      <c r="S1101" t="s">
        <v>24</v>
      </c>
      <c r="T1101" t="s">
        <v>24</v>
      </c>
      <c r="U1101" t="s">
        <v>217</v>
      </c>
      <c r="V1101" t="s">
        <v>24</v>
      </c>
      <c r="W1101" t="s">
        <v>24</v>
      </c>
      <c r="X1101" t="s">
        <v>24</v>
      </c>
      <c r="Y1101" t="s">
        <v>24</v>
      </c>
      <c r="AA1101" t="s">
        <v>24</v>
      </c>
    </row>
    <row r="1102" spans="1:27" x14ac:dyDescent="0.25">
      <c r="A1102" t="s">
        <v>12774</v>
      </c>
      <c r="B1102" t="s">
        <v>24</v>
      </c>
      <c r="C1102" t="s">
        <v>1218</v>
      </c>
      <c r="D1102" t="s">
        <v>250</v>
      </c>
      <c r="E1102" t="s">
        <v>24</v>
      </c>
      <c r="F1102">
        <v>1</v>
      </c>
      <c r="G1102" t="s">
        <v>12856</v>
      </c>
      <c r="H1102" s="5" t="s">
        <v>12857</v>
      </c>
      <c r="I1102" t="s">
        <v>24</v>
      </c>
      <c r="J1102" t="s">
        <v>4280</v>
      </c>
      <c r="K1102" t="s">
        <v>7247</v>
      </c>
      <c r="L1102" t="s">
        <v>7248</v>
      </c>
      <c r="M1102" t="s">
        <v>12779</v>
      </c>
      <c r="N1102" t="s">
        <v>24</v>
      </c>
      <c r="O1102" t="s">
        <v>24</v>
      </c>
      <c r="P1102" t="s">
        <v>24</v>
      </c>
      <c r="Q1102" t="s">
        <v>24</v>
      </c>
      <c r="R1102" t="s">
        <v>24</v>
      </c>
      <c r="S1102" t="s">
        <v>24</v>
      </c>
      <c r="T1102" t="s">
        <v>24</v>
      </c>
      <c r="U1102" t="s">
        <v>217</v>
      </c>
      <c r="V1102" t="s">
        <v>24</v>
      </c>
      <c r="W1102" t="s">
        <v>24</v>
      </c>
      <c r="X1102" t="s">
        <v>24</v>
      </c>
      <c r="Y1102" t="s">
        <v>24</v>
      </c>
      <c r="Z1102" t="s">
        <v>7249</v>
      </c>
      <c r="AA1102" t="s">
        <v>24</v>
      </c>
    </row>
    <row r="1103" spans="1:27" x14ac:dyDescent="0.25">
      <c r="A1103" t="s">
        <v>12774</v>
      </c>
      <c r="B1103" t="s">
        <v>24</v>
      </c>
      <c r="C1103" t="s">
        <v>1218</v>
      </c>
      <c r="D1103" t="s">
        <v>250</v>
      </c>
      <c r="E1103" t="s">
        <v>24</v>
      </c>
      <c r="F1103">
        <v>1</v>
      </c>
      <c r="G1103" t="s">
        <v>12858</v>
      </c>
      <c r="H1103" s="5" t="s">
        <v>12859</v>
      </c>
      <c r="I1103" t="s">
        <v>24</v>
      </c>
      <c r="J1103" t="s">
        <v>6340</v>
      </c>
      <c r="K1103" t="s">
        <v>12860</v>
      </c>
      <c r="L1103" t="s">
        <v>12861</v>
      </c>
      <c r="M1103" t="s">
        <v>12779</v>
      </c>
      <c r="N1103" t="s">
        <v>24</v>
      </c>
      <c r="O1103" t="s">
        <v>24</v>
      </c>
      <c r="P1103" t="s">
        <v>24</v>
      </c>
      <c r="Q1103" t="s">
        <v>24</v>
      </c>
      <c r="R1103" t="s">
        <v>24</v>
      </c>
      <c r="S1103" t="s">
        <v>24</v>
      </c>
      <c r="T1103" t="s">
        <v>24</v>
      </c>
      <c r="U1103" t="s">
        <v>217</v>
      </c>
      <c r="V1103" t="s">
        <v>24</v>
      </c>
      <c r="W1103" t="s">
        <v>24</v>
      </c>
      <c r="X1103" t="s">
        <v>24</v>
      </c>
      <c r="Y1103" t="s">
        <v>24</v>
      </c>
      <c r="AA1103" t="s">
        <v>24</v>
      </c>
    </row>
    <row r="1104" spans="1:27" x14ac:dyDescent="0.25">
      <c r="A1104" t="s">
        <v>12774</v>
      </c>
      <c r="B1104" t="s">
        <v>24</v>
      </c>
      <c r="C1104" t="s">
        <v>1218</v>
      </c>
      <c r="D1104" t="s">
        <v>250</v>
      </c>
      <c r="E1104" t="s">
        <v>24</v>
      </c>
      <c r="F1104">
        <v>1</v>
      </c>
      <c r="G1104" t="s">
        <v>12862</v>
      </c>
      <c r="H1104" s="5" t="s">
        <v>12863</v>
      </c>
      <c r="I1104" t="s">
        <v>24</v>
      </c>
      <c r="J1104" t="s">
        <v>4234</v>
      </c>
      <c r="K1104" t="s">
        <v>5607</v>
      </c>
      <c r="L1104" t="s">
        <v>5608</v>
      </c>
      <c r="M1104" t="s">
        <v>12779</v>
      </c>
      <c r="N1104" t="s">
        <v>24</v>
      </c>
      <c r="O1104" t="s">
        <v>24</v>
      </c>
      <c r="P1104" t="s">
        <v>24</v>
      </c>
      <c r="Q1104" t="s">
        <v>24</v>
      </c>
      <c r="R1104" t="s">
        <v>24</v>
      </c>
      <c r="S1104" t="s">
        <v>24</v>
      </c>
      <c r="T1104" t="s">
        <v>24</v>
      </c>
      <c r="U1104" t="s">
        <v>217</v>
      </c>
      <c r="V1104" t="s">
        <v>24</v>
      </c>
      <c r="W1104" t="s">
        <v>24</v>
      </c>
      <c r="X1104" t="s">
        <v>24</v>
      </c>
      <c r="Y1104" t="s">
        <v>24</v>
      </c>
      <c r="AA1104" t="s">
        <v>24</v>
      </c>
    </row>
    <row r="1105" spans="1:27" x14ac:dyDescent="0.25">
      <c r="A1105" t="s">
        <v>12774</v>
      </c>
      <c r="B1105" t="s">
        <v>24</v>
      </c>
      <c r="C1105" t="s">
        <v>1218</v>
      </c>
      <c r="D1105" t="s">
        <v>243</v>
      </c>
      <c r="E1105" t="s">
        <v>24</v>
      </c>
      <c r="F1105">
        <v>4</v>
      </c>
      <c r="G1105" t="s">
        <v>12864</v>
      </c>
      <c r="H1105" s="5" t="s">
        <v>12865</v>
      </c>
      <c r="I1105" t="s">
        <v>24</v>
      </c>
      <c r="J1105" t="s">
        <v>4234</v>
      </c>
      <c r="K1105" t="s">
        <v>12866</v>
      </c>
      <c r="L1105" t="s">
        <v>6255</v>
      </c>
      <c r="M1105" t="s">
        <v>12599</v>
      </c>
      <c r="N1105" t="s">
        <v>24</v>
      </c>
      <c r="O1105" t="s">
        <v>24</v>
      </c>
      <c r="P1105" t="s">
        <v>24</v>
      </c>
      <c r="Q1105" t="s">
        <v>24</v>
      </c>
      <c r="R1105" t="s">
        <v>24</v>
      </c>
      <c r="S1105" t="s">
        <v>24</v>
      </c>
      <c r="T1105" t="s">
        <v>24</v>
      </c>
      <c r="U1105" t="s">
        <v>286</v>
      </c>
      <c r="V1105" t="s">
        <v>24</v>
      </c>
      <c r="W1105" t="s">
        <v>24</v>
      </c>
      <c r="X1105" t="s">
        <v>24</v>
      </c>
      <c r="Y1105" t="s">
        <v>24</v>
      </c>
      <c r="AA1105" t="s">
        <v>24</v>
      </c>
    </row>
    <row r="1106" spans="1:27" x14ac:dyDescent="0.25">
      <c r="A1106" t="s">
        <v>12774</v>
      </c>
      <c r="B1106" t="s">
        <v>24</v>
      </c>
      <c r="C1106" t="s">
        <v>1218</v>
      </c>
      <c r="D1106" t="s">
        <v>243</v>
      </c>
      <c r="E1106" t="s">
        <v>24</v>
      </c>
      <c r="F1106">
        <v>1</v>
      </c>
      <c r="G1106" t="s">
        <v>12867</v>
      </c>
      <c r="H1106" s="5" t="s">
        <v>12868</v>
      </c>
      <c r="I1106" t="s">
        <v>24</v>
      </c>
      <c r="J1106" t="s">
        <v>6551</v>
      </c>
      <c r="K1106" t="s">
        <v>8018</v>
      </c>
      <c r="L1106" t="s">
        <v>3264</v>
      </c>
      <c r="M1106" t="s">
        <v>12599</v>
      </c>
      <c r="N1106" t="s">
        <v>24</v>
      </c>
      <c r="O1106" t="s">
        <v>24</v>
      </c>
      <c r="P1106" t="s">
        <v>24</v>
      </c>
      <c r="Q1106" t="s">
        <v>24</v>
      </c>
      <c r="R1106" t="s">
        <v>24</v>
      </c>
      <c r="S1106" t="s">
        <v>24</v>
      </c>
      <c r="T1106" t="s">
        <v>24</v>
      </c>
      <c r="U1106" t="s">
        <v>217</v>
      </c>
      <c r="V1106" t="s">
        <v>24</v>
      </c>
      <c r="W1106" t="s">
        <v>24</v>
      </c>
      <c r="X1106" t="s">
        <v>24</v>
      </c>
      <c r="Y1106" t="s">
        <v>24</v>
      </c>
      <c r="Z1106" t="s">
        <v>3265</v>
      </c>
      <c r="AA1106" t="s">
        <v>24</v>
      </c>
    </row>
    <row r="1107" spans="1:27" x14ac:dyDescent="0.25">
      <c r="A1107" t="s">
        <v>12774</v>
      </c>
      <c r="B1107" t="s">
        <v>24</v>
      </c>
      <c r="C1107" t="s">
        <v>1218</v>
      </c>
      <c r="D1107" t="s">
        <v>243</v>
      </c>
      <c r="E1107" t="s">
        <v>24</v>
      </c>
      <c r="F1107">
        <v>2</v>
      </c>
      <c r="G1107" t="s">
        <v>12869</v>
      </c>
      <c r="H1107" s="5" t="s">
        <v>12870</v>
      </c>
      <c r="I1107" t="s">
        <v>24</v>
      </c>
      <c r="J1107" t="s">
        <v>4174</v>
      </c>
      <c r="K1107" t="s">
        <v>12871</v>
      </c>
      <c r="L1107" t="s">
        <v>12872</v>
      </c>
      <c r="M1107" t="s">
        <v>12599</v>
      </c>
      <c r="N1107" t="s">
        <v>24</v>
      </c>
      <c r="O1107" t="s">
        <v>24</v>
      </c>
      <c r="P1107" t="s">
        <v>24</v>
      </c>
      <c r="Q1107" t="s">
        <v>24</v>
      </c>
      <c r="R1107" t="s">
        <v>24</v>
      </c>
      <c r="S1107" t="s">
        <v>24</v>
      </c>
      <c r="T1107" t="s">
        <v>24</v>
      </c>
      <c r="U1107" t="s">
        <v>359</v>
      </c>
      <c r="V1107" t="s">
        <v>24</v>
      </c>
      <c r="W1107" t="s">
        <v>24</v>
      </c>
      <c r="X1107" t="s">
        <v>24</v>
      </c>
      <c r="Y1107" t="s">
        <v>24</v>
      </c>
      <c r="AA1107" t="s">
        <v>24</v>
      </c>
    </row>
    <row r="1108" spans="1:27" x14ac:dyDescent="0.25">
      <c r="A1108" t="s">
        <v>12774</v>
      </c>
      <c r="B1108" t="s">
        <v>24</v>
      </c>
      <c r="C1108" t="s">
        <v>1218</v>
      </c>
      <c r="D1108" t="s">
        <v>243</v>
      </c>
      <c r="E1108" t="s">
        <v>24</v>
      </c>
      <c r="F1108">
        <v>1</v>
      </c>
      <c r="G1108" t="s">
        <v>12873</v>
      </c>
      <c r="H1108" s="5" t="s">
        <v>12874</v>
      </c>
      <c r="I1108" t="s">
        <v>24</v>
      </c>
      <c r="J1108" t="s">
        <v>5957</v>
      </c>
      <c r="K1108" t="s">
        <v>12875</v>
      </c>
      <c r="L1108" t="s">
        <v>12876</v>
      </c>
      <c r="M1108" t="s">
        <v>12599</v>
      </c>
      <c r="N1108" t="s">
        <v>24</v>
      </c>
      <c r="O1108" t="s">
        <v>24</v>
      </c>
      <c r="P1108" t="s">
        <v>24</v>
      </c>
      <c r="Q1108" t="s">
        <v>24</v>
      </c>
      <c r="R1108" t="s">
        <v>24</v>
      </c>
      <c r="S1108" t="s">
        <v>24</v>
      </c>
      <c r="T1108" t="s">
        <v>24</v>
      </c>
      <c r="U1108" t="s">
        <v>217</v>
      </c>
      <c r="V1108" t="s">
        <v>24</v>
      </c>
      <c r="W1108" t="s">
        <v>24</v>
      </c>
      <c r="X1108" t="s">
        <v>24</v>
      </c>
      <c r="Y1108" t="s">
        <v>24</v>
      </c>
      <c r="AA1108" t="s">
        <v>24</v>
      </c>
    </row>
    <row r="1109" spans="1:27" x14ac:dyDescent="0.25">
      <c r="A1109" t="s">
        <v>12774</v>
      </c>
      <c r="B1109" t="s">
        <v>24</v>
      </c>
      <c r="C1109" t="s">
        <v>1218</v>
      </c>
      <c r="D1109" t="s">
        <v>243</v>
      </c>
      <c r="E1109" t="s">
        <v>24</v>
      </c>
      <c r="F1109">
        <v>2</v>
      </c>
      <c r="G1109" t="s">
        <v>12877</v>
      </c>
      <c r="H1109" s="5" t="s">
        <v>12878</v>
      </c>
      <c r="I1109" t="s">
        <v>24</v>
      </c>
      <c r="J1109" t="s">
        <v>4188</v>
      </c>
      <c r="K1109" t="s">
        <v>5579</v>
      </c>
      <c r="L1109" t="s">
        <v>3520</v>
      </c>
      <c r="M1109" t="s">
        <v>12790</v>
      </c>
      <c r="N1109" t="s">
        <v>24</v>
      </c>
      <c r="O1109" t="s">
        <v>24</v>
      </c>
      <c r="P1109" t="s">
        <v>24</v>
      </c>
      <c r="Q1109" t="s">
        <v>24</v>
      </c>
      <c r="R1109" t="s">
        <v>24</v>
      </c>
      <c r="S1109" t="s">
        <v>24</v>
      </c>
      <c r="T1109" t="s">
        <v>24</v>
      </c>
      <c r="U1109" t="s">
        <v>359</v>
      </c>
      <c r="V1109" t="s">
        <v>24</v>
      </c>
      <c r="W1109" t="s">
        <v>24</v>
      </c>
      <c r="X1109" t="s">
        <v>24</v>
      </c>
      <c r="Y1109" t="s">
        <v>24</v>
      </c>
      <c r="Z1109" t="s">
        <v>3522</v>
      </c>
      <c r="AA1109" t="s">
        <v>24</v>
      </c>
    </row>
    <row r="1110" spans="1:27" x14ac:dyDescent="0.25">
      <c r="A1110" t="s">
        <v>12774</v>
      </c>
      <c r="B1110" t="s">
        <v>24</v>
      </c>
      <c r="C1110" t="s">
        <v>1218</v>
      </c>
      <c r="D1110" t="s">
        <v>243</v>
      </c>
      <c r="E1110" t="s">
        <v>24</v>
      </c>
      <c r="F1110">
        <v>1</v>
      </c>
      <c r="G1110" t="s">
        <v>12879</v>
      </c>
      <c r="H1110" s="5" t="s">
        <v>12880</v>
      </c>
      <c r="I1110" t="s">
        <v>24</v>
      </c>
      <c r="J1110" t="s">
        <v>4869</v>
      </c>
      <c r="K1110" t="s">
        <v>6543</v>
      </c>
      <c r="L1110" t="s">
        <v>3270</v>
      </c>
      <c r="M1110" t="s">
        <v>12790</v>
      </c>
      <c r="N1110" t="s">
        <v>24</v>
      </c>
      <c r="O1110" t="s">
        <v>24</v>
      </c>
      <c r="P1110" t="s">
        <v>24</v>
      </c>
      <c r="Q1110" t="s">
        <v>24</v>
      </c>
      <c r="R1110" t="s">
        <v>24</v>
      </c>
      <c r="S1110" t="s">
        <v>24</v>
      </c>
      <c r="T1110" t="s">
        <v>24</v>
      </c>
      <c r="U1110" t="s">
        <v>217</v>
      </c>
      <c r="V1110" t="s">
        <v>24</v>
      </c>
      <c r="W1110" t="s">
        <v>24</v>
      </c>
      <c r="X1110" t="s">
        <v>24</v>
      </c>
      <c r="Y1110" t="s">
        <v>24</v>
      </c>
      <c r="AA1110" t="s">
        <v>24</v>
      </c>
    </row>
    <row r="1111" spans="1:27" x14ac:dyDescent="0.25">
      <c r="A1111" t="s">
        <v>12774</v>
      </c>
      <c r="B1111" t="s">
        <v>24</v>
      </c>
      <c r="C1111" t="s">
        <v>1218</v>
      </c>
      <c r="D1111" t="s">
        <v>243</v>
      </c>
      <c r="E1111" t="s">
        <v>24</v>
      </c>
      <c r="F1111">
        <v>1</v>
      </c>
      <c r="G1111" t="s">
        <v>12881</v>
      </c>
      <c r="H1111" s="5" t="s">
        <v>12882</v>
      </c>
      <c r="I1111" t="s">
        <v>24</v>
      </c>
      <c r="J1111" t="s">
        <v>4358</v>
      </c>
      <c r="K1111" t="s">
        <v>5777</v>
      </c>
      <c r="L1111" t="s">
        <v>5778</v>
      </c>
      <c r="M1111" t="s">
        <v>12790</v>
      </c>
      <c r="N1111" t="s">
        <v>24</v>
      </c>
      <c r="O1111" t="s">
        <v>24</v>
      </c>
      <c r="P1111" t="s">
        <v>24</v>
      </c>
      <c r="Q1111" t="s">
        <v>24</v>
      </c>
      <c r="R1111" t="s">
        <v>24</v>
      </c>
      <c r="S1111" t="s">
        <v>24</v>
      </c>
      <c r="T1111" t="s">
        <v>24</v>
      </c>
      <c r="U1111" t="s">
        <v>217</v>
      </c>
      <c r="V1111" t="s">
        <v>24</v>
      </c>
      <c r="W1111" t="s">
        <v>24</v>
      </c>
      <c r="X1111" t="s">
        <v>24</v>
      </c>
      <c r="Y1111" t="s">
        <v>24</v>
      </c>
      <c r="AA1111" t="s">
        <v>24</v>
      </c>
    </row>
    <row r="1112" spans="1:27" x14ac:dyDescent="0.25">
      <c r="A1112" t="s">
        <v>12774</v>
      </c>
      <c r="B1112" t="s">
        <v>24</v>
      </c>
      <c r="C1112" t="s">
        <v>1218</v>
      </c>
      <c r="D1112" t="s">
        <v>243</v>
      </c>
      <c r="E1112" t="s">
        <v>24</v>
      </c>
      <c r="F1112">
        <v>1</v>
      </c>
      <c r="G1112" t="s">
        <v>12883</v>
      </c>
      <c r="H1112" s="5" t="s">
        <v>12884</v>
      </c>
      <c r="I1112" t="s">
        <v>24</v>
      </c>
      <c r="J1112" t="s">
        <v>10511</v>
      </c>
      <c r="K1112" t="s">
        <v>12885</v>
      </c>
      <c r="L1112" t="s">
        <v>12886</v>
      </c>
      <c r="M1112" t="s">
        <v>12790</v>
      </c>
      <c r="N1112" t="s">
        <v>24</v>
      </c>
      <c r="O1112" t="s">
        <v>24</v>
      </c>
      <c r="P1112" t="s">
        <v>24</v>
      </c>
      <c r="Q1112" t="s">
        <v>24</v>
      </c>
      <c r="R1112" t="s">
        <v>24</v>
      </c>
      <c r="S1112" t="s">
        <v>24</v>
      </c>
      <c r="T1112" t="s">
        <v>24</v>
      </c>
      <c r="U1112" t="s">
        <v>217</v>
      </c>
      <c r="V1112" t="s">
        <v>24</v>
      </c>
      <c r="W1112" t="s">
        <v>24</v>
      </c>
      <c r="X1112" t="s">
        <v>24</v>
      </c>
      <c r="Y1112" t="s">
        <v>24</v>
      </c>
      <c r="AA1112" t="s">
        <v>24</v>
      </c>
    </row>
    <row r="1113" spans="1:27" x14ac:dyDescent="0.25">
      <c r="A1113" t="s">
        <v>12774</v>
      </c>
      <c r="B1113" t="s">
        <v>24</v>
      </c>
      <c r="C1113" t="s">
        <v>1218</v>
      </c>
      <c r="D1113" t="s">
        <v>243</v>
      </c>
      <c r="E1113" t="s">
        <v>24</v>
      </c>
      <c r="F1113">
        <v>1</v>
      </c>
      <c r="G1113" t="s">
        <v>12887</v>
      </c>
      <c r="H1113" s="5" t="s">
        <v>12888</v>
      </c>
      <c r="I1113" t="s">
        <v>24</v>
      </c>
      <c r="J1113" t="s">
        <v>5291</v>
      </c>
      <c r="K1113" t="s">
        <v>8430</v>
      </c>
      <c r="L1113" t="s">
        <v>8431</v>
      </c>
      <c r="M1113" t="s">
        <v>12790</v>
      </c>
      <c r="N1113" t="s">
        <v>24</v>
      </c>
      <c r="O1113" t="s">
        <v>24</v>
      </c>
      <c r="P1113" t="s">
        <v>24</v>
      </c>
      <c r="Q1113" t="s">
        <v>24</v>
      </c>
      <c r="R1113" t="s">
        <v>24</v>
      </c>
      <c r="S1113" t="s">
        <v>24</v>
      </c>
      <c r="T1113" t="s">
        <v>24</v>
      </c>
      <c r="U1113" t="s">
        <v>217</v>
      </c>
      <c r="V1113" t="s">
        <v>24</v>
      </c>
      <c r="W1113" t="s">
        <v>24</v>
      </c>
      <c r="X1113" t="s">
        <v>24</v>
      </c>
      <c r="Y1113" t="s">
        <v>24</v>
      </c>
      <c r="AA1113" t="s">
        <v>24</v>
      </c>
    </row>
    <row r="1114" spans="1:27" x14ac:dyDescent="0.25">
      <c r="A1114" t="s">
        <v>12774</v>
      </c>
      <c r="B1114" t="s">
        <v>24</v>
      </c>
      <c r="C1114" t="s">
        <v>1218</v>
      </c>
      <c r="D1114" t="s">
        <v>243</v>
      </c>
      <c r="E1114" t="s">
        <v>24</v>
      </c>
      <c r="F1114">
        <v>1</v>
      </c>
      <c r="G1114" t="s">
        <v>12889</v>
      </c>
      <c r="H1114" s="5" t="s">
        <v>12890</v>
      </c>
      <c r="I1114" t="s">
        <v>24</v>
      </c>
      <c r="J1114" t="s">
        <v>4486</v>
      </c>
      <c r="K1114" t="s">
        <v>12891</v>
      </c>
      <c r="L1114" t="s">
        <v>12892</v>
      </c>
      <c r="M1114" t="s">
        <v>12779</v>
      </c>
      <c r="N1114" t="s">
        <v>24</v>
      </c>
      <c r="O1114" t="s">
        <v>24</v>
      </c>
      <c r="P1114" t="s">
        <v>24</v>
      </c>
      <c r="Q1114" t="s">
        <v>24</v>
      </c>
      <c r="R1114" t="s">
        <v>24</v>
      </c>
      <c r="S1114" t="s">
        <v>24</v>
      </c>
      <c r="T1114" t="s">
        <v>24</v>
      </c>
      <c r="U1114" t="s">
        <v>217</v>
      </c>
      <c r="V1114" t="s">
        <v>24</v>
      </c>
      <c r="W1114" t="s">
        <v>24</v>
      </c>
      <c r="X1114" t="s">
        <v>24</v>
      </c>
      <c r="Y1114" t="s">
        <v>24</v>
      </c>
      <c r="AA1114" t="s">
        <v>24</v>
      </c>
    </row>
    <row r="1115" spans="1:27" x14ac:dyDescent="0.25">
      <c r="A1115" t="s">
        <v>12774</v>
      </c>
      <c r="B1115" t="s">
        <v>24</v>
      </c>
      <c r="C1115" t="s">
        <v>1218</v>
      </c>
      <c r="D1115" t="s">
        <v>243</v>
      </c>
      <c r="E1115" t="s">
        <v>24</v>
      </c>
      <c r="F1115">
        <v>1</v>
      </c>
      <c r="G1115" t="s">
        <v>12893</v>
      </c>
      <c r="H1115" s="5" t="s">
        <v>12894</v>
      </c>
      <c r="I1115" t="s">
        <v>24</v>
      </c>
      <c r="J1115" t="s">
        <v>4188</v>
      </c>
      <c r="K1115" t="s">
        <v>12895</v>
      </c>
      <c r="L1115" t="s">
        <v>12896</v>
      </c>
      <c r="M1115" t="s">
        <v>12779</v>
      </c>
      <c r="N1115" t="s">
        <v>24</v>
      </c>
      <c r="O1115" t="s">
        <v>24</v>
      </c>
      <c r="P1115" t="s">
        <v>24</v>
      </c>
      <c r="Q1115" t="s">
        <v>24</v>
      </c>
      <c r="R1115" t="s">
        <v>24</v>
      </c>
      <c r="S1115" t="s">
        <v>24</v>
      </c>
      <c r="T1115" t="s">
        <v>24</v>
      </c>
      <c r="U1115" t="s">
        <v>217</v>
      </c>
      <c r="V1115" t="s">
        <v>24</v>
      </c>
      <c r="W1115" t="s">
        <v>24</v>
      </c>
      <c r="X1115" t="s">
        <v>24</v>
      </c>
      <c r="Y1115" t="s">
        <v>24</v>
      </c>
      <c r="AA1115" t="s">
        <v>24</v>
      </c>
    </row>
    <row r="1116" spans="1:27" x14ac:dyDescent="0.25">
      <c r="A1116" t="s">
        <v>12774</v>
      </c>
      <c r="B1116" t="s">
        <v>24</v>
      </c>
      <c r="C1116" t="s">
        <v>1218</v>
      </c>
      <c r="D1116" t="s">
        <v>243</v>
      </c>
      <c r="E1116" t="s">
        <v>24</v>
      </c>
      <c r="F1116">
        <v>3</v>
      </c>
      <c r="G1116" t="s">
        <v>12897</v>
      </c>
      <c r="H1116" s="5" t="s">
        <v>12898</v>
      </c>
      <c r="I1116" t="s">
        <v>24</v>
      </c>
      <c r="J1116" t="s">
        <v>11049</v>
      </c>
      <c r="K1116" t="s">
        <v>12899</v>
      </c>
      <c r="L1116" t="s">
        <v>12900</v>
      </c>
      <c r="M1116" t="s">
        <v>12779</v>
      </c>
      <c r="N1116" t="s">
        <v>24</v>
      </c>
      <c r="O1116" t="s">
        <v>24</v>
      </c>
      <c r="P1116" t="s">
        <v>24</v>
      </c>
      <c r="Q1116" t="s">
        <v>24</v>
      </c>
      <c r="R1116" t="s">
        <v>24</v>
      </c>
      <c r="S1116" t="s">
        <v>24</v>
      </c>
      <c r="T1116" t="s">
        <v>24</v>
      </c>
      <c r="U1116" t="s">
        <v>3930</v>
      </c>
      <c r="V1116" t="s">
        <v>24</v>
      </c>
      <c r="W1116" t="s">
        <v>24</v>
      </c>
      <c r="X1116" t="s">
        <v>24</v>
      </c>
      <c r="Y1116" t="s">
        <v>24</v>
      </c>
      <c r="AA1116" t="s">
        <v>24</v>
      </c>
    </row>
    <row r="1117" spans="1:27" x14ac:dyDescent="0.25">
      <c r="A1117" t="s">
        <v>12774</v>
      </c>
      <c r="B1117" t="s">
        <v>24</v>
      </c>
      <c r="C1117" t="s">
        <v>1218</v>
      </c>
      <c r="D1117" t="s">
        <v>243</v>
      </c>
      <c r="E1117" t="s">
        <v>24</v>
      </c>
      <c r="F1117">
        <v>1</v>
      </c>
      <c r="G1117" t="s">
        <v>12901</v>
      </c>
      <c r="H1117" s="5" t="s">
        <v>12902</v>
      </c>
      <c r="I1117" t="s">
        <v>24</v>
      </c>
      <c r="J1117" t="s">
        <v>4174</v>
      </c>
      <c r="K1117" t="s">
        <v>12903</v>
      </c>
      <c r="L1117" t="s">
        <v>12904</v>
      </c>
      <c r="M1117" t="s">
        <v>12779</v>
      </c>
      <c r="N1117" t="s">
        <v>24</v>
      </c>
      <c r="O1117" t="s">
        <v>24</v>
      </c>
      <c r="P1117" t="s">
        <v>24</v>
      </c>
      <c r="Q1117" t="s">
        <v>24</v>
      </c>
      <c r="R1117" t="s">
        <v>24</v>
      </c>
      <c r="S1117" t="s">
        <v>24</v>
      </c>
      <c r="T1117" t="s">
        <v>24</v>
      </c>
      <c r="U1117" t="s">
        <v>217</v>
      </c>
      <c r="V1117" t="s">
        <v>24</v>
      </c>
      <c r="W1117" t="s">
        <v>24</v>
      </c>
      <c r="X1117" t="s">
        <v>24</v>
      </c>
      <c r="Y1117" t="s">
        <v>24</v>
      </c>
      <c r="AA1117" t="s">
        <v>24</v>
      </c>
    </row>
    <row r="1118" spans="1:27" x14ac:dyDescent="0.25">
      <c r="A1118" t="s">
        <v>12774</v>
      </c>
      <c r="B1118" t="s">
        <v>24</v>
      </c>
      <c r="C1118" t="s">
        <v>1218</v>
      </c>
      <c r="D1118" t="s">
        <v>266</v>
      </c>
      <c r="E1118" t="s">
        <v>24</v>
      </c>
      <c r="F1118">
        <v>1</v>
      </c>
      <c r="G1118" t="s">
        <v>12905</v>
      </c>
      <c r="H1118" s="5" t="s">
        <v>12906</v>
      </c>
      <c r="I1118" t="s">
        <v>24</v>
      </c>
      <c r="J1118" t="s">
        <v>6320</v>
      </c>
      <c r="K1118" t="s">
        <v>12907</v>
      </c>
      <c r="L1118" t="s">
        <v>12908</v>
      </c>
      <c r="M1118" t="s">
        <v>12599</v>
      </c>
      <c r="N1118" t="s">
        <v>24</v>
      </c>
      <c r="O1118" t="s">
        <v>24</v>
      </c>
      <c r="P1118" t="s">
        <v>24</v>
      </c>
      <c r="Q1118" t="s">
        <v>24</v>
      </c>
      <c r="R1118" t="s">
        <v>24</v>
      </c>
      <c r="S1118" t="s">
        <v>24</v>
      </c>
      <c r="T1118" t="s">
        <v>24</v>
      </c>
      <c r="U1118" t="s">
        <v>272</v>
      </c>
      <c r="V1118" t="s">
        <v>24</v>
      </c>
      <c r="W1118" t="s">
        <v>24</v>
      </c>
      <c r="X1118" t="s">
        <v>24</v>
      </c>
      <c r="Y1118" t="s">
        <v>24</v>
      </c>
      <c r="AA1118" t="s">
        <v>24</v>
      </c>
    </row>
    <row r="1119" spans="1:27" x14ac:dyDescent="0.25">
      <c r="A1119" t="s">
        <v>12774</v>
      </c>
      <c r="B1119" t="s">
        <v>24</v>
      </c>
      <c r="C1119" t="s">
        <v>1218</v>
      </c>
      <c r="D1119" t="s">
        <v>266</v>
      </c>
      <c r="E1119" t="s">
        <v>24</v>
      </c>
      <c r="F1119">
        <v>1</v>
      </c>
      <c r="G1119" t="s">
        <v>12909</v>
      </c>
      <c r="H1119" s="5" t="s">
        <v>12910</v>
      </c>
      <c r="I1119" t="s">
        <v>24</v>
      </c>
      <c r="J1119" t="s">
        <v>4473</v>
      </c>
      <c r="K1119" t="s">
        <v>12911</v>
      </c>
      <c r="L1119" t="s">
        <v>12912</v>
      </c>
      <c r="M1119" t="s">
        <v>12599</v>
      </c>
      <c r="N1119" t="s">
        <v>24</v>
      </c>
      <c r="O1119" t="s">
        <v>24</v>
      </c>
      <c r="P1119" t="s">
        <v>24</v>
      </c>
      <c r="Q1119" t="s">
        <v>24</v>
      </c>
      <c r="R1119" t="s">
        <v>24</v>
      </c>
      <c r="S1119" t="s">
        <v>24</v>
      </c>
      <c r="T1119" t="s">
        <v>24</v>
      </c>
      <c r="U1119" t="s">
        <v>272</v>
      </c>
      <c r="V1119" t="s">
        <v>24</v>
      </c>
      <c r="W1119" t="s">
        <v>24</v>
      </c>
      <c r="X1119" t="s">
        <v>24</v>
      </c>
      <c r="Y1119" t="s">
        <v>24</v>
      </c>
      <c r="AA1119" t="s">
        <v>24</v>
      </c>
    </row>
    <row r="1120" spans="1:27" x14ac:dyDescent="0.25">
      <c r="A1120" t="s">
        <v>12774</v>
      </c>
      <c r="B1120" t="s">
        <v>24</v>
      </c>
      <c r="C1120" t="s">
        <v>1218</v>
      </c>
      <c r="D1120" t="s">
        <v>266</v>
      </c>
      <c r="E1120" t="s">
        <v>24</v>
      </c>
      <c r="F1120">
        <v>1</v>
      </c>
      <c r="G1120" t="s">
        <v>12913</v>
      </c>
      <c r="H1120" s="5" t="s">
        <v>12914</v>
      </c>
      <c r="I1120" t="s">
        <v>24</v>
      </c>
      <c r="J1120" t="s">
        <v>4268</v>
      </c>
      <c r="K1120" t="s">
        <v>12915</v>
      </c>
      <c r="L1120" t="s">
        <v>12916</v>
      </c>
      <c r="M1120" t="s">
        <v>12599</v>
      </c>
      <c r="N1120" t="s">
        <v>24</v>
      </c>
      <c r="O1120" t="s">
        <v>24</v>
      </c>
      <c r="P1120" t="s">
        <v>24</v>
      </c>
      <c r="Q1120" t="s">
        <v>24</v>
      </c>
      <c r="R1120" t="s">
        <v>24</v>
      </c>
      <c r="S1120" t="s">
        <v>24</v>
      </c>
      <c r="T1120" t="s">
        <v>24</v>
      </c>
      <c r="U1120" t="s">
        <v>272</v>
      </c>
      <c r="V1120" t="s">
        <v>24</v>
      </c>
      <c r="W1120" t="s">
        <v>24</v>
      </c>
      <c r="X1120" t="s">
        <v>24</v>
      </c>
      <c r="Y1120" t="s">
        <v>24</v>
      </c>
      <c r="Z1120" t="s">
        <v>12917</v>
      </c>
      <c r="AA1120" t="s">
        <v>24</v>
      </c>
    </row>
    <row r="1121" spans="1:27" x14ac:dyDescent="0.25">
      <c r="A1121" t="s">
        <v>12774</v>
      </c>
      <c r="B1121" t="s">
        <v>24</v>
      </c>
      <c r="C1121" t="s">
        <v>1218</v>
      </c>
      <c r="D1121" t="s">
        <v>266</v>
      </c>
      <c r="E1121" t="s">
        <v>24</v>
      </c>
      <c r="F1121">
        <v>1</v>
      </c>
      <c r="G1121" t="s">
        <v>12918</v>
      </c>
      <c r="H1121" s="5" t="s">
        <v>12919</v>
      </c>
      <c r="I1121" t="s">
        <v>24</v>
      </c>
      <c r="J1121" t="s">
        <v>4449</v>
      </c>
      <c r="K1121" t="s">
        <v>12920</v>
      </c>
      <c r="L1121" t="s">
        <v>10889</v>
      </c>
      <c r="M1121" t="s">
        <v>12790</v>
      </c>
      <c r="N1121" t="s">
        <v>24</v>
      </c>
      <c r="O1121" t="s">
        <v>24</v>
      </c>
      <c r="P1121" t="s">
        <v>24</v>
      </c>
      <c r="Q1121" t="s">
        <v>24</v>
      </c>
      <c r="R1121" t="s">
        <v>24</v>
      </c>
      <c r="S1121" t="s">
        <v>24</v>
      </c>
      <c r="T1121" t="s">
        <v>24</v>
      </c>
      <c r="U1121" t="s">
        <v>272</v>
      </c>
      <c r="V1121" t="s">
        <v>24</v>
      </c>
      <c r="W1121" t="s">
        <v>24</v>
      </c>
      <c r="X1121" t="s">
        <v>24</v>
      </c>
      <c r="Y1121" t="s">
        <v>24</v>
      </c>
      <c r="AA1121" t="s">
        <v>24</v>
      </c>
    </row>
    <row r="1122" spans="1:27" x14ac:dyDescent="0.25">
      <c r="A1122" t="s">
        <v>12774</v>
      </c>
      <c r="B1122" t="s">
        <v>24</v>
      </c>
      <c r="C1122" t="s">
        <v>1218</v>
      </c>
      <c r="D1122" t="s">
        <v>266</v>
      </c>
      <c r="E1122" t="s">
        <v>24</v>
      </c>
      <c r="F1122">
        <v>1</v>
      </c>
      <c r="G1122" t="s">
        <v>12921</v>
      </c>
      <c r="H1122" s="5" t="s">
        <v>12922</v>
      </c>
      <c r="I1122" t="s">
        <v>24</v>
      </c>
      <c r="J1122" t="s">
        <v>5375</v>
      </c>
      <c r="K1122" t="s">
        <v>12923</v>
      </c>
      <c r="L1122" t="s">
        <v>8623</v>
      </c>
      <c r="M1122" t="s">
        <v>12790</v>
      </c>
      <c r="N1122" t="s">
        <v>24</v>
      </c>
      <c r="O1122" t="s">
        <v>24</v>
      </c>
      <c r="P1122" t="s">
        <v>24</v>
      </c>
      <c r="Q1122" t="s">
        <v>24</v>
      </c>
      <c r="R1122" t="s">
        <v>24</v>
      </c>
      <c r="S1122" t="s">
        <v>24</v>
      </c>
      <c r="T1122" t="s">
        <v>24</v>
      </c>
      <c r="U1122" t="s">
        <v>272</v>
      </c>
      <c r="V1122" t="s">
        <v>24</v>
      </c>
      <c r="W1122" t="s">
        <v>24</v>
      </c>
      <c r="X1122" t="s">
        <v>24</v>
      </c>
      <c r="Y1122" t="s">
        <v>24</v>
      </c>
      <c r="AA1122" t="s">
        <v>24</v>
      </c>
    </row>
    <row r="1123" spans="1:27" x14ac:dyDescent="0.25">
      <c r="A1123" t="s">
        <v>12774</v>
      </c>
      <c r="B1123" t="s">
        <v>24</v>
      </c>
      <c r="C1123" t="s">
        <v>1218</v>
      </c>
      <c r="D1123" t="s">
        <v>266</v>
      </c>
      <c r="E1123" t="s">
        <v>24</v>
      </c>
      <c r="F1123">
        <v>1</v>
      </c>
      <c r="G1123" t="s">
        <v>12924</v>
      </c>
      <c r="H1123" s="5" t="s">
        <v>12925</v>
      </c>
      <c r="I1123" t="s">
        <v>24</v>
      </c>
      <c r="J1123" t="s">
        <v>4363</v>
      </c>
      <c r="K1123" t="s">
        <v>12926</v>
      </c>
      <c r="L1123" t="s">
        <v>2947</v>
      </c>
      <c r="M1123" t="s">
        <v>12790</v>
      </c>
      <c r="N1123" t="s">
        <v>24</v>
      </c>
      <c r="O1123" t="s">
        <v>24</v>
      </c>
      <c r="P1123" t="s">
        <v>24</v>
      </c>
      <c r="Q1123" t="s">
        <v>24</v>
      </c>
      <c r="R1123" t="s">
        <v>24</v>
      </c>
      <c r="S1123" t="s">
        <v>24</v>
      </c>
      <c r="T1123" t="s">
        <v>24</v>
      </c>
      <c r="U1123" t="s">
        <v>272</v>
      </c>
      <c r="V1123" t="s">
        <v>24</v>
      </c>
      <c r="W1123" t="s">
        <v>24</v>
      </c>
      <c r="X1123" t="s">
        <v>24</v>
      </c>
      <c r="Y1123" t="s">
        <v>24</v>
      </c>
      <c r="Z1123" t="s">
        <v>2948</v>
      </c>
      <c r="AA1123" t="s">
        <v>24</v>
      </c>
    </row>
    <row r="1124" spans="1:27" x14ac:dyDescent="0.25">
      <c r="A1124" t="s">
        <v>12774</v>
      </c>
      <c r="B1124" t="s">
        <v>24</v>
      </c>
      <c r="C1124" t="s">
        <v>1218</v>
      </c>
      <c r="D1124" t="s">
        <v>266</v>
      </c>
      <c r="E1124" t="s">
        <v>24</v>
      </c>
      <c r="F1124">
        <v>1</v>
      </c>
      <c r="G1124" t="s">
        <v>12927</v>
      </c>
      <c r="H1124" s="5" t="s">
        <v>12928</v>
      </c>
      <c r="I1124" t="s">
        <v>24</v>
      </c>
      <c r="J1124" t="s">
        <v>4268</v>
      </c>
      <c r="K1124" t="s">
        <v>12929</v>
      </c>
      <c r="L1124" t="s">
        <v>12930</v>
      </c>
      <c r="M1124" t="s">
        <v>12790</v>
      </c>
      <c r="N1124" t="s">
        <v>24</v>
      </c>
      <c r="O1124" t="s">
        <v>24</v>
      </c>
      <c r="P1124" t="s">
        <v>24</v>
      </c>
      <c r="Q1124" t="s">
        <v>24</v>
      </c>
      <c r="R1124" t="s">
        <v>24</v>
      </c>
      <c r="S1124" t="s">
        <v>24</v>
      </c>
      <c r="T1124" t="s">
        <v>24</v>
      </c>
      <c r="U1124" t="s">
        <v>272</v>
      </c>
      <c r="V1124" t="s">
        <v>24</v>
      </c>
      <c r="W1124" t="s">
        <v>24</v>
      </c>
      <c r="X1124" t="s">
        <v>24</v>
      </c>
      <c r="Y1124" t="s">
        <v>24</v>
      </c>
      <c r="AA1124" t="s">
        <v>24</v>
      </c>
    </row>
    <row r="1125" spans="1:27" x14ac:dyDescent="0.25">
      <c r="A1125" t="s">
        <v>12774</v>
      </c>
      <c r="B1125" t="s">
        <v>24</v>
      </c>
      <c r="C1125" t="s">
        <v>1218</v>
      </c>
      <c r="D1125" t="s">
        <v>266</v>
      </c>
      <c r="E1125" t="s">
        <v>24</v>
      </c>
      <c r="F1125">
        <v>1</v>
      </c>
      <c r="G1125" t="s">
        <v>12931</v>
      </c>
      <c r="H1125" s="5" t="s">
        <v>12932</v>
      </c>
      <c r="I1125" t="s">
        <v>24</v>
      </c>
      <c r="J1125" t="s">
        <v>4454</v>
      </c>
      <c r="K1125" t="s">
        <v>12933</v>
      </c>
      <c r="L1125" t="s">
        <v>12934</v>
      </c>
      <c r="M1125" t="s">
        <v>12779</v>
      </c>
      <c r="N1125" t="s">
        <v>24</v>
      </c>
      <c r="O1125" t="s">
        <v>24</v>
      </c>
      <c r="P1125" t="s">
        <v>24</v>
      </c>
      <c r="Q1125" t="s">
        <v>24</v>
      </c>
      <c r="R1125" t="s">
        <v>24</v>
      </c>
      <c r="S1125" t="s">
        <v>24</v>
      </c>
      <c r="T1125" t="s">
        <v>24</v>
      </c>
      <c r="U1125" t="s">
        <v>272</v>
      </c>
      <c r="V1125" t="s">
        <v>24</v>
      </c>
      <c r="W1125" t="s">
        <v>24</v>
      </c>
      <c r="X1125" t="s">
        <v>24</v>
      </c>
      <c r="Y1125" t="s">
        <v>24</v>
      </c>
      <c r="AA1125" t="s">
        <v>24</v>
      </c>
    </row>
    <row r="1126" spans="1:27" x14ac:dyDescent="0.25">
      <c r="A1126" t="s">
        <v>12774</v>
      </c>
      <c r="B1126" t="s">
        <v>24</v>
      </c>
      <c r="C1126" t="s">
        <v>1218</v>
      </c>
      <c r="D1126" t="s">
        <v>266</v>
      </c>
      <c r="E1126" t="s">
        <v>24</v>
      </c>
      <c r="F1126">
        <v>1</v>
      </c>
      <c r="G1126" t="s">
        <v>12935</v>
      </c>
      <c r="H1126" s="5" t="s">
        <v>12936</v>
      </c>
      <c r="I1126" t="s">
        <v>24</v>
      </c>
      <c r="J1126" t="s">
        <v>5375</v>
      </c>
      <c r="K1126" t="s">
        <v>12937</v>
      </c>
      <c r="L1126" t="s">
        <v>12938</v>
      </c>
      <c r="M1126" t="s">
        <v>12779</v>
      </c>
      <c r="N1126" t="s">
        <v>24</v>
      </c>
      <c r="O1126" t="s">
        <v>24</v>
      </c>
      <c r="P1126" t="s">
        <v>24</v>
      </c>
      <c r="Q1126" t="s">
        <v>24</v>
      </c>
      <c r="R1126" t="s">
        <v>24</v>
      </c>
      <c r="S1126" t="s">
        <v>24</v>
      </c>
      <c r="T1126" t="s">
        <v>24</v>
      </c>
      <c r="U1126" t="s">
        <v>272</v>
      </c>
      <c r="V1126" t="s">
        <v>24</v>
      </c>
      <c r="W1126" t="s">
        <v>24</v>
      </c>
      <c r="X1126" t="s">
        <v>24</v>
      </c>
      <c r="Y1126" t="s">
        <v>24</v>
      </c>
      <c r="AA1126" t="s">
        <v>24</v>
      </c>
    </row>
    <row r="1127" spans="1:27" x14ac:dyDescent="0.25">
      <c r="A1127" t="s">
        <v>12774</v>
      </c>
      <c r="B1127" t="s">
        <v>24</v>
      </c>
      <c r="C1127" t="s">
        <v>1218</v>
      </c>
      <c r="D1127" t="s">
        <v>212</v>
      </c>
      <c r="E1127" t="s">
        <v>24</v>
      </c>
      <c r="F1127">
        <v>1</v>
      </c>
      <c r="G1127" t="s">
        <v>12939</v>
      </c>
      <c r="H1127" s="5" t="s">
        <v>12940</v>
      </c>
      <c r="I1127" t="s">
        <v>24</v>
      </c>
      <c r="J1127" t="s">
        <v>6168</v>
      </c>
      <c r="K1127" t="s">
        <v>12941</v>
      </c>
      <c r="L1127" t="s">
        <v>12942</v>
      </c>
      <c r="M1127" t="s">
        <v>12599</v>
      </c>
      <c r="N1127" t="s">
        <v>24</v>
      </c>
      <c r="O1127" t="s">
        <v>24</v>
      </c>
      <c r="P1127" t="s">
        <v>24</v>
      </c>
      <c r="Q1127" t="s">
        <v>24</v>
      </c>
      <c r="R1127" t="s">
        <v>24</v>
      </c>
      <c r="S1127" t="s">
        <v>24</v>
      </c>
      <c r="T1127" t="s">
        <v>24</v>
      </c>
      <c r="U1127" t="s">
        <v>217</v>
      </c>
      <c r="V1127" t="s">
        <v>24</v>
      </c>
      <c r="W1127" t="s">
        <v>24</v>
      </c>
      <c r="X1127" t="s">
        <v>24</v>
      </c>
      <c r="Y1127" t="s">
        <v>24</v>
      </c>
      <c r="AA1127" t="s">
        <v>24</v>
      </c>
    </row>
    <row r="1128" spans="1:27" x14ac:dyDescent="0.25">
      <c r="A1128" t="s">
        <v>12774</v>
      </c>
      <c r="B1128" t="s">
        <v>24</v>
      </c>
      <c r="C1128" t="s">
        <v>1218</v>
      </c>
      <c r="D1128" t="s">
        <v>212</v>
      </c>
      <c r="E1128" t="s">
        <v>24</v>
      </c>
      <c r="F1128">
        <v>1</v>
      </c>
      <c r="G1128" t="s">
        <v>12943</v>
      </c>
      <c r="H1128" s="5" t="s">
        <v>12944</v>
      </c>
      <c r="I1128" t="s">
        <v>24</v>
      </c>
      <c r="J1128" t="s">
        <v>4592</v>
      </c>
      <c r="K1128" t="s">
        <v>12945</v>
      </c>
      <c r="L1128" t="s">
        <v>12946</v>
      </c>
      <c r="M1128" t="s">
        <v>12599</v>
      </c>
      <c r="N1128" t="s">
        <v>24</v>
      </c>
      <c r="O1128" t="s">
        <v>24</v>
      </c>
      <c r="P1128" t="s">
        <v>24</v>
      </c>
      <c r="Q1128" t="s">
        <v>24</v>
      </c>
      <c r="R1128" t="s">
        <v>24</v>
      </c>
      <c r="S1128" t="s">
        <v>24</v>
      </c>
      <c r="T1128" t="s">
        <v>24</v>
      </c>
      <c r="U1128" t="s">
        <v>217</v>
      </c>
      <c r="V1128" t="s">
        <v>24</v>
      </c>
      <c r="W1128" t="s">
        <v>24</v>
      </c>
      <c r="X1128" t="s">
        <v>24</v>
      </c>
      <c r="Y1128" t="s">
        <v>24</v>
      </c>
      <c r="AA1128" t="s">
        <v>24</v>
      </c>
    </row>
    <row r="1129" spans="1:27" x14ac:dyDescent="0.25">
      <c r="A1129" t="s">
        <v>12774</v>
      </c>
      <c r="B1129" t="s">
        <v>24</v>
      </c>
      <c r="C1129" t="s">
        <v>1218</v>
      </c>
      <c r="D1129" t="s">
        <v>212</v>
      </c>
      <c r="E1129" t="s">
        <v>24</v>
      </c>
      <c r="F1129">
        <v>1</v>
      </c>
      <c r="G1129" t="s">
        <v>12947</v>
      </c>
      <c r="H1129" s="5" t="s">
        <v>12948</v>
      </c>
      <c r="I1129" t="s">
        <v>24</v>
      </c>
      <c r="J1129" t="s">
        <v>8425</v>
      </c>
      <c r="K1129" t="s">
        <v>12949</v>
      </c>
      <c r="L1129" t="s">
        <v>12950</v>
      </c>
      <c r="M1129" t="s">
        <v>12599</v>
      </c>
      <c r="N1129" t="s">
        <v>24</v>
      </c>
      <c r="O1129" t="s">
        <v>24</v>
      </c>
      <c r="P1129" t="s">
        <v>24</v>
      </c>
      <c r="Q1129" t="s">
        <v>24</v>
      </c>
      <c r="R1129" t="s">
        <v>24</v>
      </c>
      <c r="S1129" t="s">
        <v>24</v>
      </c>
      <c r="T1129" t="s">
        <v>24</v>
      </c>
      <c r="U1129" t="s">
        <v>217</v>
      </c>
      <c r="V1129" t="s">
        <v>24</v>
      </c>
      <c r="W1129" t="s">
        <v>24</v>
      </c>
      <c r="X1129" t="s">
        <v>24</v>
      </c>
      <c r="Y1129" t="s">
        <v>24</v>
      </c>
      <c r="AA1129" t="s">
        <v>24</v>
      </c>
    </row>
    <row r="1130" spans="1:27" x14ac:dyDescent="0.25">
      <c r="A1130" t="s">
        <v>12774</v>
      </c>
      <c r="B1130" t="s">
        <v>24</v>
      </c>
      <c r="C1130" t="s">
        <v>1218</v>
      </c>
      <c r="D1130" t="s">
        <v>212</v>
      </c>
      <c r="E1130" t="s">
        <v>24</v>
      </c>
      <c r="F1130">
        <v>1</v>
      </c>
      <c r="G1130" t="s">
        <v>12951</v>
      </c>
      <c r="H1130" s="5" t="s">
        <v>12952</v>
      </c>
      <c r="I1130" t="s">
        <v>24</v>
      </c>
      <c r="J1130" t="s">
        <v>4987</v>
      </c>
      <c r="K1130" t="s">
        <v>12953</v>
      </c>
      <c r="L1130" t="s">
        <v>12954</v>
      </c>
      <c r="M1130" t="s">
        <v>12599</v>
      </c>
      <c r="N1130" t="s">
        <v>24</v>
      </c>
      <c r="O1130" t="s">
        <v>24</v>
      </c>
      <c r="P1130" t="s">
        <v>24</v>
      </c>
      <c r="Q1130" t="s">
        <v>24</v>
      </c>
      <c r="R1130" t="s">
        <v>24</v>
      </c>
      <c r="S1130" t="s">
        <v>24</v>
      </c>
      <c r="T1130" t="s">
        <v>24</v>
      </c>
      <c r="U1130" t="s">
        <v>217</v>
      </c>
      <c r="V1130" t="s">
        <v>24</v>
      </c>
      <c r="W1130" t="s">
        <v>24</v>
      </c>
      <c r="X1130" t="s">
        <v>24</v>
      </c>
      <c r="Y1130" t="s">
        <v>24</v>
      </c>
      <c r="AA1130" t="s">
        <v>24</v>
      </c>
    </row>
    <row r="1131" spans="1:27" x14ac:dyDescent="0.25">
      <c r="A1131" t="s">
        <v>12774</v>
      </c>
      <c r="B1131" t="s">
        <v>24</v>
      </c>
      <c r="C1131" t="s">
        <v>1218</v>
      </c>
      <c r="D1131" t="s">
        <v>212</v>
      </c>
      <c r="E1131" t="s">
        <v>24</v>
      </c>
      <c r="F1131">
        <v>1</v>
      </c>
      <c r="G1131" t="s">
        <v>12955</v>
      </c>
      <c r="H1131" s="5" t="s">
        <v>12956</v>
      </c>
      <c r="I1131" t="s">
        <v>24</v>
      </c>
      <c r="J1131" t="s">
        <v>12957</v>
      </c>
      <c r="K1131" t="s">
        <v>12958</v>
      </c>
      <c r="L1131" t="s">
        <v>12959</v>
      </c>
      <c r="M1131" t="s">
        <v>12599</v>
      </c>
      <c r="N1131" t="s">
        <v>24</v>
      </c>
      <c r="O1131" t="s">
        <v>24</v>
      </c>
      <c r="P1131" t="s">
        <v>24</v>
      </c>
      <c r="Q1131" t="s">
        <v>24</v>
      </c>
      <c r="R1131" t="s">
        <v>24</v>
      </c>
      <c r="S1131" t="s">
        <v>24</v>
      </c>
      <c r="T1131" t="s">
        <v>24</v>
      </c>
      <c r="U1131" t="s">
        <v>217</v>
      </c>
      <c r="V1131" t="s">
        <v>24</v>
      </c>
      <c r="W1131" t="s">
        <v>24</v>
      </c>
      <c r="X1131" t="s">
        <v>24</v>
      </c>
      <c r="Y1131" t="s">
        <v>24</v>
      </c>
      <c r="AA1131" t="s">
        <v>24</v>
      </c>
    </row>
    <row r="1132" spans="1:27" x14ac:dyDescent="0.25">
      <c r="A1132" t="s">
        <v>12774</v>
      </c>
      <c r="B1132" t="s">
        <v>24</v>
      </c>
      <c r="C1132" t="s">
        <v>1218</v>
      </c>
      <c r="D1132" t="s">
        <v>212</v>
      </c>
      <c r="E1132" t="s">
        <v>24</v>
      </c>
      <c r="F1132">
        <v>3</v>
      </c>
      <c r="G1132" t="s">
        <v>12960</v>
      </c>
      <c r="H1132" s="5" t="s">
        <v>12961</v>
      </c>
      <c r="I1132" t="s">
        <v>24</v>
      </c>
      <c r="J1132" t="s">
        <v>7942</v>
      </c>
      <c r="K1132" t="s">
        <v>12962</v>
      </c>
      <c r="L1132" t="s">
        <v>12963</v>
      </c>
      <c r="M1132" t="s">
        <v>12790</v>
      </c>
      <c r="N1132" t="s">
        <v>24</v>
      </c>
      <c r="O1132" t="s">
        <v>24</v>
      </c>
      <c r="P1132" t="s">
        <v>24</v>
      </c>
      <c r="Q1132" t="s">
        <v>24</v>
      </c>
      <c r="R1132" t="s">
        <v>24</v>
      </c>
      <c r="S1132" t="s">
        <v>24</v>
      </c>
      <c r="T1132" t="s">
        <v>24</v>
      </c>
      <c r="U1132" t="s">
        <v>3930</v>
      </c>
      <c r="V1132" t="s">
        <v>24</v>
      </c>
      <c r="W1132" t="s">
        <v>24</v>
      </c>
      <c r="X1132" t="s">
        <v>24</v>
      </c>
      <c r="Y1132" t="s">
        <v>24</v>
      </c>
      <c r="AA1132" t="s">
        <v>24</v>
      </c>
    </row>
    <row r="1133" spans="1:27" x14ac:dyDescent="0.25">
      <c r="A1133" t="s">
        <v>12774</v>
      </c>
      <c r="B1133" t="s">
        <v>24</v>
      </c>
      <c r="C1133" t="s">
        <v>1218</v>
      </c>
      <c r="D1133" t="s">
        <v>212</v>
      </c>
      <c r="E1133" t="s">
        <v>24</v>
      </c>
      <c r="F1133">
        <v>1</v>
      </c>
      <c r="G1133" t="s">
        <v>12964</v>
      </c>
      <c r="H1133" s="5" t="s">
        <v>12965</v>
      </c>
      <c r="I1133" t="s">
        <v>24</v>
      </c>
      <c r="J1133" t="s">
        <v>6974</v>
      </c>
      <c r="K1133" t="s">
        <v>12966</v>
      </c>
      <c r="L1133" t="s">
        <v>12967</v>
      </c>
      <c r="M1133" t="s">
        <v>12779</v>
      </c>
      <c r="N1133" t="s">
        <v>24</v>
      </c>
      <c r="O1133" t="s">
        <v>24</v>
      </c>
      <c r="P1133" t="s">
        <v>24</v>
      </c>
      <c r="Q1133" t="s">
        <v>24</v>
      </c>
      <c r="R1133" t="s">
        <v>24</v>
      </c>
      <c r="S1133" t="s">
        <v>24</v>
      </c>
      <c r="T1133" t="s">
        <v>24</v>
      </c>
      <c r="U1133" t="s">
        <v>217</v>
      </c>
      <c r="V1133" t="s">
        <v>24</v>
      </c>
      <c r="W1133" t="s">
        <v>24</v>
      </c>
      <c r="X1133" t="s">
        <v>24</v>
      </c>
      <c r="Y1133" t="s">
        <v>24</v>
      </c>
      <c r="AA1133" t="s">
        <v>24</v>
      </c>
    </row>
    <row r="1134" spans="1:27" x14ac:dyDescent="0.25">
      <c r="A1134" t="s">
        <v>12774</v>
      </c>
      <c r="B1134" t="s">
        <v>24</v>
      </c>
      <c r="C1134" t="s">
        <v>1218</v>
      </c>
      <c r="D1134" t="s">
        <v>212</v>
      </c>
      <c r="E1134" t="s">
        <v>24</v>
      </c>
      <c r="F1134">
        <v>1</v>
      </c>
      <c r="G1134" t="s">
        <v>12968</v>
      </c>
      <c r="H1134" s="5" t="s">
        <v>12969</v>
      </c>
      <c r="I1134" t="s">
        <v>24</v>
      </c>
      <c r="J1134" t="s">
        <v>12970</v>
      </c>
      <c r="K1134" t="s">
        <v>12971</v>
      </c>
      <c r="L1134" t="s">
        <v>12972</v>
      </c>
      <c r="M1134" t="s">
        <v>12790</v>
      </c>
      <c r="N1134" t="s">
        <v>24</v>
      </c>
      <c r="O1134" t="s">
        <v>24</v>
      </c>
      <c r="P1134" t="s">
        <v>24</v>
      </c>
      <c r="Q1134" t="s">
        <v>24</v>
      </c>
      <c r="R1134" t="s">
        <v>24</v>
      </c>
      <c r="S1134" t="s">
        <v>24</v>
      </c>
      <c r="T1134" t="s">
        <v>24</v>
      </c>
      <c r="U1134" t="s">
        <v>217</v>
      </c>
      <c r="V1134" t="s">
        <v>24</v>
      </c>
      <c r="W1134" t="s">
        <v>24</v>
      </c>
      <c r="X1134" t="s">
        <v>24</v>
      </c>
      <c r="Y1134" t="s">
        <v>24</v>
      </c>
      <c r="AA1134" t="s">
        <v>24</v>
      </c>
    </row>
    <row r="1135" spans="1:27" x14ac:dyDescent="0.25">
      <c r="A1135" t="s">
        <v>12774</v>
      </c>
      <c r="B1135" t="s">
        <v>24</v>
      </c>
      <c r="C1135" t="s">
        <v>1218</v>
      </c>
      <c r="D1135" t="s">
        <v>212</v>
      </c>
      <c r="E1135" t="s">
        <v>24</v>
      </c>
      <c r="F1135">
        <v>1</v>
      </c>
      <c r="G1135" t="s">
        <v>12973</v>
      </c>
      <c r="H1135" s="5" t="s">
        <v>12974</v>
      </c>
      <c r="I1135" t="s">
        <v>24</v>
      </c>
      <c r="J1135" t="s">
        <v>4519</v>
      </c>
      <c r="K1135" t="s">
        <v>12975</v>
      </c>
      <c r="L1135" t="s">
        <v>12976</v>
      </c>
      <c r="M1135" t="s">
        <v>12790</v>
      </c>
      <c r="N1135" t="s">
        <v>24</v>
      </c>
      <c r="O1135" t="s">
        <v>24</v>
      </c>
      <c r="P1135" t="s">
        <v>24</v>
      </c>
      <c r="Q1135" t="s">
        <v>24</v>
      </c>
      <c r="R1135" t="s">
        <v>24</v>
      </c>
      <c r="S1135" t="s">
        <v>24</v>
      </c>
      <c r="T1135" t="s">
        <v>24</v>
      </c>
      <c r="U1135" t="s">
        <v>217</v>
      </c>
      <c r="V1135" t="s">
        <v>24</v>
      </c>
      <c r="W1135" t="s">
        <v>24</v>
      </c>
      <c r="X1135" t="s">
        <v>24</v>
      </c>
      <c r="Y1135" t="s">
        <v>24</v>
      </c>
      <c r="AA1135" t="s">
        <v>24</v>
      </c>
    </row>
    <row r="1136" spans="1:27" x14ac:dyDescent="0.25">
      <c r="A1136" t="s">
        <v>12774</v>
      </c>
      <c r="B1136" t="s">
        <v>24</v>
      </c>
      <c r="C1136" t="s">
        <v>1218</v>
      </c>
      <c r="D1136" t="s">
        <v>212</v>
      </c>
      <c r="E1136" t="s">
        <v>24</v>
      </c>
      <c r="F1136">
        <v>2</v>
      </c>
      <c r="G1136" t="s">
        <v>12977</v>
      </c>
      <c r="H1136" s="5" t="s">
        <v>12978</v>
      </c>
      <c r="I1136" t="s">
        <v>24</v>
      </c>
      <c r="J1136" t="s">
        <v>6335</v>
      </c>
      <c r="K1136" t="s">
        <v>12979</v>
      </c>
      <c r="L1136" t="s">
        <v>6661</v>
      </c>
      <c r="M1136" t="s">
        <v>12790</v>
      </c>
      <c r="N1136" t="s">
        <v>24</v>
      </c>
      <c r="O1136" t="s">
        <v>24</v>
      </c>
      <c r="P1136" t="s">
        <v>24</v>
      </c>
      <c r="Q1136" t="s">
        <v>24</v>
      </c>
      <c r="R1136" t="s">
        <v>24</v>
      </c>
      <c r="S1136" t="s">
        <v>24</v>
      </c>
      <c r="T1136" t="s">
        <v>24</v>
      </c>
      <c r="U1136" t="s">
        <v>359</v>
      </c>
      <c r="V1136" t="s">
        <v>24</v>
      </c>
      <c r="W1136" t="s">
        <v>24</v>
      </c>
      <c r="X1136" t="s">
        <v>24</v>
      </c>
      <c r="Y1136" t="s">
        <v>24</v>
      </c>
      <c r="AA1136" t="s">
        <v>24</v>
      </c>
    </row>
    <row r="1137" spans="1:27" x14ac:dyDescent="0.25">
      <c r="A1137" t="s">
        <v>12774</v>
      </c>
      <c r="B1137" t="s">
        <v>24</v>
      </c>
      <c r="C1137" t="s">
        <v>1218</v>
      </c>
      <c r="D1137" t="s">
        <v>212</v>
      </c>
      <c r="E1137" t="s">
        <v>24</v>
      </c>
      <c r="F1137">
        <v>1</v>
      </c>
      <c r="G1137" t="s">
        <v>12980</v>
      </c>
      <c r="H1137" s="5" t="s">
        <v>12981</v>
      </c>
      <c r="I1137" t="s">
        <v>24</v>
      </c>
      <c r="J1137" t="s">
        <v>4400</v>
      </c>
      <c r="K1137" t="s">
        <v>3578</v>
      </c>
      <c r="L1137" t="s">
        <v>3579</v>
      </c>
      <c r="M1137" t="s">
        <v>12790</v>
      </c>
      <c r="N1137" t="s">
        <v>24</v>
      </c>
      <c r="O1137" t="s">
        <v>24</v>
      </c>
      <c r="P1137" t="s">
        <v>24</v>
      </c>
      <c r="Q1137" t="s">
        <v>24</v>
      </c>
      <c r="R1137" t="s">
        <v>24</v>
      </c>
      <c r="S1137" t="s">
        <v>24</v>
      </c>
      <c r="T1137" t="s">
        <v>24</v>
      </c>
      <c r="U1137" t="s">
        <v>217</v>
      </c>
      <c r="V1137" t="s">
        <v>24</v>
      </c>
      <c r="W1137" t="s">
        <v>24</v>
      </c>
      <c r="X1137" t="s">
        <v>24</v>
      </c>
      <c r="Y1137" t="s">
        <v>24</v>
      </c>
      <c r="AA1137" t="s">
        <v>24</v>
      </c>
    </row>
    <row r="1138" spans="1:27" x14ac:dyDescent="0.25">
      <c r="A1138" t="s">
        <v>12774</v>
      </c>
      <c r="B1138" t="s">
        <v>24</v>
      </c>
      <c r="C1138" t="s">
        <v>1218</v>
      </c>
      <c r="D1138" t="s">
        <v>212</v>
      </c>
      <c r="E1138" t="s">
        <v>24</v>
      </c>
      <c r="F1138">
        <v>1</v>
      </c>
      <c r="G1138" t="s">
        <v>12982</v>
      </c>
      <c r="H1138" s="5" t="s">
        <v>12983</v>
      </c>
      <c r="I1138" t="s">
        <v>24</v>
      </c>
      <c r="J1138" t="s">
        <v>6910</v>
      </c>
      <c r="K1138" t="s">
        <v>12984</v>
      </c>
      <c r="L1138" t="s">
        <v>12985</v>
      </c>
      <c r="M1138" t="s">
        <v>12790</v>
      </c>
      <c r="N1138" t="s">
        <v>24</v>
      </c>
      <c r="O1138" t="s">
        <v>24</v>
      </c>
      <c r="P1138" t="s">
        <v>24</v>
      </c>
      <c r="Q1138" t="s">
        <v>24</v>
      </c>
      <c r="R1138" t="s">
        <v>24</v>
      </c>
      <c r="S1138" t="s">
        <v>24</v>
      </c>
      <c r="T1138" t="s">
        <v>24</v>
      </c>
      <c r="U1138" t="s">
        <v>217</v>
      </c>
      <c r="V1138" t="s">
        <v>24</v>
      </c>
      <c r="W1138" t="s">
        <v>24</v>
      </c>
      <c r="X1138" t="s">
        <v>24</v>
      </c>
      <c r="Y1138" t="s">
        <v>24</v>
      </c>
      <c r="Z1138" t="s">
        <v>12986</v>
      </c>
      <c r="AA1138" t="s">
        <v>24</v>
      </c>
    </row>
    <row r="1139" spans="1:27" x14ac:dyDescent="0.25">
      <c r="A1139" t="s">
        <v>12774</v>
      </c>
      <c r="B1139" t="s">
        <v>24</v>
      </c>
      <c r="C1139" t="s">
        <v>1218</v>
      </c>
      <c r="D1139" t="s">
        <v>212</v>
      </c>
      <c r="E1139" t="s">
        <v>24</v>
      </c>
      <c r="F1139">
        <v>1</v>
      </c>
      <c r="G1139" t="s">
        <v>12987</v>
      </c>
      <c r="H1139" s="5" t="s">
        <v>12988</v>
      </c>
      <c r="I1139" t="s">
        <v>24</v>
      </c>
      <c r="J1139" t="s">
        <v>6624</v>
      </c>
      <c r="K1139" t="s">
        <v>12989</v>
      </c>
      <c r="L1139" t="s">
        <v>10519</v>
      </c>
      <c r="M1139" t="s">
        <v>12790</v>
      </c>
      <c r="N1139" t="s">
        <v>24</v>
      </c>
      <c r="O1139" t="s">
        <v>24</v>
      </c>
      <c r="P1139" t="s">
        <v>24</v>
      </c>
      <c r="Q1139" t="s">
        <v>24</v>
      </c>
      <c r="R1139" t="s">
        <v>24</v>
      </c>
      <c r="S1139" t="s">
        <v>24</v>
      </c>
      <c r="T1139" t="s">
        <v>24</v>
      </c>
      <c r="U1139" t="s">
        <v>217</v>
      </c>
      <c r="V1139" t="s">
        <v>24</v>
      </c>
      <c r="W1139" t="s">
        <v>24</v>
      </c>
      <c r="X1139" t="s">
        <v>24</v>
      </c>
      <c r="Y1139" t="s">
        <v>24</v>
      </c>
      <c r="Z1139" t="s">
        <v>10520</v>
      </c>
      <c r="AA1139" t="s">
        <v>24</v>
      </c>
    </row>
    <row r="1140" spans="1:27" x14ac:dyDescent="0.25">
      <c r="A1140" t="s">
        <v>12774</v>
      </c>
      <c r="B1140" t="s">
        <v>24</v>
      </c>
      <c r="C1140" t="s">
        <v>1218</v>
      </c>
      <c r="D1140" t="s">
        <v>212</v>
      </c>
      <c r="E1140" t="s">
        <v>24</v>
      </c>
      <c r="F1140">
        <v>1</v>
      </c>
      <c r="G1140" t="s">
        <v>12990</v>
      </c>
      <c r="H1140" s="5" t="s">
        <v>12991</v>
      </c>
      <c r="I1140" t="s">
        <v>24</v>
      </c>
      <c r="J1140" t="s">
        <v>6168</v>
      </c>
      <c r="K1140" t="s">
        <v>10870</v>
      </c>
      <c r="L1140" t="s">
        <v>6799</v>
      </c>
      <c r="M1140" t="s">
        <v>12779</v>
      </c>
      <c r="N1140" t="s">
        <v>24</v>
      </c>
      <c r="O1140" t="s">
        <v>24</v>
      </c>
      <c r="P1140" t="s">
        <v>24</v>
      </c>
      <c r="Q1140" t="s">
        <v>24</v>
      </c>
      <c r="R1140" t="s">
        <v>24</v>
      </c>
      <c r="S1140" t="s">
        <v>24</v>
      </c>
      <c r="T1140" t="s">
        <v>24</v>
      </c>
      <c r="U1140" t="s">
        <v>217</v>
      </c>
      <c r="V1140" t="s">
        <v>24</v>
      </c>
      <c r="W1140" t="s">
        <v>24</v>
      </c>
      <c r="X1140" t="s">
        <v>24</v>
      </c>
      <c r="Y1140" t="s">
        <v>24</v>
      </c>
      <c r="AA1140" t="s">
        <v>24</v>
      </c>
    </row>
    <row r="1141" spans="1:27" x14ac:dyDescent="0.25">
      <c r="A1141" t="s">
        <v>12774</v>
      </c>
      <c r="B1141" t="s">
        <v>24</v>
      </c>
      <c r="C1141" t="s">
        <v>1218</v>
      </c>
      <c r="D1141" t="s">
        <v>212</v>
      </c>
      <c r="E1141" t="s">
        <v>24</v>
      </c>
      <c r="F1141">
        <v>1</v>
      </c>
      <c r="G1141" t="s">
        <v>12992</v>
      </c>
      <c r="H1141" s="5" t="s">
        <v>12993</v>
      </c>
      <c r="I1141" t="s">
        <v>24</v>
      </c>
      <c r="J1141" t="s">
        <v>8119</v>
      </c>
      <c r="K1141" t="s">
        <v>12994</v>
      </c>
      <c r="L1141" t="s">
        <v>12995</v>
      </c>
      <c r="M1141" t="s">
        <v>12779</v>
      </c>
      <c r="N1141" t="s">
        <v>24</v>
      </c>
      <c r="O1141" t="s">
        <v>24</v>
      </c>
      <c r="P1141" t="s">
        <v>24</v>
      </c>
      <c r="Q1141" t="s">
        <v>24</v>
      </c>
      <c r="R1141" t="s">
        <v>24</v>
      </c>
      <c r="S1141" t="s">
        <v>24</v>
      </c>
      <c r="T1141" t="s">
        <v>24</v>
      </c>
      <c r="U1141" t="s">
        <v>217</v>
      </c>
      <c r="V1141" t="s">
        <v>24</v>
      </c>
      <c r="W1141" t="s">
        <v>24</v>
      </c>
      <c r="X1141" t="s">
        <v>24</v>
      </c>
      <c r="Y1141" t="s">
        <v>24</v>
      </c>
      <c r="Z1141" t="s">
        <v>12996</v>
      </c>
      <c r="AA1141" t="s">
        <v>24</v>
      </c>
    </row>
    <row r="1142" spans="1:27" x14ac:dyDescent="0.25">
      <c r="A1142" t="s">
        <v>12774</v>
      </c>
      <c r="B1142" t="s">
        <v>24</v>
      </c>
      <c r="C1142" t="s">
        <v>1218</v>
      </c>
      <c r="D1142" t="s">
        <v>212</v>
      </c>
      <c r="E1142" t="s">
        <v>24</v>
      </c>
      <c r="F1142">
        <v>1</v>
      </c>
      <c r="G1142" t="s">
        <v>12997</v>
      </c>
      <c r="H1142" s="5" t="s">
        <v>12998</v>
      </c>
      <c r="I1142" t="s">
        <v>24</v>
      </c>
      <c r="K1142" t="s">
        <v>5535</v>
      </c>
      <c r="L1142" t="s">
        <v>5536</v>
      </c>
      <c r="M1142" t="s">
        <v>12779</v>
      </c>
      <c r="N1142" t="s">
        <v>24</v>
      </c>
      <c r="O1142" t="s">
        <v>24</v>
      </c>
      <c r="P1142" t="s">
        <v>24</v>
      </c>
      <c r="Q1142" t="s">
        <v>24</v>
      </c>
      <c r="R1142" t="s">
        <v>24</v>
      </c>
      <c r="S1142" t="s">
        <v>24</v>
      </c>
      <c r="T1142" t="s">
        <v>24</v>
      </c>
      <c r="U1142" t="s">
        <v>217</v>
      </c>
      <c r="V1142" t="s">
        <v>24</v>
      </c>
      <c r="W1142" t="s">
        <v>24</v>
      </c>
      <c r="X1142" t="s">
        <v>24</v>
      </c>
      <c r="Y1142" t="s">
        <v>24</v>
      </c>
      <c r="AA1142" t="s">
        <v>24</v>
      </c>
    </row>
    <row r="1143" spans="1:27" x14ac:dyDescent="0.25">
      <c r="A1143" t="s">
        <v>12774</v>
      </c>
      <c r="B1143" t="s">
        <v>24</v>
      </c>
      <c r="C1143" t="s">
        <v>1218</v>
      </c>
      <c r="D1143" t="s">
        <v>212</v>
      </c>
      <c r="E1143" t="s">
        <v>24</v>
      </c>
      <c r="F1143">
        <v>1</v>
      </c>
      <c r="G1143" t="s">
        <v>12999</v>
      </c>
      <c r="H1143" s="5" t="s">
        <v>13000</v>
      </c>
      <c r="I1143" t="s">
        <v>24</v>
      </c>
      <c r="J1143" t="s">
        <v>4146</v>
      </c>
      <c r="K1143" t="s">
        <v>2854</v>
      </c>
      <c r="L1143" t="s">
        <v>2858</v>
      </c>
      <c r="M1143" t="s">
        <v>12779</v>
      </c>
      <c r="N1143" t="s">
        <v>24</v>
      </c>
      <c r="O1143" t="s">
        <v>24</v>
      </c>
      <c r="P1143" t="s">
        <v>24</v>
      </c>
      <c r="Q1143" t="s">
        <v>24</v>
      </c>
      <c r="R1143" t="s">
        <v>24</v>
      </c>
      <c r="S1143" t="s">
        <v>24</v>
      </c>
      <c r="T1143" t="s">
        <v>24</v>
      </c>
      <c r="U1143" t="s">
        <v>217</v>
      </c>
      <c r="V1143" t="s">
        <v>24</v>
      </c>
      <c r="W1143" t="s">
        <v>24</v>
      </c>
      <c r="X1143" t="s">
        <v>24</v>
      </c>
      <c r="Y1143" t="s">
        <v>24</v>
      </c>
      <c r="AA1143" t="s">
        <v>24</v>
      </c>
    </row>
    <row r="1144" spans="1:27" x14ac:dyDescent="0.25">
      <c r="A1144" t="s">
        <v>12774</v>
      </c>
      <c r="B1144" t="s">
        <v>24</v>
      </c>
      <c r="C1144" t="s">
        <v>1218</v>
      </c>
      <c r="D1144" t="s">
        <v>212</v>
      </c>
      <c r="E1144" t="s">
        <v>24</v>
      </c>
      <c r="F1144">
        <v>1</v>
      </c>
      <c r="G1144" t="s">
        <v>13001</v>
      </c>
      <c r="H1144" s="5" t="s">
        <v>13002</v>
      </c>
      <c r="I1144" t="s">
        <v>24</v>
      </c>
      <c r="J1144" t="s">
        <v>7865</v>
      </c>
      <c r="K1144" t="s">
        <v>7866</v>
      </c>
      <c r="L1144" t="s">
        <v>2855</v>
      </c>
      <c r="M1144" t="s">
        <v>12779</v>
      </c>
      <c r="N1144" t="s">
        <v>24</v>
      </c>
      <c r="O1144" t="s">
        <v>24</v>
      </c>
      <c r="P1144" t="s">
        <v>24</v>
      </c>
      <c r="Q1144" t="s">
        <v>24</v>
      </c>
      <c r="R1144" t="s">
        <v>24</v>
      </c>
      <c r="S1144" t="s">
        <v>24</v>
      </c>
      <c r="T1144" t="s">
        <v>24</v>
      </c>
      <c r="U1144" t="s">
        <v>217</v>
      </c>
      <c r="V1144" t="s">
        <v>24</v>
      </c>
      <c r="W1144" t="s">
        <v>24</v>
      </c>
      <c r="X1144" t="s">
        <v>24</v>
      </c>
      <c r="Y1144" t="s">
        <v>24</v>
      </c>
      <c r="AA1144" t="s">
        <v>24</v>
      </c>
    </row>
    <row r="1145" spans="1:27" x14ac:dyDescent="0.25">
      <c r="A1145" t="s">
        <v>12774</v>
      </c>
      <c r="B1145" t="s">
        <v>24</v>
      </c>
      <c r="C1145" t="s">
        <v>1218</v>
      </c>
      <c r="D1145" t="s">
        <v>212</v>
      </c>
      <c r="E1145" t="s">
        <v>24</v>
      </c>
      <c r="F1145">
        <v>1</v>
      </c>
      <c r="G1145" t="s">
        <v>13003</v>
      </c>
      <c r="H1145" s="5" t="s">
        <v>13004</v>
      </c>
      <c r="I1145" t="s">
        <v>24</v>
      </c>
      <c r="J1145" t="s">
        <v>8644</v>
      </c>
      <c r="K1145" t="s">
        <v>13005</v>
      </c>
      <c r="L1145" t="s">
        <v>13006</v>
      </c>
      <c r="M1145" t="s">
        <v>12779</v>
      </c>
      <c r="N1145" t="s">
        <v>24</v>
      </c>
      <c r="O1145" t="s">
        <v>24</v>
      </c>
      <c r="P1145" t="s">
        <v>24</v>
      </c>
      <c r="Q1145" t="s">
        <v>24</v>
      </c>
      <c r="R1145" t="s">
        <v>24</v>
      </c>
      <c r="S1145" t="s">
        <v>24</v>
      </c>
      <c r="T1145" t="s">
        <v>24</v>
      </c>
      <c r="U1145" t="s">
        <v>217</v>
      </c>
      <c r="V1145" t="s">
        <v>24</v>
      </c>
      <c r="W1145" t="s">
        <v>24</v>
      </c>
      <c r="X1145" t="s">
        <v>24</v>
      </c>
      <c r="Y1145" t="s">
        <v>24</v>
      </c>
      <c r="AA1145" t="s">
        <v>24</v>
      </c>
    </row>
    <row r="1146" spans="1:27" x14ac:dyDescent="0.25">
      <c r="A1146" t="s">
        <v>12774</v>
      </c>
      <c r="B1146" t="s">
        <v>24</v>
      </c>
      <c r="C1146" t="s">
        <v>1218</v>
      </c>
      <c r="D1146" t="s">
        <v>212</v>
      </c>
      <c r="E1146" t="s">
        <v>24</v>
      </c>
      <c r="F1146">
        <v>1</v>
      </c>
      <c r="G1146" t="s">
        <v>13007</v>
      </c>
      <c r="H1146" s="5" t="s">
        <v>13008</v>
      </c>
      <c r="I1146" t="s">
        <v>24</v>
      </c>
      <c r="J1146" t="s">
        <v>9809</v>
      </c>
      <c r="K1146" t="s">
        <v>13009</v>
      </c>
      <c r="L1146" t="s">
        <v>13010</v>
      </c>
      <c r="M1146" t="s">
        <v>12779</v>
      </c>
      <c r="N1146" t="s">
        <v>24</v>
      </c>
      <c r="O1146" t="s">
        <v>24</v>
      </c>
      <c r="P1146" t="s">
        <v>24</v>
      </c>
      <c r="Q1146" t="s">
        <v>24</v>
      </c>
      <c r="R1146" t="s">
        <v>24</v>
      </c>
      <c r="S1146" t="s">
        <v>24</v>
      </c>
      <c r="T1146" t="s">
        <v>24</v>
      </c>
      <c r="U1146" t="s">
        <v>217</v>
      </c>
      <c r="V1146" t="s">
        <v>24</v>
      </c>
      <c r="W1146" t="s">
        <v>24</v>
      </c>
      <c r="X1146" t="s">
        <v>24</v>
      </c>
      <c r="Y1146" t="s">
        <v>24</v>
      </c>
      <c r="AA1146" t="s">
        <v>24</v>
      </c>
    </row>
    <row r="1147" spans="1:27" x14ac:dyDescent="0.25">
      <c r="A1147" t="s">
        <v>12774</v>
      </c>
      <c r="B1147" t="s">
        <v>24</v>
      </c>
      <c r="C1147" t="s">
        <v>1218</v>
      </c>
      <c r="D1147" t="s">
        <v>212</v>
      </c>
      <c r="E1147" t="s">
        <v>24</v>
      </c>
      <c r="F1147">
        <v>1</v>
      </c>
      <c r="G1147" t="s">
        <v>13011</v>
      </c>
      <c r="H1147" s="5" t="s">
        <v>13012</v>
      </c>
      <c r="I1147" t="s">
        <v>24</v>
      </c>
      <c r="J1147" t="s">
        <v>5795</v>
      </c>
      <c r="K1147" t="s">
        <v>13013</v>
      </c>
      <c r="L1147" t="s">
        <v>13014</v>
      </c>
      <c r="M1147" t="s">
        <v>12779</v>
      </c>
      <c r="N1147" t="s">
        <v>24</v>
      </c>
      <c r="O1147" t="s">
        <v>24</v>
      </c>
      <c r="P1147" t="s">
        <v>24</v>
      </c>
      <c r="Q1147" t="s">
        <v>24</v>
      </c>
      <c r="R1147" t="s">
        <v>24</v>
      </c>
      <c r="S1147" t="s">
        <v>24</v>
      </c>
      <c r="T1147" t="s">
        <v>24</v>
      </c>
      <c r="U1147" t="s">
        <v>217</v>
      </c>
      <c r="V1147" t="s">
        <v>24</v>
      </c>
      <c r="W1147" t="s">
        <v>24</v>
      </c>
      <c r="X1147" t="s">
        <v>24</v>
      </c>
      <c r="Y1147" t="s">
        <v>24</v>
      </c>
      <c r="AA1147" t="s">
        <v>24</v>
      </c>
    </row>
    <row r="1148" spans="1:27" x14ac:dyDescent="0.25">
      <c r="A1148" t="s">
        <v>13015</v>
      </c>
      <c r="B1148" t="s">
        <v>24</v>
      </c>
      <c r="C1148" t="s">
        <v>1218</v>
      </c>
      <c r="D1148" t="s">
        <v>212</v>
      </c>
      <c r="E1148" t="s">
        <v>24</v>
      </c>
      <c r="F1148">
        <v>1</v>
      </c>
      <c r="G1148" t="s">
        <v>13016</v>
      </c>
      <c r="H1148" s="5" t="s">
        <v>13017</v>
      </c>
      <c r="I1148" t="s">
        <v>24</v>
      </c>
      <c r="J1148" t="s">
        <v>6742</v>
      </c>
      <c r="K1148" t="s">
        <v>13018</v>
      </c>
      <c r="L1148" t="s">
        <v>13019</v>
      </c>
      <c r="M1148" t="s">
        <v>12779</v>
      </c>
      <c r="N1148" t="s">
        <v>24</v>
      </c>
      <c r="O1148" t="s">
        <v>24</v>
      </c>
      <c r="P1148" t="s">
        <v>24</v>
      </c>
      <c r="Q1148" t="s">
        <v>24</v>
      </c>
      <c r="R1148" t="s">
        <v>24</v>
      </c>
      <c r="S1148" t="s">
        <v>24</v>
      </c>
      <c r="T1148" t="s">
        <v>24</v>
      </c>
      <c r="U1148" t="s">
        <v>217</v>
      </c>
      <c r="V1148" t="s">
        <v>24</v>
      </c>
      <c r="W1148" t="s">
        <v>24</v>
      </c>
      <c r="X1148" t="s">
        <v>24</v>
      </c>
      <c r="Y1148" t="s">
        <v>24</v>
      </c>
      <c r="Z1148" t="s">
        <v>13020</v>
      </c>
      <c r="AA1148" t="s">
        <v>24</v>
      </c>
    </row>
    <row r="1149" spans="1:27" x14ac:dyDescent="0.25">
      <c r="A1149" t="s">
        <v>13015</v>
      </c>
      <c r="B1149" t="s">
        <v>24</v>
      </c>
      <c r="C1149" t="s">
        <v>1218</v>
      </c>
      <c r="D1149" t="s">
        <v>226</v>
      </c>
      <c r="E1149" t="s">
        <v>24</v>
      </c>
      <c r="F1149">
        <v>1</v>
      </c>
      <c r="G1149" t="s">
        <v>13021</v>
      </c>
      <c r="H1149" s="5" t="s">
        <v>13022</v>
      </c>
      <c r="I1149" t="s">
        <v>24</v>
      </c>
      <c r="J1149" t="s">
        <v>4698</v>
      </c>
      <c r="K1149" t="s">
        <v>13023</v>
      </c>
      <c r="L1149" t="s">
        <v>3784</v>
      </c>
      <c r="M1149" t="s">
        <v>12599</v>
      </c>
      <c r="N1149" t="s">
        <v>24</v>
      </c>
      <c r="O1149" t="s">
        <v>24</v>
      </c>
      <c r="P1149" t="s">
        <v>24</v>
      </c>
      <c r="Q1149" t="s">
        <v>24</v>
      </c>
      <c r="R1149" t="s">
        <v>24</v>
      </c>
      <c r="S1149" t="s">
        <v>24</v>
      </c>
      <c r="T1149" t="s">
        <v>24</v>
      </c>
      <c r="U1149" t="s">
        <v>12208</v>
      </c>
      <c r="V1149" t="s">
        <v>24</v>
      </c>
      <c r="W1149" t="s">
        <v>24</v>
      </c>
      <c r="X1149" t="s">
        <v>24</v>
      </c>
      <c r="Y1149" t="s">
        <v>24</v>
      </c>
      <c r="Z1149" t="s">
        <v>3785</v>
      </c>
      <c r="AA1149" t="s">
        <v>24</v>
      </c>
    </row>
    <row r="1150" spans="1:27" x14ac:dyDescent="0.25">
      <c r="A1150" t="s">
        <v>13015</v>
      </c>
      <c r="B1150" t="s">
        <v>24</v>
      </c>
      <c r="C1150" t="s">
        <v>1218</v>
      </c>
      <c r="D1150" t="s">
        <v>226</v>
      </c>
      <c r="E1150" t="s">
        <v>24</v>
      </c>
      <c r="F1150">
        <v>1</v>
      </c>
      <c r="G1150" t="s">
        <v>13024</v>
      </c>
      <c r="H1150" s="5" t="s">
        <v>13025</v>
      </c>
      <c r="I1150" t="s">
        <v>24</v>
      </c>
      <c r="J1150" t="s">
        <v>4292</v>
      </c>
      <c r="K1150" t="s">
        <v>13026</v>
      </c>
      <c r="L1150" t="s">
        <v>13027</v>
      </c>
      <c r="M1150" t="s">
        <v>12599</v>
      </c>
      <c r="N1150" t="s">
        <v>24</v>
      </c>
      <c r="O1150" t="s">
        <v>24</v>
      </c>
      <c r="P1150" t="s">
        <v>24</v>
      </c>
      <c r="Q1150" t="s">
        <v>24</v>
      </c>
      <c r="R1150" t="s">
        <v>24</v>
      </c>
      <c r="S1150" t="s">
        <v>24</v>
      </c>
      <c r="T1150" t="s">
        <v>24</v>
      </c>
      <c r="U1150" t="s">
        <v>12208</v>
      </c>
      <c r="V1150" t="s">
        <v>24</v>
      </c>
      <c r="W1150" t="s">
        <v>24</v>
      </c>
      <c r="X1150" t="s">
        <v>24</v>
      </c>
      <c r="Y1150" t="s">
        <v>24</v>
      </c>
      <c r="Z1150" t="s">
        <v>13028</v>
      </c>
      <c r="AA1150" t="s">
        <v>24</v>
      </c>
    </row>
    <row r="1151" spans="1:27" x14ac:dyDescent="0.25">
      <c r="A1151" t="s">
        <v>13015</v>
      </c>
      <c r="B1151" t="s">
        <v>24</v>
      </c>
      <c r="C1151" t="s">
        <v>1218</v>
      </c>
      <c r="D1151" t="s">
        <v>226</v>
      </c>
      <c r="E1151" t="s">
        <v>24</v>
      </c>
      <c r="F1151">
        <v>1</v>
      </c>
      <c r="G1151" t="s">
        <v>13029</v>
      </c>
      <c r="H1151" s="5" t="s">
        <v>13030</v>
      </c>
      <c r="I1151" t="s">
        <v>24</v>
      </c>
      <c r="J1151" t="s">
        <v>8406</v>
      </c>
      <c r="K1151" t="s">
        <v>13031</v>
      </c>
      <c r="L1151" t="s">
        <v>13032</v>
      </c>
      <c r="M1151" t="s">
        <v>12599</v>
      </c>
      <c r="N1151" t="s">
        <v>24</v>
      </c>
      <c r="O1151" t="s">
        <v>24</v>
      </c>
      <c r="P1151" t="s">
        <v>24</v>
      </c>
      <c r="Q1151" t="s">
        <v>24</v>
      </c>
      <c r="R1151" t="s">
        <v>24</v>
      </c>
      <c r="S1151" t="s">
        <v>24</v>
      </c>
      <c r="T1151" t="s">
        <v>24</v>
      </c>
      <c r="U1151" t="s">
        <v>12208</v>
      </c>
      <c r="V1151" t="s">
        <v>24</v>
      </c>
      <c r="W1151" t="s">
        <v>24</v>
      </c>
      <c r="X1151" t="s">
        <v>24</v>
      </c>
      <c r="Y1151" t="s">
        <v>24</v>
      </c>
      <c r="AA1151" t="s">
        <v>24</v>
      </c>
    </row>
    <row r="1152" spans="1:27" x14ac:dyDescent="0.25">
      <c r="A1152" t="s">
        <v>13015</v>
      </c>
      <c r="B1152" t="s">
        <v>24</v>
      </c>
      <c r="C1152" t="s">
        <v>1218</v>
      </c>
      <c r="D1152" t="s">
        <v>226</v>
      </c>
      <c r="E1152" t="s">
        <v>24</v>
      </c>
      <c r="F1152">
        <v>1</v>
      </c>
      <c r="G1152" t="s">
        <v>13033</v>
      </c>
      <c r="H1152" s="5" t="s">
        <v>13034</v>
      </c>
      <c r="I1152" t="s">
        <v>24</v>
      </c>
      <c r="J1152" t="s">
        <v>6728</v>
      </c>
      <c r="K1152" t="s">
        <v>13035</v>
      </c>
      <c r="L1152" t="s">
        <v>13036</v>
      </c>
      <c r="M1152" t="s">
        <v>12790</v>
      </c>
      <c r="N1152" t="s">
        <v>24</v>
      </c>
      <c r="O1152" t="s">
        <v>24</v>
      </c>
      <c r="P1152" t="s">
        <v>24</v>
      </c>
      <c r="Q1152" t="s">
        <v>24</v>
      </c>
      <c r="R1152" t="s">
        <v>24</v>
      </c>
      <c r="S1152" t="s">
        <v>24</v>
      </c>
      <c r="T1152" t="s">
        <v>24</v>
      </c>
      <c r="U1152" t="s">
        <v>12208</v>
      </c>
      <c r="V1152" t="s">
        <v>24</v>
      </c>
      <c r="W1152" t="s">
        <v>24</v>
      </c>
      <c r="X1152" t="s">
        <v>24</v>
      </c>
      <c r="Y1152" t="s">
        <v>24</v>
      </c>
      <c r="AA1152" t="s">
        <v>24</v>
      </c>
    </row>
    <row r="1153" spans="1:27" x14ac:dyDescent="0.25">
      <c r="A1153" t="s">
        <v>13015</v>
      </c>
      <c r="B1153" t="s">
        <v>24</v>
      </c>
      <c r="C1153" t="s">
        <v>1218</v>
      </c>
      <c r="D1153" t="s">
        <v>232</v>
      </c>
      <c r="E1153" t="s">
        <v>24</v>
      </c>
      <c r="F1153">
        <v>1</v>
      </c>
      <c r="G1153" t="s">
        <v>13037</v>
      </c>
      <c r="H1153" s="5" t="s">
        <v>13038</v>
      </c>
      <c r="I1153" t="s">
        <v>24</v>
      </c>
      <c r="J1153" t="s">
        <v>11282</v>
      </c>
      <c r="K1153" t="s">
        <v>13039</v>
      </c>
      <c r="L1153" t="s">
        <v>13040</v>
      </c>
      <c r="M1153" t="s">
        <v>12790</v>
      </c>
      <c r="N1153" t="s">
        <v>24</v>
      </c>
      <c r="O1153" t="s">
        <v>24</v>
      </c>
      <c r="P1153" t="s">
        <v>24</v>
      </c>
      <c r="Q1153" t="s">
        <v>24</v>
      </c>
      <c r="R1153" t="s">
        <v>24</v>
      </c>
      <c r="S1153" t="s">
        <v>24</v>
      </c>
      <c r="T1153" t="s">
        <v>24</v>
      </c>
      <c r="U1153" t="s">
        <v>12208</v>
      </c>
      <c r="V1153" t="s">
        <v>24</v>
      </c>
      <c r="W1153" t="s">
        <v>24</v>
      </c>
      <c r="X1153" t="s">
        <v>24</v>
      </c>
      <c r="Y1153" t="s">
        <v>24</v>
      </c>
      <c r="AA1153" t="s">
        <v>24</v>
      </c>
    </row>
    <row r="1154" spans="1:27" x14ac:dyDescent="0.25">
      <c r="A1154" t="s">
        <v>13015</v>
      </c>
      <c r="B1154" t="s">
        <v>24</v>
      </c>
      <c r="C1154" t="s">
        <v>1218</v>
      </c>
      <c r="D1154" t="s">
        <v>232</v>
      </c>
      <c r="E1154" t="s">
        <v>24</v>
      </c>
      <c r="F1154">
        <v>1</v>
      </c>
      <c r="G1154" t="s">
        <v>13041</v>
      </c>
      <c r="H1154" s="5" t="s">
        <v>13042</v>
      </c>
      <c r="I1154" t="s">
        <v>24</v>
      </c>
      <c r="J1154" t="s">
        <v>7847</v>
      </c>
      <c r="K1154" t="s">
        <v>13043</v>
      </c>
      <c r="L1154" t="s">
        <v>13044</v>
      </c>
      <c r="M1154" t="s">
        <v>12790</v>
      </c>
      <c r="N1154" t="s">
        <v>24</v>
      </c>
      <c r="O1154" t="s">
        <v>24</v>
      </c>
      <c r="P1154" t="s">
        <v>24</v>
      </c>
      <c r="Q1154" t="s">
        <v>24</v>
      </c>
      <c r="R1154" t="s">
        <v>24</v>
      </c>
      <c r="S1154" t="s">
        <v>24</v>
      </c>
      <c r="T1154" t="s">
        <v>24</v>
      </c>
      <c r="U1154" t="s">
        <v>12208</v>
      </c>
      <c r="V1154" t="s">
        <v>24</v>
      </c>
      <c r="W1154" t="s">
        <v>24</v>
      </c>
      <c r="X1154" t="s">
        <v>24</v>
      </c>
      <c r="Y1154" t="s">
        <v>24</v>
      </c>
      <c r="Z1154" t="s">
        <v>13045</v>
      </c>
      <c r="AA1154" t="s">
        <v>24</v>
      </c>
    </row>
    <row r="1155" spans="1:27" x14ac:dyDescent="0.25">
      <c r="A1155" t="s">
        <v>13015</v>
      </c>
      <c r="B1155" t="s">
        <v>24</v>
      </c>
      <c r="C1155" t="s">
        <v>1218</v>
      </c>
      <c r="D1155" t="s">
        <v>232</v>
      </c>
      <c r="E1155" t="s">
        <v>24</v>
      </c>
      <c r="F1155">
        <v>1</v>
      </c>
      <c r="G1155" t="s">
        <v>13046</v>
      </c>
      <c r="H1155" s="5" t="s">
        <v>13047</v>
      </c>
      <c r="I1155" t="s">
        <v>24</v>
      </c>
      <c r="J1155" t="s">
        <v>7444</v>
      </c>
      <c r="K1155" t="s">
        <v>13048</v>
      </c>
      <c r="L1155" t="s">
        <v>13049</v>
      </c>
      <c r="M1155" t="s">
        <v>12790</v>
      </c>
      <c r="N1155" t="s">
        <v>24</v>
      </c>
      <c r="O1155" t="s">
        <v>24</v>
      </c>
      <c r="P1155" t="s">
        <v>24</v>
      </c>
      <c r="Q1155" t="s">
        <v>24</v>
      </c>
      <c r="R1155" t="s">
        <v>24</v>
      </c>
      <c r="S1155" t="s">
        <v>24</v>
      </c>
      <c r="T1155" t="s">
        <v>24</v>
      </c>
      <c r="U1155" t="s">
        <v>12208</v>
      </c>
      <c r="V1155" t="s">
        <v>24</v>
      </c>
      <c r="W1155" t="s">
        <v>24</v>
      </c>
      <c r="X1155" t="s">
        <v>24</v>
      </c>
      <c r="Y1155" t="s">
        <v>24</v>
      </c>
      <c r="Z1155" t="s">
        <v>13050</v>
      </c>
      <c r="AA1155" t="s">
        <v>24</v>
      </c>
    </row>
    <row r="1156" spans="1:27" x14ac:dyDescent="0.25">
      <c r="A1156" t="s">
        <v>13015</v>
      </c>
      <c r="B1156" t="s">
        <v>24</v>
      </c>
      <c r="C1156" t="s">
        <v>1218</v>
      </c>
      <c r="D1156" t="s">
        <v>232</v>
      </c>
      <c r="E1156" t="s">
        <v>24</v>
      </c>
      <c r="F1156">
        <v>1</v>
      </c>
      <c r="G1156" t="s">
        <v>13051</v>
      </c>
      <c r="H1156" s="5" t="s">
        <v>13052</v>
      </c>
      <c r="I1156" t="s">
        <v>24</v>
      </c>
      <c r="J1156" t="s">
        <v>13053</v>
      </c>
      <c r="K1156" t="s">
        <v>13054</v>
      </c>
      <c r="L1156" t="s">
        <v>13055</v>
      </c>
      <c r="M1156" t="s">
        <v>12779</v>
      </c>
      <c r="N1156" t="s">
        <v>24</v>
      </c>
      <c r="O1156" t="s">
        <v>24</v>
      </c>
      <c r="P1156" t="s">
        <v>24</v>
      </c>
      <c r="Q1156" t="s">
        <v>24</v>
      </c>
      <c r="R1156" t="s">
        <v>24</v>
      </c>
      <c r="S1156" t="s">
        <v>24</v>
      </c>
      <c r="T1156" t="s">
        <v>24</v>
      </c>
      <c r="U1156" t="s">
        <v>12208</v>
      </c>
      <c r="V1156" t="s">
        <v>24</v>
      </c>
      <c r="W1156" t="s">
        <v>24</v>
      </c>
      <c r="X1156" t="s">
        <v>24</v>
      </c>
      <c r="Y1156" t="s">
        <v>24</v>
      </c>
      <c r="AA1156" t="s">
        <v>24</v>
      </c>
    </row>
    <row r="1157" spans="1:27" x14ac:dyDescent="0.25">
      <c r="A1157" t="s">
        <v>13015</v>
      </c>
      <c r="B1157" t="s">
        <v>24</v>
      </c>
      <c r="C1157" t="s">
        <v>1218</v>
      </c>
      <c r="D1157" t="s">
        <v>238</v>
      </c>
      <c r="E1157" t="s">
        <v>24</v>
      </c>
      <c r="F1157">
        <v>1</v>
      </c>
      <c r="G1157" t="s">
        <v>13056</v>
      </c>
      <c r="H1157" s="5" t="s">
        <v>13057</v>
      </c>
      <c r="I1157" t="s">
        <v>24</v>
      </c>
      <c r="J1157" t="s">
        <v>10532</v>
      </c>
      <c r="K1157" t="s">
        <v>13058</v>
      </c>
      <c r="L1157" t="s">
        <v>13059</v>
      </c>
      <c r="M1157" t="s">
        <v>12790</v>
      </c>
      <c r="N1157" t="s">
        <v>24</v>
      </c>
      <c r="O1157" t="s">
        <v>24</v>
      </c>
      <c r="P1157" t="s">
        <v>24</v>
      </c>
      <c r="Q1157" t="s">
        <v>24</v>
      </c>
      <c r="R1157" t="s">
        <v>24</v>
      </c>
      <c r="S1157" t="s">
        <v>24</v>
      </c>
      <c r="T1157" t="s">
        <v>24</v>
      </c>
      <c r="U1157" t="s">
        <v>12208</v>
      </c>
      <c r="V1157" t="s">
        <v>24</v>
      </c>
      <c r="W1157" t="s">
        <v>24</v>
      </c>
      <c r="X1157" t="s">
        <v>24</v>
      </c>
      <c r="Y1157" t="s">
        <v>24</v>
      </c>
      <c r="AA1157" t="s">
        <v>24</v>
      </c>
    </row>
    <row r="1158" spans="1:27" x14ac:dyDescent="0.25">
      <c r="A1158" t="s">
        <v>13015</v>
      </c>
      <c r="B1158" t="s">
        <v>24</v>
      </c>
      <c r="C1158" t="s">
        <v>1218</v>
      </c>
      <c r="D1158" t="s">
        <v>462</v>
      </c>
      <c r="E1158" t="s">
        <v>24</v>
      </c>
      <c r="F1158">
        <v>1</v>
      </c>
      <c r="G1158" t="s">
        <v>13060</v>
      </c>
      <c r="H1158" s="5" t="s">
        <v>13061</v>
      </c>
      <c r="I1158" t="s">
        <v>24</v>
      </c>
      <c r="J1158" t="s">
        <v>4454</v>
      </c>
      <c r="K1158" t="s">
        <v>13062</v>
      </c>
      <c r="L1158" t="s">
        <v>13063</v>
      </c>
      <c r="M1158" t="s">
        <v>12779</v>
      </c>
      <c r="N1158" t="s">
        <v>24</v>
      </c>
      <c r="O1158" t="s">
        <v>24</v>
      </c>
      <c r="P1158" t="s">
        <v>24</v>
      </c>
      <c r="Q1158" t="s">
        <v>24</v>
      </c>
      <c r="R1158" t="s">
        <v>24</v>
      </c>
      <c r="S1158" t="s">
        <v>24</v>
      </c>
      <c r="T1158" t="s">
        <v>24</v>
      </c>
      <c r="U1158" t="s">
        <v>12784</v>
      </c>
      <c r="V1158" t="s">
        <v>24</v>
      </c>
      <c r="W1158" t="s">
        <v>24</v>
      </c>
      <c r="X1158" t="s">
        <v>24</v>
      </c>
      <c r="Y1158" t="s">
        <v>24</v>
      </c>
      <c r="Z1158" t="s">
        <v>13064</v>
      </c>
      <c r="AA1158" t="s">
        <v>24</v>
      </c>
    </row>
    <row r="1159" spans="1:27" x14ac:dyDescent="0.25">
      <c r="A1159" t="s">
        <v>13015</v>
      </c>
      <c r="B1159" t="s">
        <v>24</v>
      </c>
      <c r="C1159" t="s">
        <v>1218</v>
      </c>
      <c r="D1159" t="s">
        <v>250</v>
      </c>
      <c r="E1159" t="s">
        <v>24</v>
      </c>
      <c r="F1159">
        <v>1</v>
      </c>
      <c r="G1159" t="s">
        <v>13065</v>
      </c>
      <c r="H1159" s="5" t="s">
        <v>13066</v>
      </c>
      <c r="I1159" t="s">
        <v>24</v>
      </c>
      <c r="J1159" t="s">
        <v>7790</v>
      </c>
      <c r="K1159" t="s">
        <v>13067</v>
      </c>
      <c r="L1159" t="s">
        <v>13068</v>
      </c>
      <c r="M1159" t="s">
        <v>12779</v>
      </c>
      <c r="N1159" t="s">
        <v>24</v>
      </c>
      <c r="O1159" t="s">
        <v>24</v>
      </c>
      <c r="P1159" t="s">
        <v>24</v>
      </c>
      <c r="Q1159" t="s">
        <v>24</v>
      </c>
      <c r="R1159" t="s">
        <v>24</v>
      </c>
      <c r="S1159" t="s">
        <v>24</v>
      </c>
      <c r="T1159" t="s">
        <v>24</v>
      </c>
      <c r="U1159" t="s">
        <v>217</v>
      </c>
      <c r="V1159" t="s">
        <v>24</v>
      </c>
      <c r="W1159" t="s">
        <v>24</v>
      </c>
      <c r="X1159" t="s">
        <v>24</v>
      </c>
      <c r="Y1159" t="s">
        <v>24</v>
      </c>
      <c r="Z1159" t="s">
        <v>13069</v>
      </c>
      <c r="AA1159" t="s">
        <v>24</v>
      </c>
    </row>
    <row r="1160" spans="1:27" x14ac:dyDescent="0.25">
      <c r="A1160" t="s">
        <v>13015</v>
      </c>
      <c r="B1160" t="s">
        <v>24</v>
      </c>
      <c r="C1160" t="s">
        <v>1218</v>
      </c>
      <c r="D1160" t="s">
        <v>250</v>
      </c>
      <c r="E1160" t="s">
        <v>24</v>
      </c>
      <c r="F1160">
        <v>1</v>
      </c>
      <c r="G1160" t="s">
        <v>13070</v>
      </c>
      <c r="H1160" s="5" t="s">
        <v>13071</v>
      </c>
      <c r="I1160" t="s">
        <v>24</v>
      </c>
      <c r="J1160" t="s">
        <v>4363</v>
      </c>
      <c r="K1160" t="s">
        <v>13072</v>
      </c>
      <c r="L1160" t="s">
        <v>13073</v>
      </c>
      <c r="M1160" t="s">
        <v>12779</v>
      </c>
      <c r="N1160" t="s">
        <v>24</v>
      </c>
      <c r="O1160" t="s">
        <v>24</v>
      </c>
      <c r="P1160" t="s">
        <v>24</v>
      </c>
      <c r="Q1160" t="s">
        <v>24</v>
      </c>
      <c r="R1160" t="s">
        <v>24</v>
      </c>
      <c r="S1160" t="s">
        <v>24</v>
      </c>
      <c r="T1160" t="s">
        <v>24</v>
      </c>
      <c r="U1160" t="s">
        <v>217</v>
      </c>
      <c r="V1160" t="s">
        <v>24</v>
      </c>
      <c r="W1160" t="s">
        <v>24</v>
      </c>
      <c r="X1160" t="s">
        <v>24</v>
      </c>
      <c r="Y1160" t="s">
        <v>24</v>
      </c>
      <c r="Z1160" t="s">
        <v>13074</v>
      </c>
      <c r="AA1160" t="s">
        <v>24</v>
      </c>
    </row>
    <row r="1161" spans="1:27" x14ac:dyDescent="0.25">
      <c r="A1161" t="s">
        <v>13015</v>
      </c>
      <c r="B1161" t="s">
        <v>24</v>
      </c>
      <c r="C1161" t="s">
        <v>1218</v>
      </c>
      <c r="D1161" t="s">
        <v>250</v>
      </c>
      <c r="E1161" t="s">
        <v>24</v>
      </c>
      <c r="F1161">
        <v>1</v>
      </c>
      <c r="G1161" t="s">
        <v>13075</v>
      </c>
      <c r="H1161" s="5" t="s">
        <v>13076</v>
      </c>
      <c r="I1161" t="s">
        <v>24</v>
      </c>
      <c r="J1161" t="s">
        <v>4234</v>
      </c>
      <c r="K1161" t="s">
        <v>13077</v>
      </c>
      <c r="L1161" t="s">
        <v>13078</v>
      </c>
      <c r="M1161" t="s">
        <v>13079</v>
      </c>
      <c r="N1161" t="s">
        <v>24</v>
      </c>
      <c r="O1161" t="s">
        <v>24</v>
      </c>
      <c r="P1161" t="s">
        <v>24</v>
      </c>
      <c r="Q1161" t="s">
        <v>24</v>
      </c>
      <c r="R1161" t="s">
        <v>24</v>
      </c>
      <c r="S1161" t="s">
        <v>24</v>
      </c>
      <c r="T1161" t="s">
        <v>24</v>
      </c>
      <c r="U1161" t="s">
        <v>217</v>
      </c>
      <c r="V1161" t="s">
        <v>24</v>
      </c>
      <c r="W1161" t="s">
        <v>24</v>
      </c>
      <c r="X1161" t="s">
        <v>24</v>
      </c>
      <c r="Y1161" t="s">
        <v>24</v>
      </c>
      <c r="AA1161" t="s">
        <v>24</v>
      </c>
    </row>
    <row r="1162" spans="1:27" x14ac:dyDescent="0.25">
      <c r="A1162" t="s">
        <v>13015</v>
      </c>
      <c r="B1162" t="s">
        <v>24</v>
      </c>
      <c r="C1162" t="s">
        <v>1218</v>
      </c>
      <c r="D1162" t="s">
        <v>243</v>
      </c>
      <c r="E1162" t="s">
        <v>24</v>
      </c>
      <c r="F1162">
        <v>1</v>
      </c>
      <c r="G1162" t="s">
        <v>13080</v>
      </c>
      <c r="H1162" s="5" t="s">
        <v>13081</v>
      </c>
      <c r="I1162" t="s">
        <v>24</v>
      </c>
      <c r="J1162" t="s">
        <v>4088</v>
      </c>
      <c r="K1162" t="s">
        <v>13082</v>
      </c>
      <c r="L1162" t="s">
        <v>13083</v>
      </c>
      <c r="M1162" t="s">
        <v>12779</v>
      </c>
      <c r="N1162" t="s">
        <v>24</v>
      </c>
      <c r="O1162" t="s">
        <v>24</v>
      </c>
      <c r="P1162" t="s">
        <v>24</v>
      </c>
      <c r="Q1162" t="s">
        <v>24</v>
      </c>
      <c r="R1162" t="s">
        <v>24</v>
      </c>
      <c r="S1162" t="s">
        <v>24</v>
      </c>
      <c r="T1162" t="s">
        <v>24</v>
      </c>
      <c r="U1162" t="s">
        <v>217</v>
      </c>
      <c r="V1162" t="s">
        <v>24</v>
      </c>
      <c r="W1162" t="s">
        <v>24</v>
      </c>
      <c r="X1162" t="s">
        <v>24</v>
      </c>
      <c r="Y1162" t="s">
        <v>24</v>
      </c>
      <c r="Z1162" t="s">
        <v>13084</v>
      </c>
      <c r="AA1162" t="s">
        <v>24</v>
      </c>
    </row>
    <row r="1163" spans="1:27" x14ac:dyDescent="0.25">
      <c r="A1163" t="s">
        <v>13015</v>
      </c>
      <c r="B1163" t="s">
        <v>24</v>
      </c>
      <c r="C1163" t="s">
        <v>1218</v>
      </c>
      <c r="D1163" t="s">
        <v>243</v>
      </c>
      <c r="E1163" t="s">
        <v>24</v>
      </c>
      <c r="F1163">
        <v>2</v>
      </c>
      <c r="G1163" t="s">
        <v>13085</v>
      </c>
      <c r="H1163" s="5" t="s">
        <v>13086</v>
      </c>
      <c r="I1163" t="s">
        <v>24</v>
      </c>
      <c r="J1163" t="s">
        <v>5291</v>
      </c>
      <c r="K1163" t="s">
        <v>13087</v>
      </c>
      <c r="L1163" t="s">
        <v>2354</v>
      </c>
      <c r="M1163" t="s">
        <v>12779</v>
      </c>
      <c r="N1163" t="s">
        <v>24</v>
      </c>
      <c r="O1163" t="s">
        <v>24</v>
      </c>
      <c r="P1163" t="s">
        <v>24</v>
      </c>
      <c r="Q1163" t="s">
        <v>24</v>
      </c>
      <c r="R1163" t="s">
        <v>24</v>
      </c>
      <c r="S1163" t="s">
        <v>24</v>
      </c>
      <c r="T1163" t="s">
        <v>24</v>
      </c>
      <c r="U1163" t="s">
        <v>359</v>
      </c>
      <c r="V1163" t="s">
        <v>24</v>
      </c>
      <c r="W1163" t="s">
        <v>24</v>
      </c>
      <c r="X1163" t="s">
        <v>24</v>
      </c>
      <c r="Y1163" t="s">
        <v>24</v>
      </c>
      <c r="Z1163" t="s">
        <v>2355</v>
      </c>
      <c r="AA1163" t="s">
        <v>24</v>
      </c>
    </row>
    <row r="1164" spans="1:27" x14ac:dyDescent="0.25">
      <c r="A1164" t="s">
        <v>13015</v>
      </c>
      <c r="B1164" t="s">
        <v>24</v>
      </c>
      <c r="C1164" t="s">
        <v>1218</v>
      </c>
      <c r="D1164" t="s">
        <v>212</v>
      </c>
      <c r="E1164" t="s">
        <v>24</v>
      </c>
      <c r="F1164">
        <v>1</v>
      </c>
      <c r="G1164" t="s">
        <v>13088</v>
      </c>
      <c r="H1164" s="5" t="s">
        <v>13089</v>
      </c>
      <c r="I1164" t="s">
        <v>24</v>
      </c>
      <c r="J1164" t="s">
        <v>6974</v>
      </c>
      <c r="K1164" t="s">
        <v>13090</v>
      </c>
      <c r="L1164" t="s">
        <v>9561</v>
      </c>
      <c r="M1164" t="s">
        <v>12779</v>
      </c>
      <c r="N1164" t="s">
        <v>24</v>
      </c>
      <c r="O1164" t="s">
        <v>24</v>
      </c>
      <c r="P1164" t="s">
        <v>24</v>
      </c>
      <c r="Q1164" t="s">
        <v>24</v>
      </c>
      <c r="R1164" t="s">
        <v>24</v>
      </c>
      <c r="S1164" t="s">
        <v>24</v>
      </c>
      <c r="T1164" t="s">
        <v>24</v>
      </c>
      <c r="U1164" t="s">
        <v>217</v>
      </c>
      <c r="V1164" t="s">
        <v>24</v>
      </c>
      <c r="W1164" t="s">
        <v>24</v>
      </c>
      <c r="X1164" t="s">
        <v>24</v>
      </c>
      <c r="Y1164" t="s">
        <v>24</v>
      </c>
      <c r="Z1164" t="s">
        <v>13091</v>
      </c>
      <c r="AA1164" t="s">
        <v>24</v>
      </c>
    </row>
    <row r="1165" spans="1:27" x14ac:dyDescent="0.25">
      <c r="A1165" t="s">
        <v>13015</v>
      </c>
      <c r="B1165" t="s">
        <v>24</v>
      </c>
      <c r="C1165" t="s">
        <v>1218</v>
      </c>
      <c r="D1165" t="s">
        <v>212</v>
      </c>
      <c r="E1165" t="s">
        <v>24</v>
      </c>
      <c r="F1165">
        <v>2</v>
      </c>
      <c r="G1165" t="s">
        <v>13092</v>
      </c>
      <c r="H1165" s="5" t="s">
        <v>13093</v>
      </c>
      <c r="I1165" t="s">
        <v>24</v>
      </c>
      <c r="J1165" t="s">
        <v>5081</v>
      </c>
      <c r="K1165" t="s">
        <v>13094</v>
      </c>
      <c r="L1165" t="s">
        <v>13095</v>
      </c>
      <c r="M1165" t="s">
        <v>12779</v>
      </c>
      <c r="N1165" t="s">
        <v>24</v>
      </c>
      <c r="O1165" t="s">
        <v>24</v>
      </c>
      <c r="P1165" t="s">
        <v>24</v>
      </c>
      <c r="Q1165" t="s">
        <v>24</v>
      </c>
      <c r="R1165" t="s">
        <v>24</v>
      </c>
      <c r="S1165" t="s">
        <v>24</v>
      </c>
      <c r="T1165" t="s">
        <v>24</v>
      </c>
      <c r="U1165" t="s">
        <v>359</v>
      </c>
      <c r="V1165" t="s">
        <v>24</v>
      </c>
      <c r="W1165" t="s">
        <v>24</v>
      </c>
      <c r="X1165" t="s">
        <v>24</v>
      </c>
      <c r="Y1165" t="s">
        <v>24</v>
      </c>
      <c r="AA1165" t="s">
        <v>24</v>
      </c>
    </row>
    <row r="1166" spans="1:27" x14ac:dyDescent="0.25">
      <c r="A1166" t="s">
        <v>13015</v>
      </c>
      <c r="B1166" t="s">
        <v>24</v>
      </c>
      <c r="C1166" t="s">
        <v>1218</v>
      </c>
      <c r="D1166" t="s">
        <v>212</v>
      </c>
      <c r="E1166" t="s">
        <v>24</v>
      </c>
      <c r="F1166">
        <v>1</v>
      </c>
      <c r="G1166" t="s">
        <v>13096</v>
      </c>
      <c r="H1166" s="5" t="s">
        <v>13097</v>
      </c>
      <c r="I1166" t="s">
        <v>24</v>
      </c>
      <c r="J1166" t="s">
        <v>6232</v>
      </c>
      <c r="K1166" t="s">
        <v>13098</v>
      </c>
      <c r="L1166" t="s">
        <v>13099</v>
      </c>
      <c r="M1166" t="s">
        <v>12779</v>
      </c>
      <c r="N1166" t="s">
        <v>24</v>
      </c>
      <c r="O1166" t="s">
        <v>24</v>
      </c>
      <c r="P1166" t="s">
        <v>24</v>
      </c>
      <c r="Q1166" t="s">
        <v>24</v>
      </c>
      <c r="R1166" t="s">
        <v>24</v>
      </c>
      <c r="S1166" t="s">
        <v>24</v>
      </c>
      <c r="T1166" t="s">
        <v>24</v>
      </c>
      <c r="U1166" t="s">
        <v>217</v>
      </c>
      <c r="V1166" t="s">
        <v>24</v>
      </c>
      <c r="W1166" t="s">
        <v>24</v>
      </c>
      <c r="X1166" t="s">
        <v>24</v>
      </c>
      <c r="Y1166" t="s">
        <v>24</v>
      </c>
      <c r="Z1166" t="s">
        <v>13100</v>
      </c>
      <c r="AA1166" t="s">
        <v>24</v>
      </c>
    </row>
    <row r="1167" spans="1:27" x14ac:dyDescent="0.25">
      <c r="A1167" t="s">
        <v>13015</v>
      </c>
      <c r="B1167" t="s">
        <v>24</v>
      </c>
      <c r="C1167" t="s">
        <v>1218</v>
      </c>
      <c r="D1167" t="s">
        <v>212</v>
      </c>
      <c r="E1167" t="s">
        <v>24</v>
      </c>
      <c r="F1167">
        <v>1</v>
      </c>
      <c r="G1167" t="s">
        <v>13101</v>
      </c>
      <c r="H1167" s="5" t="s">
        <v>13102</v>
      </c>
      <c r="I1167" t="s">
        <v>24</v>
      </c>
      <c r="J1167" t="s">
        <v>4486</v>
      </c>
      <c r="K1167" t="s">
        <v>13103</v>
      </c>
      <c r="L1167" t="s">
        <v>13104</v>
      </c>
      <c r="M1167" t="s">
        <v>13079</v>
      </c>
      <c r="N1167" t="s">
        <v>24</v>
      </c>
      <c r="O1167" t="s">
        <v>24</v>
      </c>
      <c r="P1167" t="s">
        <v>24</v>
      </c>
      <c r="Q1167" t="s">
        <v>24</v>
      </c>
      <c r="R1167" t="s">
        <v>24</v>
      </c>
      <c r="S1167" t="s">
        <v>24</v>
      </c>
      <c r="T1167" t="s">
        <v>24</v>
      </c>
      <c r="U1167" t="s">
        <v>217</v>
      </c>
      <c r="V1167" t="s">
        <v>24</v>
      </c>
      <c r="W1167" t="s">
        <v>24</v>
      </c>
      <c r="X1167" t="s">
        <v>24</v>
      </c>
      <c r="Y1167" t="s">
        <v>24</v>
      </c>
      <c r="AA1167" t="s">
        <v>24</v>
      </c>
    </row>
    <row r="1168" spans="1:27" x14ac:dyDescent="0.25">
      <c r="A1168" t="s">
        <v>13015</v>
      </c>
      <c r="B1168" t="s">
        <v>24</v>
      </c>
      <c r="C1168" t="s">
        <v>1218</v>
      </c>
      <c r="D1168" t="s">
        <v>226</v>
      </c>
      <c r="E1168" t="s">
        <v>24</v>
      </c>
      <c r="F1168">
        <v>1</v>
      </c>
      <c r="G1168" t="s">
        <v>13105</v>
      </c>
      <c r="H1168" s="5" t="s">
        <v>13106</v>
      </c>
      <c r="I1168" t="s">
        <v>24</v>
      </c>
      <c r="J1168" t="s">
        <v>6162</v>
      </c>
      <c r="K1168" t="s">
        <v>13107</v>
      </c>
      <c r="L1168" t="s">
        <v>13108</v>
      </c>
      <c r="M1168" t="s">
        <v>13079</v>
      </c>
      <c r="N1168" t="s">
        <v>24</v>
      </c>
      <c r="O1168" t="s">
        <v>24</v>
      </c>
      <c r="P1168" t="s">
        <v>24</v>
      </c>
      <c r="Q1168" t="s">
        <v>24</v>
      </c>
      <c r="R1168" t="s">
        <v>24</v>
      </c>
      <c r="S1168" t="s">
        <v>24</v>
      </c>
      <c r="T1168" t="s">
        <v>24</v>
      </c>
      <c r="U1168" t="s">
        <v>12208</v>
      </c>
      <c r="V1168" t="s">
        <v>24</v>
      </c>
      <c r="W1168" t="s">
        <v>24</v>
      </c>
      <c r="X1168" t="s">
        <v>24</v>
      </c>
      <c r="Y1168" t="s">
        <v>24</v>
      </c>
      <c r="AA1168" t="s">
        <v>24</v>
      </c>
    </row>
    <row r="1169" spans="1:27" x14ac:dyDescent="0.25">
      <c r="A1169" t="s">
        <v>13015</v>
      </c>
      <c r="B1169" t="s">
        <v>24</v>
      </c>
      <c r="C1169" t="s">
        <v>1218</v>
      </c>
      <c r="D1169" t="s">
        <v>232</v>
      </c>
      <c r="E1169" t="s">
        <v>24</v>
      </c>
      <c r="F1169">
        <v>1</v>
      </c>
      <c r="G1169" t="s">
        <v>13109</v>
      </c>
      <c r="H1169" s="5" t="s">
        <v>13110</v>
      </c>
      <c r="I1169" t="s">
        <v>24</v>
      </c>
      <c r="J1169" t="s">
        <v>13111</v>
      </c>
      <c r="K1169" t="s">
        <v>13112</v>
      </c>
      <c r="L1169" t="s">
        <v>13113</v>
      </c>
      <c r="M1169" t="s">
        <v>12779</v>
      </c>
      <c r="N1169" t="s">
        <v>24</v>
      </c>
      <c r="O1169" t="s">
        <v>24</v>
      </c>
      <c r="P1169" t="s">
        <v>24</v>
      </c>
      <c r="Q1169" t="s">
        <v>24</v>
      </c>
      <c r="R1169" t="s">
        <v>24</v>
      </c>
      <c r="S1169" t="s">
        <v>24</v>
      </c>
      <c r="T1169" t="s">
        <v>24</v>
      </c>
      <c r="U1169" t="s">
        <v>12208</v>
      </c>
      <c r="V1169" t="s">
        <v>24</v>
      </c>
      <c r="W1169" t="s">
        <v>24</v>
      </c>
      <c r="X1169" t="s">
        <v>24</v>
      </c>
      <c r="Y1169" t="s">
        <v>24</v>
      </c>
      <c r="AA1169" t="s">
        <v>24</v>
      </c>
    </row>
    <row r="1170" spans="1:27" x14ac:dyDescent="0.25">
      <c r="A1170" t="s">
        <v>13015</v>
      </c>
      <c r="B1170" t="s">
        <v>24</v>
      </c>
      <c r="C1170" t="s">
        <v>1218</v>
      </c>
      <c r="D1170" t="s">
        <v>232</v>
      </c>
      <c r="E1170" t="s">
        <v>24</v>
      </c>
      <c r="F1170">
        <v>1</v>
      </c>
      <c r="G1170" t="s">
        <v>13114</v>
      </c>
      <c r="H1170" s="5" t="s">
        <v>13115</v>
      </c>
      <c r="I1170" t="s">
        <v>24</v>
      </c>
      <c r="J1170" t="s">
        <v>5880</v>
      </c>
      <c r="K1170" t="s">
        <v>13116</v>
      </c>
      <c r="L1170" t="s">
        <v>13117</v>
      </c>
      <c r="M1170" t="s">
        <v>12779</v>
      </c>
      <c r="N1170" t="s">
        <v>24</v>
      </c>
      <c r="O1170" t="s">
        <v>24</v>
      </c>
      <c r="P1170" t="s">
        <v>24</v>
      </c>
      <c r="Q1170" t="s">
        <v>24</v>
      </c>
      <c r="R1170" t="s">
        <v>24</v>
      </c>
      <c r="S1170" t="s">
        <v>24</v>
      </c>
      <c r="T1170" t="s">
        <v>24</v>
      </c>
      <c r="U1170" t="s">
        <v>12208</v>
      </c>
      <c r="V1170" t="s">
        <v>24</v>
      </c>
      <c r="W1170" t="s">
        <v>24</v>
      </c>
      <c r="X1170" t="s">
        <v>24</v>
      </c>
      <c r="Y1170" t="s">
        <v>24</v>
      </c>
      <c r="AA1170" t="s">
        <v>24</v>
      </c>
    </row>
    <row r="1171" spans="1:27" x14ac:dyDescent="0.25">
      <c r="A1171" t="s">
        <v>13015</v>
      </c>
      <c r="B1171" t="s">
        <v>24</v>
      </c>
      <c r="C1171" t="s">
        <v>1218</v>
      </c>
      <c r="D1171" t="s">
        <v>250</v>
      </c>
      <c r="E1171" t="s">
        <v>24</v>
      </c>
      <c r="F1171">
        <v>1</v>
      </c>
      <c r="G1171" t="s">
        <v>13118</v>
      </c>
      <c r="H1171" s="5" t="s">
        <v>13119</v>
      </c>
      <c r="I1171" t="s">
        <v>24</v>
      </c>
      <c r="J1171" t="s">
        <v>7343</v>
      </c>
      <c r="K1171" t="s">
        <v>13120</v>
      </c>
      <c r="L1171" t="s">
        <v>13121</v>
      </c>
      <c r="M1171" t="s">
        <v>13079</v>
      </c>
      <c r="N1171" t="s">
        <v>24</v>
      </c>
      <c r="O1171" t="s">
        <v>24</v>
      </c>
      <c r="P1171" t="s">
        <v>24</v>
      </c>
      <c r="Q1171" t="s">
        <v>24</v>
      </c>
      <c r="R1171" t="s">
        <v>24</v>
      </c>
      <c r="S1171" t="s">
        <v>24</v>
      </c>
      <c r="T1171" t="s">
        <v>24</v>
      </c>
      <c r="U1171" t="s">
        <v>217</v>
      </c>
      <c r="V1171" t="s">
        <v>24</v>
      </c>
      <c r="W1171" t="s">
        <v>24</v>
      </c>
      <c r="X1171" t="s">
        <v>24</v>
      </c>
      <c r="Y1171" t="s">
        <v>24</v>
      </c>
      <c r="AA1171" t="s">
        <v>24</v>
      </c>
    </row>
    <row r="1172" spans="1:27" x14ac:dyDescent="0.25">
      <c r="A1172" t="s">
        <v>13015</v>
      </c>
      <c r="B1172" t="s">
        <v>24</v>
      </c>
      <c r="C1172" t="s">
        <v>1218</v>
      </c>
      <c r="D1172" t="s">
        <v>243</v>
      </c>
      <c r="E1172" t="s">
        <v>24</v>
      </c>
      <c r="F1172">
        <v>2</v>
      </c>
      <c r="G1172" t="s">
        <v>13122</v>
      </c>
      <c r="H1172" s="5" t="s">
        <v>13123</v>
      </c>
      <c r="I1172" t="s">
        <v>24</v>
      </c>
      <c r="J1172" t="s">
        <v>5468</v>
      </c>
      <c r="K1172" t="s">
        <v>9606</v>
      </c>
      <c r="L1172" t="s">
        <v>13124</v>
      </c>
      <c r="M1172" t="s">
        <v>13079</v>
      </c>
      <c r="N1172" t="s">
        <v>24</v>
      </c>
      <c r="O1172" t="s">
        <v>24</v>
      </c>
      <c r="P1172" t="s">
        <v>24</v>
      </c>
      <c r="Q1172" t="s">
        <v>24</v>
      </c>
      <c r="R1172" t="s">
        <v>24</v>
      </c>
      <c r="S1172" t="s">
        <v>24</v>
      </c>
      <c r="T1172" t="s">
        <v>24</v>
      </c>
      <c r="U1172" t="s">
        <v>359</v>
      </c>
      <c r="V1172" t="s">
        <v>24</v>
      </c>
      <c r="W1172" t="s">
        <v>24</v>
      </c>
      <c r="X1172" t="s">
        <v>24</v>
      </c>
      <c r="Y1172" t="s">
        <v>24</v>
      </c>
      <c r="AA1172" t="s">
        <v>24</v>
      </c>
    </row>
    <row r="1173" spans="1:27" x14ac:dyDescent="0.25">
      <c r="A1173" t="s">
        <v>13015</v>
      </c>
      <c r="B1173" t="s">
        <v>24</v>
      </c>
      <c r="C1173" t="s">
        <v>1218</v>
      </c>
      <c r="D1173" t="s">
        <v>243</v>
      </c>
      <c r="E1173" t="s">
        <v>24</v>
      </c>
      <c r="F1173">
        <v>4</v>
      </c>
      <c r="G1173" t="s">
        <v>13125</v>
      </c>
      <c r="H1173" s="5" t="s">
        <v>13126</v>
      </c>
      <c r="I1173" t="s">
        <v>24</v>
      </c>
      <c r="J1173" t="s">
        <v>5817</v>
      </c>
      <c r="K1173" t="s">
        <v>13127</v>
      </c>
      <c r="L1173" t="s">
        <v>13128</v>
      </c>
      <c r="M1173" t="s">
        <v>13079</v>
      </c>
      <c r="N1173" t="s">
        <v>24</v>
      </c>
      <c r="O1173" t="s">
        <v>24</v>
      </c>
      <c r="P1173" t="s">
        <v>24</v>
      </c>
      <c r="Q1173" t="s">
        <v>24</v>
      </c>
      <c r="R1173" t="s">
        <v>24</v>
      </c>
      <c r="S1173" t="s">
        <v>24</v>
      </c>
      <c r="T1173" t="s">
        <v>24</v>
      </c>
      <c r="U1173" t="s">
        <v>286</v>
      </c>
      <c r="V1173" t="s">
        <v>24</v>
      </c>
      <c r="W1173" t="s">
        <v>24</v>
      </c>
      <c r="X1173" t="s">
        <v>24</v>
      </c>
      <c r="Y1173" t="s">
        <v>24</v>
      </c>
      <c r="Z1173" t="s">
        <v>13129</v>
      </c>
      <c r="AA1173" t="s">
        <v>24</v>
      </c>
    </row>
    <row r="1174" spans="1:27" x14ac:dyDescent="0.25">
      <c r="A1174" t="s">
        <v>13015</v>
      </c>
      <c r="B1174" t="s">
        <v>24</v>
      </c>
      <c r="C1174" t="s">
        <v>1218</v>
      </c>
      <c r="D1174" t="s">
        <v>243</v>
      </c>
      <c r="E1174" t="s">
        <v>24</v>
      </c>
      <c r="F1174">
        <v>1</v>
      </c>
      <c r="G1174" t="s">
        <v>13130</v>
      </c>
      <c r="H1174" s="5" t="s">
        <v>13131</v>
      </c>
      <c r="I1174" t="s">
        <v>24</v>
      </c>
      <c r="J1174" t="s">
        <v>4146</v>
      </c>
      <c r="K1174" t="s">
        <v>13132</v>
      </c>
      <c r="L1174" t="s">
        <v>13133</v>
      </c>
      <c r="M1174" t="s">
        <v>13079</v>
      </c>
      <c r="N1174" t="s">
        <v>24</v>
      </c>
      <c r="O1174" t="s">
        <v>24</v>
      </c>
      <c r="P1174" t="s">
        <v>24</v>
      </c>
      <c r="Q1174" t="s">
        <v>24</v>
      </c>
      <c r="R1174" t="s">
        <v>24</v>
      </c>
      <c r="S1174" t="s">
        <v>24</v>
      </c>
      <c r="T1174" t="s">
        <v>24</v>
      </c>
      <c r="U1174" t="s">
        <v>217</v>
      </c>
      <c r="V1174" t="s">
        <v>24</v>
      </c>
      <c r="W1174" t="s">
        <v>24</v>
      </c>
      <c r="X1174" t="s">
        <v>24</v>
      </c>
      <c r="Y1174" t="s">
        <v>24</v>
      </c>
      <c r="AA1174" t="s">
        <v>24</v>
      </c>
    </row>
    <row r="1175" spans="1:27" x14ac:dyDescent="0.25">
      <c r="A1175" t="s">
        <v>13015</v>
      </c>
      <c r="B1175" t="s">
        <v>24</v>
      </c>
      <c r="C1175" t="s">
        <v>1218</v>
      </c>
      <c r="D1175" t="s">
        <v>212</v>
      </c>
      <c r="E1175" t="s">
        <v>24</v>
      </c>
      <c r="F1175">
        <v>1</v>
      </c>
      <c r="G1175" t="s">
        <v>13134</v>
      </c>
      <c r="H1175" s="5" t="s">
        <v>13135</v>
      </c>
      <c r="I1175" t="s">
        <v>24</v>
      </c>
      <c r="J1175" t="s">
        <v>4188</v>
      </c>
      <c r="K1175" t="s">
        <v>13136</v>
      </c>
      <c r="L1175" t="s">
        <v>13137</v>
      </c>
      <c r="M1175" t="s">
        <v>13079</v>
      </c>
      <c r="N1175" t="s">
        <v>24</v>
      </c>
      <c r="O1175" t="s">
        <v>24</v>
      </c>
      <c r="P1175" t="s">
        <v>24</v>
      </c>
      <c r="Q1175" t="s">
        <v>24</v>
      </c>
      <c r="R1175" t="s">
        <v>24</v>
      </c>
      <c r="S1175" t="s">
        <v>24</v>
      </c>
      <c r="T1175" t="s">
        <v>24</v>
      </c>
      <c r="U1175" t="s">
        <v>217</v>
      </c>
      <c r="V1175" t="s">
        <v>24</v>
      </c>
      <c r="W1175" t="s">
        <v>24</v>
      </c>
      <c r="X1175" t="s">
        <v>24</v>
      </c>
      <c r="Y1175" t="s">
        <v>24</v>
      </c>
      <c r="AA1175" t="s">
        <v>24</v>
      </c>
    </row>
    <row r="1176" spans="1:27" x14ac:dyDescent="0.25">
      <c r="A1176" t="s">
        <v>13015</v>
      </c>
      <c r="B1176" t="s">
        <v>24</v>
      </c>
      <c r="C1176" t="s">
        <v>1218</v>
      </c>
      <c r="D1176" t="s">
        <v>212</v>
      </c>
      <c r="E1176" t="s">
        <v>24</v>
      </c>
      <c r="F1176">
        <v>1</v>
      </c>
      <c r="G1176" t="s">
        <v>13138</v>
      </c>
      <c r="H1176" s="5" t="s">
        <v>13139</v>
      </c>
      <c r="I1176" t="s">
        <v>24</v>
      </c>
      <c r="J1176" t="s">
        <v>5081</v>
      </c>
      <c r="K1176" t="s">
        <v>13140</v>
      </c>
      <c r="L1176" t="s">
        <v>3004</v>
      </c>
      <c r="M1176" t="s">
        <v>13079</v>
      </c>
      <c r="N1176" t="s">
        <v>24</v>
      </c>
      <c r="O1176" t="s">
        <v>24</v>
      </c>
      <c r="P1176" t="s">
        <v>24</v>
      </c>
      <c r="Q1176" t="s">
        <v>24</v>
      </c>
      <c r="R1176" t="s">
        <v>24</v>
      </c>
      <c r="S1176" t="s">
        <v>24</v>
      </c>
      <c r="T1176" t="s">
        <v>24</v>
      </c>
      <c r="U1176" t="s">
        <v>217</v>
      </c>
      <c r="V1176" t="s">
        <v>24</v>
      </c>
      <c r="W1176" t="s">
        <v>24</v>
      </c>
      <c r="X1176" t="s">
        <v>24</v>
      </c>
      <c r="Y1176" t="s">
        <v>24</v>
      </c>
      <c r="AA1176" t="s">
        <v>24</v>
      </c>
    </row>
    <row r="1177" spans="1:27" x14ac:dyDescent="0.25">
      <c r="A1177" t="s">
        <v>13015</v>
      </c>
      <c r="B1177" t="s">
        <v>24</v>
      </c>
      <c r="C1177" t="s">
        <v>1218</v>
      </c>
      <c r="D1177" t="s">
        <v>212</v>
      </c>
      <c r="E1177" t="s">
        <v>24</v>
      </c>
      <c r="F1177">
        <v>1</v>
      </c>
      <c r="G1177" t="s">
        <v>13141</v>
      </c>
      <c r="H1177" s="5" t="s">
        <v>13142</v>
      </c>
      <c r="I1177" t="s">
        <v>24</v>
      </c>
      <c r="J1177" t="s">
        <v>4397</v>
      </c>
      <c r="K1177" t="s">
        <v>3978</v>
      </c>
      <c r="L1177" t="s">
        <v>3979</v>
      </c>
      <c r="M1177" t="s">
        <v>13143</v>
      </c>
      <c r="N1177" t="s">
        <v>24</v>
      </c>
      <c r="O1177" t="s">
        <v>24</v>
      </c>
      <c r="P1177" t="s">
        <v>24</v>
      </c>
      <c r="Q1177" t="s">
        <v>24</v>
      </c>
      <c r="R1177" t="s">
        <v>24</v>
      </c>
      <c r="S1177" t="s">
        <v>24</v>
      </c>
      <c r="T1177" t="s">
        <v>24</v>
      </c>
      <c r="U1177" t="s">
        <v>217</v>
      </c>
      <c r="V1177" t="s">
        <v>24</v>
      </c>
      <c r="W1177" t="s">
        <v>24</v>
      </c>
      <c r="X1177" t="s">
        <v>24</v>
      </c>
      <c r="Y1177" t="s">
        <v>24</v>
      </c>
      <c r="AA1177" t="s">
        <v>24</v>
      </c>
    </row>
    <row r="1178" spans="1:27" x14ac:dyDescent="0.25">
      <c r="A1178" t="s">
        <v>13015</v>
      </c>
      <c r="B1178" t="s">
        <v>24</v>
      </c>
      <c r="C1178" t="s">
        <v>1218</v>
      </c>
      <c r="D1178" t="s">
        <v>212</v>
      </c>
      <c r="E1178" t="s">
        <v>24</v>
      </c>
      <c r="F1178">
        <v>1</v>
      </c>
      <c r="G1178" t="s">
        <v>13144</v>
      </c>
      <c r="H1178" s="5" t="s">
        <v>13145</v>
      </c>
      <c r="I1178" t="s">
        <v>24</v>
      </c>
      <c r="J1178" t="s">
        <v>9582</v>
      </c>
      <c r="K1178" t="s">
        <v>13146</v>
      </c>
      <c r="L1178" t="s">
        <v>3035</v>
      </c>
      <c r="M1178" t="s">
        <v>13079</v>
      </c>
      <c r="N1178" t="s">
        <v>24</v>
      </c>
      <c r="O1178" t="s">
        <v>24</v>
      </c>
      <c r="P1178" t="s">
        <v>24</v>
      </c>
      <c r="Q1178" t="s">
        <v>24</v>
      </c>
      <c r="R1178" t="s">
        <v>24</v>
      </c>
      <c r="S1178" t="s">
        <v>24</v>
      </c>
      <c r="T1178" t="s">
        <v>24</v>
      </c>
      <c r="U1178" t="s">
        <v>217</v>
      </c>
      <c r="V1178" t="s">
        <v>24</v>
      </c>
      <c r="W1178" t="s">
        <v>24</v>
      </c>
      <c r="X1178" t="s">
        <v>24</v>
      </c>
      <c r="Y1178" t="s">
        <v>24</v>
      </c>
      <c r="AA1178" t="s">
        <v>24</v>
      </c>
    </row>
    <row r="1179" spans="1:27" x14ac:dyDescent="0.25">
      <c r="A1179" t="s">
        <v>13015</v>
      </c>
      <c r="B1179" t="s">
        <v>24</v>
      </c>
      <c r="C1179" t="s">
        <v>1218</v>
      </c>
      <c r="D1179" t="s">
        <v>212</v>
      </c>
      <c r="E1179" t="s">
        <v>24</v>
      </c>
      <c r="F1179">
        <v>1</v>
      </c>
      <c r="G1179" t="s">
        <v>13147</v>
      </c>
      <c r="H1179" s="5" t="s">
        <v>13148</v>
      </c>
      <c r="I1179" t="s">
        <v>24</v>
      </c>
      <c r="J1179" t="s">
        <v>5375</v>
      </c>
      <c r="K1179" t="s">
        <v>13149</v>
      </c>
      <c r="L1179" t="s">
        <v>13150</v>
      </c>
      <c r="M1179" t="s">
        <v>13079</v>
      </c>
      <c r="N1179" t="s">
        <v>24</v>
      </c>
      <c r="O1179" t="s">
        <v>24</v>
      </c>
      <c r="P1179" t="s">
        <v>24</v>
      </c>
      <c r="Q1179" t="s">
        <v>24</v>
      </c>
      <c r="R1179" t="s">
        <v>24</v>
      </c>
      <c r="S1179" t="s">
        <v>24</v>
      </c>
      <c r="T1179" t="s">
        <v>24</v>
      </c>
      <c r="U1179" t="s">
        <v>217</v>
      </c>
      <c r="V1179" t="s">
        <v>24</v>
      </c>
      <c r="W1179" t="s">
        <v>24</v>
      </c>
      <c r="X1179" t="s">
        <v>24</v>
      </c>
      <c r="Y1179" t="s">
        <v>24</v>
      </c>
      <c r="AA1179" t="s">
        <v>24</v>
      </c>
    </row>
    <row r="1180" spans="1:27" x14ac:dyDescent="0.25">
      <c r="A1180" t="s">
        <v>13015</v>
      </c>
      <c r="B1180" t="s">
        <v>24</v>
      </c>
      <c r="C1180" t="s">
        <v>1218</v>
      </c>
      <c r="D1180" t="s">
        <v>250</v>
      </c>
      <c r="E1180" t="s">
        <v>24</v>
      </c>
      <c r="F1180">
        <v>1</v>
      </c>
      <c r="G1180" t="s">
        <v>13118</v>
      </c>
      <c r="H1180" s="5" t="s">
        <v>13119</v>
      </c>
      <c r="I1180" t="s">
        <v>24</v>
      </c>
      <c r="J1180" t="s">
        <v>5962</v>
      </c>
      <c r="K1180" t="s">
        <v>13120</v>
      </c>
      <c r="L1180" t="s">
        <v>13121</v>
      </c>
      <c r="M1180" t="s">
        <v>13079</v>
      </c>
      <c r="N1180" t="s">
        <v>24</v>
      </c>
      <c r="O1180" t="s">
        <v>24</v>
      </c>
      <c r="P1180" t="s">
        <v>24</v>
      </c>
      <c r="Q1180" t="s">
        <v>24</v>
      </c>
      <c r="R1180" t="s">
        <v>24</v>
      </c>
      <c r="S1180" t="s">
        <v>24</v>
      </c>
      <c r="T1180" t="s">
        <v>24</v>
      </c>
      <c r="U1180" t="s">
        <v>217</v>
      </c>
      <c r="V1180" t="s">
        <v>24</v>
      </c>
      <c r="W1180" t="s">
        <v>24</v>
      </c>
      <c r="X1180" t="s">
        <v>24</v>
      </c>
      <c r="Y1180" t="s">
        <v>24</v>
      </c>
      <c r="AA1180" t="s">
        <v>24</v>
      </c>
    </row>
    <row r="1181" spans="1:27" x14ac:dyDescent="0.25">
      <c r="A1181" t="s">
        <v>13015</v>
      </c>
      <c r="B1181" t="s">
        <v>24</v>
      </c>
      <c r="C1181" t="s">
        <v>1218</v>
      </c>
      <c r="D1181" t="s">
        <v>243</v>
      </c>
      <c r="E1181" t="s">
        <v>24</v>
      </c>
      <c r="F1181">
        <v>2</v>
      </c>
      <c r="G1181" t="s">
        <v>13122</v>
      </c>
      <c r="H1181" s="5" t="s">
        <v>13123</v>
      </c>
      <c r="I1181" t="s">
        <v>24</v>
      </c>
      <c r="J1181" t="s">
        <v>5468</v>
      </c>
      <c r="K1181" t="s">
        <v>9606</v>
      </c>
      <c r="L1181" t="s">
        <v>13124</v>
      </c>
      <c r="M1181" t="s">
        <v>13079</v>
      </c>
      <c r="N1181" t="s">
        <v>24</v>
      </c>
      <c r="O1181" t="s">
        <v>24</v>
      </c>
      <c r="P1181" t="s">
        <v>24</v>
      </c>
      <c r="Q1181" t="s">
        <v>24</v>
      </c>
      <c r="R1181" t="s">
        <v>24</v>
      </c>
      <c r="S1181" t="s">
        <v>24</v>
      </c>
      <c r="T1181" t="s">
        <v>24</v>
      </c>
      <c r="U1181" t="s">
        <v>359</v>
      </c>
      <c r="V1181" t="s">
        <v>24</v>
      </c>
      <c r="W1181" t="s">
        <v>24</v>
      </c>
      <c r="X1181" t="s">
        <v>24</v>
      </c>
      <c r="Y1181" t="s">
        <v>24</v>
      </c>
      <c r="AA1181" t="s">
        <v>24</v>
      </c>
    </row>
    <row r="1182" spans="1:27" x14ac:dyDescent="0.25">
      <c r="A1182" t="s">
        <v>13015</v>
      </c>
      <c r="B1182" t="s">
        <v>24</v>
      </c>
      <c r="C1182" t="s">
        <v>1218</v>
      </c>
      <c r="D1182" t="s">
        <v>243</v>
      </c>
      <c r="E1182" t="s">
        <v>24</v>
      </c>
      <c r="F1182">
        <v>4</v>
      </c>
      <c r="G1182" t="s">
        <v>13125</v>
      </c>
      <c r="H1182" s="5" t="s">
        <v>13126</v>
      </c>
      <c r="I1182" t="s">
        <v>24</v>
      </c>
      <c r="J1182" t="s">
        <v>5817</v>
      </c>
      <c r="K1182" t="s">
        <v>13127</v>
      </c>
      <c r="L1182" t="s">
        <v>13128</v>
      </c>
      <c r="M1182" t="s">
        <v>13079</v>
      </c>
      <c r="N1182" t="s">
        <v>24</v>
      </c>
      <c r="O1182" t="s">
        <v>24</v>
      </c>
      <c r="P1182" t="s">
        <v>24</v>
      </c>
      <c r="Q1182" t="s">
        <v>24</v>
      </c>
      <c r="R1182" t="s">
        <v>24</v>
      </c>
      <c r="S1182" t="s">
        <v>24</v>
      </c>
      <c r="T1182" t="s">
        <v>24</v>
      </c>
      <c r="U1182" t="s">
        <v>286</v>
      </c>
      <c r="V1182" t="s">
        <v>24</v>
      </c>
      <c r="W1182" t="s">
        <v>24</v>
      </c>
      <c r="X1182" t="s">
        <v>24</v>
      </c>
      <c r="Y1182" t="s">
        <v>24</v>
      </c>
      <c r="Z1182" t="s">
        <v>13129</v>
      </c>
      <c r="AA1182" t="s">
        <v>24</v>
      </c>
    </row>
    <row r="1183" spans="1:27" x14ac:dyDescent="0.25">
      <c r="A1183" t="s">
        <v>13015</v>
      </c>
      <c r="B1183" t="s">
        <v>24</v>
      </c>
      <c r="C1183" t="s">
        <v>1218</v>
      </c>
      <c r="D1183" t="s">
        <v>243</v>
      </c>
      <c r="E1183" t="s">
        <v>24</v>
      </c>
      <c r="F1183">
        <v>1</v>
      </c>
      <c r="G1183" t="s">
        <v>13130</v>
      </c>
      <c r="H1183" s="5" t="s">
        <v>13131</v>
      </c>
      <c r="I1183" t="s">
        <v>24</v>
      </c>
      <c r="J1183" t="s">
        <v>4146</v>
      </c>
      <c r="K1183" t="s">
        <v>13132</v>
      </c>
      <c r="L1183" t="s">
        <v>13133</v>
      </c>
      <c r="M1183" t="s">
        <v>13079</v>
      </c>
      <c r="N1183" t="s">
        <v>24</v>
      </c>
      <c r="O1183" t="s">
        <v>24</v>
      </c>
      <c r="P1183" t="s">
        <v>24</v>
      </c>
      <c r="Q1183" t="s">
        <v>24</v>
      </c>
      <c r="R1183" t="s">
        <v>24</v>
      </c>
      <c r="S1183" t="s">
        <v>24</v>
      </c>
      <c r="T1183" t="s">
        <v>24</v>
      </c>
      <c r="U1183" t="s">
        <v>217</v>
      </c>
      <c r="V1183" t="s">
        <v>24</v>
      </c>
      <c r="W1183" t="s">
        <v>24</v>
      </c>
      <c r="X1183" t="s">
        <v>24</v>
      </c>
      <c r="Y1183" t="s">
        <v>24</v>
      </c>
      <c r="AA1183" t="s">
        <v>24</v>
      </c>
    </row>
    <row r="1184" spans="1:27" x14ac:dyDescent="0.25">
      <c r="A1184" t="s">
        <v>13015</v>
      </c>
      <c r="B1184" t="s">
        <v>24</v>
      </c>
      <c r="C1184" t="s">
        <v>1218</v>
      </c>
      <c r="D1184" t="s">
        <v>243</v>
      </c>
      <c r="E1184" t="s">
        <v>24</v>
      </c>
      <c r="F1184">
        <v>1</v>
      </c>
      <c r="G1184" t="s">
        <v>13151</v>
      </c>
      <c r="H1184" s="5" t="s">
        <v>13152</v>
      </c>
      <c r="I1184" t="s">
        <v>24</v>
      </c>
      <c r="J1184" t="s">
        <v>5629</v>
      </c>
      <c r="K1184" t="s">
        <v>6045</v>
      </c>
      <c r="L1184" t="s">
        <v>3493</v>
      </c>
      <c r="M1184" t="s">
        <v>13079</v>
      </c>
      <c r="N1184" t="s">
        <v>24</v>
      </c>
      <c r="O1184" t="s">
        <v>24</v>
      </c>
      <c r="P1184" t="s">
        <v>24</v>
      </c>
      <c r="Q1184" t="s">
        <v>24</v>
      </c>
      <c r="R1184" t="s">
        <v>24</v>
      </c>
      <c r="S1184" t="s">
        <v>24</v>
      </c>
      <c r="T1184" t="s">
        <v>24</v>
      </c>
      <c r="U1184" t="s">
        <v>217</v>
      </c>
      <c r="V1184" t="s">
        <v>24</v>
      </c>
      <c r="W1184" t="s">
        <v>24</v>
      </c>
      <c r="X1184" t="s">
        <v>24</v>
      </c>
      <c r="Y1184" t="s">
        <v>24</v>
      </c>
      <c r="Z1184" t="s">
        <v>13153</v>
      </c>
      <c r="AA1184" t="s">
        <v>24</v>
      </c>
    </row>
    <row r="1185" spans="1:27" x14ac:dyDescent="0.25">
      <c r="A1185" t="s">
        <v>13015</v>
      </c>
      <c r="B1185" t="s">
        <v>24</v>
      </c>
      <c r="C1185" t="s">
        <v>1218</v>
      </c>
      <c r="D1185" t="s">
        <v>243</v>
      </c>
      <c r="E1185" t="s">
        <v>24</v>
      </c>
      <c r="F1185">
        <v>1</v>
      </c>
      <c r="G1185" t="s">
        <v>13154</v>
      </c>
      <c r="H1185" s="5" t="s">
        <v>13155</v>
      </c>
      <c r="I1185" t="s">
        <v>24</v>
      </c>
      <c r="J1185" t="s">
        <v>5016</v>
      </c>
      <c r="K1185" t="s">
        <v>13156</v>
      </c>
      <c r="L1185" t="s">
        <v>13157</v>
      </c>
      <c r="M1185" t="s">
        <v>13079</v>
      </c>
      <c r="N1185" t="s">
        <v>24</v>
      </c>
      <c r="O1185" t="s">
        <v>24</v>
      </c>
      <c r="P1185" t="s">
        <v>24</v>
      </c>
      <c r="Q1185" t="s">
        <v>24</v>
      </c>
      <c r="R1185" t="s">
        <v>24</v>
      </c>
      <c r="S1185" t="s">
        <v>24</v>
      </c>
      <c r="T1185" t="s">
        <v>24</v>
      </c>
      <c r="U1185" t="s">
        <v>217</v>
      </c>
      <c r="V1185" t="s">
        <v>24</v>
      </c>
      <c r="W1185" t="s">
        <v>24</v>
      </c>
      <c r="X1185" t="s">
        <v>24</v>
      </c>
      <c r="Y1185" t="s">
        <v>24</v>
      </c>
      <c r="AA1185" t="s">
        <v>24</v>
      </c>
    </row>
    <row r="1186" spans="1:27" x14ac:dyDescent="0.25">
      <c r="A1186" t="s">
        <v>13015</v>
      </c>
      <c r="B1186" t="s">
        <v>24</v>
      </c>
      <c r="C1186" t="s">
        <v>1218</v>
      </c>
      <c r="D1186" t="s">
        <v>212</v>
      </c>
      <c r="E1186" t="s">
        <v>24</v>
      </c>
      <c r="F1186">
        <v>1</v>
      </c>
      <c r="G1186" t="s">
        <v>13158</v>
      </c>
      <c r="H1186" s="5" t="s">
        <v>13159</v>
      </c>
      <c r="I1186" t="s">
        <v>24</v>
      </c>
      <c r="J1186" t="s">
        <v>5847</v>
      </c>
      <c r="K1186" t="s">
        <v>13160</v>
      </c>
      <c r="L1186" t="s">
        <v>13161</v>
      </c>
      <c r="M1186" t="s">
        <v>13079</v>
      </c>
      <c r="N1186" t="s">
        <v>24</v>
      </c>
      <c r="O1186" t="s">
        <v>24</v>
      </c>
      <c r="P1186" t="s">
        <v>24</v>
      </c>
      <c r="Q1186" t="s">
        <v>24</v>
      </c>
      <c r="R1186" t="s">
        <v>24</v>
      </c>
      <c r="S1186" t="s">
        <v>24</v>
      </c>
      <c r="T1186" t="s">
        <v>24</v>
      </c>
      <c r="U1186" t="s">
        <v>217</v>
      </c>
      <c r="V1186" t="s">
        <v>24</v>
      </c>
      <c r="W1186" t="s">
        <v>24</v>
      </c>
      <c r="X1186" t="s">
        <v>24</v>
      </c>
      <c r="Y1186" t="s">
        <v>24</v>
      </c>
      <c r="AA1186" t="s">
        <v>24</v>
      </c>
    </row>
    <row r="1187" spans="1:27" x14ac:dyDescent="0.25">
      <c r="A1187" t="s">
        <v>13015</v>
      </c>
      <c r="B1187" t="s">
        <v>24</v>
      </c>
      <c r="C1187" t="s">
        <v>1218</v>
      </c>
      <c r="D1187" t="s">
        <v>212</v>
      </c>
      <c r="E1187" t="s">
        <v>24</v>
      </c>
      <c r="F1187">
        <v>3</v>
      </c>
      <c r="G1187" t="s">
        <v>13162</v>
      </c>
      <c r="H1187" s="5" t="s">
        <v>13163</v>
      </c>
      <c r="I1187" t="s">
        <v>24</v>
      </c>
      <c r="J1187" t="s">
        <v>4292</v>
      </c>
      <c r="K1187" t="s">
        <v>13164</v>
      </c>
      <c r="L1187" t="s">
        <v>13165</v>
      </c>
      <c r="M1187" t="s">
        <v>13079</v>
      </c>
      <c r="N1187" t="s">
        <v>24</v>
      </c>
      <c r="O1187" t="s">
        <v>24</v>
      </c>
      <c r="P1187" t="s">
        <v>24</v>
      </c>
      <c r="Q1187" t="s">
        <v>24</v>
      </c>
      <c r="R1187" t="s">
        <v>24</v>
      </c>
      <c r="S1187" t="s">
        <v>24</v>
      </c>
      <c r="T1187" t="s">
        <v>24</v>
      </c>
      <c r="U1187" t="s">
        <v>3930</v>
      </c>
      <c r="V1187" t="s">
        <v>24</v>
      </c>
      <c r="W1187" t="s">
        <v>24</v>
      </c>
      <c r="X1187" t="s">
        <v>24</v>
      </c>
      <c r="Y1187" t="s">
        <v>24</v>
      </c>
      <c r="Z1187" t="s">
        <v>13166</v>
      </c>
      <c r="AA1187" t="s">
        <v>24</v>
      </c>
    </row>
    <row r="1188" spans="1:27" x14ac:dyDescent="0.25">
      <c r="A1188" t="s">
        <v>13015</v>
      </c>
      <c r="B1188" t="s">
        <v>24</v>
      </c>
      <c r="C1188" t="s">
        <v>1218</v>
      </c>
      <c r="D1188" t="s">
        <v>212</v>
      </c>
      <c r="E1188" t="s">
        <v>24</v>
      </c>
      <c r="F1188">
        <v>1</v>
      </c>
      <c r="G1188" t="s">
        <v>13167</v>
      </c>
      <c r="H1188" s="5" t="s">
        <v>13168</v>
      </c>
      <c r="I1188" t="s">
        <v>24</v>
      </c>
      <c r="J1188" t="s">
        <v>8158</v>
      </c>
      <c r="K1188" t="s">
        <v>13169</v>
      </c>
      <c r="L1188" t="s">
        <v>13170</v>
      </c>
      <c r="M1188" t="s">
        <v>13079</v>
      </c>
      <c r="N1188" t="s">
        <v>24</v>
      </c>
      <c r="O1188" t="s">
        <v>24</v>
      </c>
      <c r="P1188" t="s">
        <v>24</v>
      </c>
      <c r="Q1188" t="s">
        <v>24</v>
      </c>
      <c r="R1188" t="s">
        <v>24</v>
      </c>
      <c r="S1188" t="s">
        <v>24</v>
      </c>
      <c r="T1188" t="s">
        <v>24</v>
      </c>
      <c r="U1188" t="s">
        <v>217</v>
      </c>
      <c r="V1188" t="s">
        <v>24</v>
      </c>
      <c r="W1188" t="s">
        <v>24</v>
      </c>
      <c r="X1188" t="s">
        <v>24</v>
      </c>
      <c r="Y1188" t="s">
        <v>24</v>
      </c>
      <c r="AA1188" t="s">
        <v>24</v>
      </c>
    </row>
    <row r="1189" spans="1:27" x14ac:dyDescent="0.25">
      <c r="A1189" t="s">
        <v>13015</v>
      </c>
      <c r="B1189" t="s">
        <v>24</v>
      </c>
      <c r="C1189" t="s">
        <v>1218</v>
      </c>
      <c r="D1189" t="s">
        <v>226</v>
      </c>
      <c r="E1189" t="s">
        <v>24</v>
      </c>
      <c r="F1189">
        <v>1</v>
      </c>
      <c r="G1189" t="s">
        <v>13171</v>
      </c>
      <c r="H1189" s="5" t="s">
        <v>13172</v>
      </c>
      <c r="I1189" t="s">
        <v>24</v>
      </c>
      <c r="J1189" t="s">
        <v>6168</v>
      </c>
      <c r="K1189" t="s">
        <v>13173</v>
      </c>
      <c r="L1189" t="s">
        <v>13174</v>
      </c>
      <c r="M1189" t="s">
        <v>13079</v>
      </c>
      <c r="N1189" t="s">
        <v>24</v>
      </c>
      <c r="O1189" t="s">
        <v>24</v>
      </c>
      <c r="P1189" t="s">
        <v>24</v>
      </c>
      <c r="Q1189" t="s">
        <v>24</v>
      </c>
      <c r="R1189" t="s">
        <v>24</v>
      </c>
      <c r="S1189" t="s">
        <v>24</v>
      </c>
      <c r="T1189" t="s">
        <v>24</v>
      </c>
      <c r="U1189" t="s">
        <v>12208</v>
      </c>
      <c r="V1189" t="s">
        <v>24</v>
      </c>
      <c r="W1189" t="s">
        <v>24</v>
      </c>
      <c r="X1189" t="s">
        <v>24</v>
      </c>
      <c r="Y1189" t="s">
        <v>24</v>
      </c>
      <c r="AA1189" t="s">
        <v>24</v>
      </c>
    </row>
    <row r="1190" spans="1:27" x14ac:dyDescent="0.25">
      <c r="A1190" t="s">
        <v>13015</v>
      </c>
      <c r="B1190" t="s">
        <v>24</v>
      </c>
      <c r="C1190" t="s">
        <v>1218</v>
      </c>
      <c r="D1190" t="s">
        <v>232</v>
      </c>
      <c r="E1190" t="s">
        <v>24</v>
      </c>
      <c r="F1190">
        <v>1</v>
      </c>
      <c r="G1190" t="s">
        <v>13175</v>
      </c>
      <c r="H1190" s="5" t="s">
        <v>13176</v>
      </c>
      <c r="I1190" t="s">
        <v>24</v>
      </c>
      <c r="J1190" t="s">
        <v>10511</v>
      </c>
      <c r="K1190" t="s">
        <v>13177</v>
      </c>
      <c r="L1190" t="s">
        <v>13178</v>
      </c>
      <c r="M1190" t="s">
        <v>13079</v>
      </c>
      <c r="N1190" t="s">
        <v>24</v>
      </c>
      <c r="O1190" t="s">
        <v>24</v>
      </c>
      <c r="P1190" t="s">
        <v>24</v>
      </c>
      <c r="Q1190" t="s">
        <v>24</v>
      </c>
      <c r="R1190" t="s">
        <v>24</v>
      </c>
      <c r="S1190" t="s">
        <v>24</v>
      </c>
      <c r="T1190" t="s">
        <v>24</v>
      </c>
      <c r="U1190" t="s">
        <v>12208</v>
      </c>
      <c r="V1190" t="s">
        <v>24</v>
      </c>
      <c r="W1190" t="s">
        <v>24</v>
      </c>
      <c r="X1190" t="s">
        <v>24</v>
      </c>
      <c r="Y1190" t="s">
        <v>24</v>
      </c>
      <c r="AA1190" t="s">
        <v>24</v>
      </c>
    </row>
    <row r="1191" spans="1:27" x14ac:dyDescent="0.25">
      <c r="A1191" t="s">
        <v>13015</v>
      </c>
      <c r="B1191" t="s">
        <v>24</v>
      </c>
      <c r="C1191" t="s">
        <v>1218</v>
      </c>
      <c r="D1191" t="s">
        <v>243</v>
      </c>
      <c r="E1191" t="s">
        <v>24</v>
      </c>
      <c r="F1191">
        <v>1</v>
      </c>
      <c r="G1191" t="s">
        <v>13151</v>
      </c>
      <c r="H1191" s="5" t="s">
        <v>13152</v>
      </c>
      <c r="I1191" t="s">
        <v>24</v>
      </c>
      <c r="J1191" t="s">
        <v>5629</v>
      </c>
      <c r="K1191" t="s">
        <v>6045</v>
      </c>
      <c r="L1191" t="s">
        <v>3493</v>
      </c>
      <c r="M1191" t="s">
        <v>13079</v>
      </c>
      <c r="N1191" t="s">
        <v>24</v>
      </c>
      <c r="O1191" t="s">
        <v>24</v>
      </c>
      <c r="P1191" t="s">
        <v>24</v>
      </c>
      <c r="Q1191" t="s">
        <v>24</v>
      </c>
      <c r="R1191" t="s">
        <v>24</v>
      </c>
      <c r="S1191" t="s">
        <v>24</v>
      </c>
      <c r="T1191" t="s">
        <v>24</v>
      </c>
      <c r="U1191" t="s">
        <v>217</v>
      </c>
      <c r="V1191" t="s">
        <v>24</v>
      </c>
      <c r="W1191" t="s">
        <v>24</v>
      </c>
      <c r="X1191" t="s">
        <v>24</v>
      </c>
      <c r="Y1191" t="s">
        <v>24</v>
      </c>
      <c r="Z1191" t="s">
        <v>13153</v>
      </c>
      <c r="AA1191" t="s">
        <v>24</v>
      </c>
    </row>
    <row r="1192" spans="1:27" x14ac:dyDescent="0.25">
      <c r="A1192" t="s">
        <v>13015</v>
      </c>
      <c r="B1192" t="s">
        <v>24</v>
      </c>
      <c r="C1192" t="s">
        <v>1218</v>
      </c>
      <c r="D1192" t="s">
        <v>243</v>
      </c>
      <c r="E1192" t="s">
        <v>24</v>
      </c>
      <c r="F1192">
        <v>1</v>
      </c>
      <c r="G1192" t="s">
        <v>13154</v>
      </c>
      <c r="H1192" s="5" t="s">
        <v>13155</v>
      </c>
      <c r="I1192" t="s">
        <v>24</v>
      </c>
      <c r="J1192" t="s">
        <v>5016</v>
      </c>
      <c r="K1192" t="s">
        <v>13156</v>
      </c>
      <c r="L1192" t="s">
        <v>13157</v>
      </c>
      <c r="M1192" t="s">
        <v>13079</v>
      </c>
      <c r="N1192" t="s">
        <v>24</v>
      </c>
      <c r="O1192" t="s">
        <v>24</v>
      </c>
      <c r="P1192" t="s">
        <v>24</v>
      </c>
      <c r="Q1192" t="s">
        <v>24</v>
      </c>
      <c r="R1192" t="s">
        <v>24</v>
      </c>
      <c r="S1192" t="s">
        <v>24</v>
      </c>
      <c r="T1192" t="s">
        <v>24</v>
      </c>
      <c r="U1192" t="s">
        <v>217</v>
      </c>
      <c r="V1192" t="s">
        <v>24</v>
      </c>
      <c r="W1192" t="s">
        <v>24</v>
      </c>
      <c r="X1192" t="s">
        <v>24</v>
      </c>
      <c r="Y1192" t="s">
        <v>24</v>
      </c>
      <c r="AA1192" t="s">
        <v>24</v>
      </c>
    </row>
    <row r="1193" spans="1:27" x14ac:dyDescent="0.25">
      <c r="A1193" t="s">
        <v>13015</v>
      </c>
      <c r="B1193" t="s">
        <v>24</v>
      </c>
      <c r="C1193" t="s">
        <v>1218</v>
      </c>
      <c r="D1193" t="s">
        <v>462</v>
      </c>
      <c r="E1193" t="s">
        <v>24</v>
      </c>
      <c r="F1193">
        <v>1</v>
      </c>
      <c r="G1193" t="s">
        <v>13179</v>
      </c>
      <c r="H1193" s="5" t="s">
        <v>13180</v>
      </c>
      <c r="I1193" t="s">
        <v>24</v>
      </c>
      <c r="J1193" t="s">
        <v>5552</v>
      </c>
      <c r="K1193" t="s">
        <v>13181</v>
      </c>
      <c r="L1193" t="s">
        <v>13182</v>
      </c>
      <c r="M1193" t="s">
        <v>13079</v>
      </c>
      <c r="N1193" t="s">
        <v>24</v>
      </c>
      <c r="O1193" t="s">
        <v>24</v>
      </c>
      <c r="P1193" t="s">
        <v>24</v>
      </c>
      <c r="Q1193" t="s">
        <v>24</v>
      </c>
      <c r="R1193" t="s">
        <v>24</v>
      </c>
      <c r="S1193" t="s">
        <v>24</v>
      </c>
      <c r="T1193" t="s">
        <v>24</v>
      </c>
      <c r="U1193" t="s">
        <v>12784</v>
      </c>
      <c r="V1193" t="s">
        <v>24</v>
      </c>
      <c r="W1193" t="s">
        <v>24</v>
      </c>
      <c r="X1193" t="s">
        <v>24</v>
      </c>
      <c r="Y1193" t="s">
        <v>24</v>
      </c>
      <c r="AA1193" t="s">
        <v>24</v>
      </c>
    </row>
    <row r="1194" spans="1:27" x14ac:dyDescent="0.25">
      <c r="A1194" t="s">
        <v>13015</v>
      </c>
      <c r="B1194" t="s">
        <v>24</v>
      </c>
      <c r="C1194" t="s">
        <v>1218</v>
      </c>
      <c r="D1194" t="s">
        <v>462</v>
      </c>
      <c r="E1194" t="s">
        <v>24</v>
      </c>
      <c r="F1194">
        <v>1</v>
      </c>
      <c r="G1194" t="s">
        <v>13179</v>
      </c>
      <c r="H1194" s="5" t="s">
        <v>13180</v>
      </c>
      <c r="I1194" t="s">
        <v>24</v>
      </c>
      <c r="J1194" t="s">
        <v>5552</v>
      </c>
      <c r="K1194" t="s">
        <v>13181</v>
      </c>
      <c r="L1194" t="s">
        <v>13182</v>
      </c>
      <c r="M1194" t="s">
        <v>13079</v>
      </c>
      <c r="N1194" t="s">
        <v>24</v>
      </c>
      <c r="O1194" t="s">
        <v>24</v>
      </c>
      <c r="P1194" t="s">
        <v>24</v>
      </c>
      <c r="Q1194" t="s">
        <v>24</v>
      </c>
      <c r="R1194" t="s">
        <v>24</v>
      </c>
      <c r="S1194" t="s">
        <v>24</v>
      </c>
      <c r="T1194" t="s">
        <v>24</v>
      </c>
      <c r="U1194" t="s">
        <v>12784</v>
      </c>
      <c r="V1194" t="s">
        <v>24</v>
      </c>
      <c r="W1194" t="s">
        <v>24</v>
      </c>
      <c r="X1194" t="s">
        <v>24</v>
      </c>
      <c r="Y1194" t="s">
        <v>24</v>
      </c>
      <c r="AA1194" t="s">
        <v>24</v>
      </c>
    </row>
    <row r="1195" spans="1:27" x14ac:dyDescent="0.25">
      <c r="A1195" t="s">
        <v>13015</v>
      </c>
      <c r="B1195" t="s">
        <v>24</v>
      </c>
      <c r="C1195" t="s">
        <v>1218</v>
      </c>
      <c r="D1195" t="s">
        <v>212</v>
      </c>
      <c r="E1195" t="s">
        <v>24</v>
      </c>
      <c r="F1195">
        <v>1</v>
      </c>
      <c r="G1195" t="s">
        <v>13183</v>
      </c>
      <c r="H1195" s="5" t="s">
        <v>13184</v>
      </c>
      <c r="I1195" t="s">
        <v>24</v>
      </c>
      <c r="J1195" t="s">
        <v>6168</v>
      </c>
      <c r="K1195" t="s">
        <v>13185</v>
      </c>
      <c r="L1195" t="s">
        <v>12942</v>
      </c>
      <c r="M1195" t="s">
        <v>13079</v>
      </c>
      <c r="N1195" t="s">
        <v>24</v>
      </c>
      <c r="O1195" t="s">
        <v>24</v>
      </c>
      <c r="P1195" t="s">
        <v>24</v>
      </c>
      <c r="Q1195" t="s">
        <v>24</v>
      </c>
      <c r="R1195" t="s">
        <v>24</v>
      </c>
      <c r="S1195" t="s">
        <v>24</v>
      </c>
      <c r="T1195" t="s">
        <v>24</v>
      </c>
      <c r="U1195" t="s">
        <v>217</v>
      </c>
      <c r="V1195" t="s">
        <v>24</v>
      </c>
      <c r="W1195" t="s">
        <v>24</v>
      </c>
      <c r="X1195" t="s">
        <v>24</v>
      </c>
      <c r="Y1195" t="s">
        <v>24</v>
      </c>
      <c r="AA1195" t="s">
        <v>24</v>
      </c>
    </row>
    <row r="1196" spans="1:27" x14ac:dyDescent="0.25">
      <c r="A1196" t="s">
        <v>13015</v>
      </c>
      <c r="B1196" t="s">
        <v>24</v>
      </c>
      <c r="C1196" t="s">
        <v>1218</v>
      </c>
      <c r="D1196" t="s">
        <v>212</v>
      </c>
      <c r="E1196" t="s">
        <v>24</v>
      </c>
      <c r="F1196">
        <v>1</v>
      </c>
      <c r="G1196" t="s">
        <v>13186</v>
      </c>
      <c r="H1196" s="5" t="s">
        <v>13187</v>
      </c>
      <c r="I1196" t="s">
        <v>24</v>
      </c>
      <c r="J1196" t="s">
        <v>5016</v>
      </c>
      <c r="K1196" t="s">
        <v>13188</v>
      </c>
      <c r="L1196" t="s">
        <v>13189</v>
      </c>
      <c r="M1196" t="s">
        <v>13079</v>
      </c>
      <c r="N1196" t="s">
        <v>24</v>
      </c>
      <c r="O1196" t="s">
        <v>24</v>
      </c>
      <c r="P1196" t="s">
        <v>24</v>
      </c>
      <c r="Q1196" t="s">
        <v>24</v>
      </c>
      <c r="R1196" t="s">
        <v>24</v>
      </c>
      <c r="S1196" t="s">
        <v>24</v>
      </c>
      <c r="T1196" t="s">
        <v>24</v>
      </c>
      <c r="U1196" t="s">
        <v>217</v>
      </c>
      <c r="V1196" t="s">
        <v>24</v>
      </c>
      <c r="W1196" t="s">
        <v>24</v>
      </c>
      <c r="X1196" t="s">
        <v>24</v>
      </c>
      <c r="Y1196" t="s">
        <v>24</v>
      </c>
      <c r="Z1196" t="s">
        <v>13190</v>
      </c>
      <c r="AA1196" t="s">
        <v>24</v>
      </c>
    </row>
    <row r="1197" spans="1:27" x14ac:dyDescent="0.25">
      <c r="A1197" t="s">
        <v>13015</v>
      </c>
      <c r="B1197" t="s">
        <v>24</v>
      </c>
      <c r="C1197" t="s">
        <v>1218</v>
      </c>
      <c r="D1197" t="s">
        <v>212</v>
      </c>
      <c r="E1197" t="s">
        <v>24</v>
      </c>
      <c r="F1197">
        <v>1</v>
      </c>
      <c r="G1197" t="s">
        <v>13191</v>
      </c>
      <c r="H1197" s="5" t="s">
        <v>13192</v>
      </c>
      <c r="I1197" t="s">
        <v>24</v>
      </c>
      <c r="J1197" t="s">
        <v>6529</v>
      </c>
      <c r="K1197" t="s">
        <v>13193</v>
      </c>
      <c r="L1197" t="s">
        <v>13194</v>
      </c>
      <c r="M1197" t="s">
        <v>13079</v>
      </c>
      <c r="N1197" t="s">
        <v>24</v>
      </c>
      <c r="O1197" t="s">
        <v>24</v>
      </c>
      <c r="P1197" t="s">
        <v>24</v>
      </c>
      <c r="Q1197" t="s">
        <v>24</v>
      </c>
      <c r="R1197" t="s">
        <v>24</v>
      </c>
      <c r="S1197" t="s">
        <v>24</v>
      </c>
      <c r="T1197" t="s">
        <v>24</v>
      </c>
      <c r="U1197" t="s">
        <v>217</v>
      </c>
      <c r="V1197" t="s">
        <v>24</v>
      </c>
      <c r="W1197" t="s">
        <v>24</v>
      </c>
      <c r="X1197" t="s">
        <v>24</v>
      </c>
      <c r="Y1197" t="s">
        <v>24</v>
      </c>
      <c r="Z1197" t="s">
        <v>13195</v>
      </c>
      <c r="AA1197" t="s">
        <v>24</v>
      </c>
    </row>
    <row r="1198" spans="1:27" x14ac:dyDescent="0.25">
      <c r="A1198" t="s">
        <v>13015</v>
      </c>
      <c r="B1198" t="s">
        <v>24</v>
      </c>
      <c r="C1198" t="s">
        <v>1218</v>
      </c>
      <c r="D1198" t="s">
        <v>212</v>
      </c>
      <c r="E1198" t="s">
        <v>24</v>
      </c>
      <c r="F1198">
        <v>1</v>
      </c>
      <c r="G1198" t="s">
        <v>13196</v>
      </c>
      <c r="H1198" s="5" t="s">
        <v>13197</v>
      </c>
      <c r="I1198" t="s">
        <v>24</v>
      </c>
      <c r="J1198" t="s">
        <v>9809</v>
      </c>
      <c r="K1198" t="s">
        <v>13198</v>
      </c>
      <c r="L1198" t="s">
        <v>13199</v>
      </c>
      <c r="M1198" t="s">
        <v>13079</v>
      </c>
      <c r="N1198" t="s">
        <v>24</v>
      </c>
      <c r="O1198" t="s">
        <v>24</v>
      </c>
      <c r="P1198" t="s">
        <v>24</v>
      </c>
      <c r="Q1198" t="s">
        <v>24</v>
      </c>
      <c r="R1198" t="s">
        <v>24</v>
      </c>
      <c r="S1198" t="s">
        <v>24</v>
      </c>
      <c r="T1198" t="s">
        <v>24</v>
      </c>
      <c r="U1198" t="s">
        <v>217</v>
      </c>
      <c r="V1198" t="s">
        <v>24</v>
      </c>
      <c r="W1198" t="s">
        <v>24</v>
      </c>
      <c r="X1198" t="s">
        <v>24</v>
      </c>
      <c r="Y1198" t="s">
        <v>24</v>
      </c>
      <c r="AA1198" t="s">
        <v>24</v>
      </c>
    </row>
    <row r="1199" spans="1:27" x14ac:dyDescent="0.25">
      <c r="A1199" t="s">
        <v>13015</v>
      </c>
      <c r="B1199" t="s">
        <v>24</v>
      </c>
      <c r="C1199" t="s">
        <v>1218</v>
      </c>
      <c r="D1199" t="s">
        <v>212</v>
      </c>
      <c r="E1199" t="s">
        <v>24</v>
      </c>
      <c r="F1199">
        <v>1</v>
      </c>
      <c r="G1199" t="s">
        <v>13200</v>
      </c>
      <c r="H1199" s="5" t="s">
        <v>13201</v>
      </c>
      <c r="I1199" t="s">
        <v>24</v>
      </c>
      <c r="J1199" t="s">
        <v>4965</v>
      </c>
      <c r="K1199" t="s">
        <v>13202</v>
      </c>
      <c r="L1199" t="s">
        <v>13203</v>
      </c>
      <c r="M1199" t="s">
        <v>13079</v>
      </c>
      <c r="N1199" t="s">
        <v>24</v>
      </c>
      <c r="O1199" t="s">
        <v>24</v>
      </c>
      <c r="P1199" t="s">
        <v>24</v>
      </c>
      <c r="Q1199" t="s">
        <v>24</v>
      </c>
      <c r="R1199" t="s">
        <v>24</v>
      </c>
      <c r="S1199" t="s">
        <v>24</v>
      </c>
      <c r="T1199" t="s">
        <v>24</v>
      </c>
      <c r="U1199" t="s">
        <v>217</v>
      </c>
      <c r="V1199" t="s">
        <v>24</v>
      </c>
      <c r="W1199" t="s">
        <v>24</v>
      </c>
      <c r="X1199" t="s">
        <v>24</v>
      </c>
      <c r="Y1199" t="s">
        <v>24</v>
      </c>
      <c r="AA1199" t="s">
        <v>24</v>
      </c>
    </row>
    <row r="1200" spans="1:27" x14ac:dyDescent="0.25">
      <c r="A1200" t="s">
        <v>13015</v>
      </c>
      <c r="B1200" t="s">
        <v>24</v>
      </c>
      <c r="C1200" t="s">
        <v>1218</v>
      </c>
      <c r="D1200" t="s">
        <v>238</v>
      </c>
      <c r="E1200" t="s">
        <v>24</v>
      </c>
      <c r="F1200">
        <v>1</v>
      </c>
      <c r="G1200" t="s">
        <v>13204</v>
      </c>
      <c r="H1200" s="5" t="s">
        <v>13205</v>
      </c>
      <c r="I1200" t="s">
        <v>24</v>
      </c>
      <c r="J1200" t="s">
        <v>4324</v>
      </c>
      <c r="K1200" t="s">
        <v>3949</v>
      </c>
      <c r="L1200" t="s">
        <v>3950</v>
      </c>
      <c r="M1200" t="s">
        <v>13079</v>
      </c>
      <c r="N1200" t="s">
        <v>24</v>
      </c>
      <c r="O1200" t="s">
        <v>24</v>
      </c>
      <c r="P1200" t="s">
        <v>24</v>
      </c>
      <c r="Q1200" t="s">
        <v>24</v>
      </c>
      <c r="R1200" t="s">
        <v>24</v>
      </c>
      <c r="S1200" t="s">
        <v>24</v>
      </c>
      <c r="T1200" t="s">
        <v>24</v>
      </c>
      <c r="U1200" t="s">
        <v>12208</v>
      </c>
      <c r="V1200" t="s">
        <v>24</v>
      </c>
      <c r="W1200" t="s">
        <v>24</v>
      </c>
      <c r="X1200" t="s">
        <v>24</v>
      </c>
      <c r="Y1200" t="s">
        <v>24</v>
      </c>
      <c r="AA1200" t="s">
        <v>24</v>
      </c>
    </row>
    <row r="1201" spans="1:27" x14ac:dyDescent="0.25">
      <c r="A1201" t="s">
        <v>13206</v>
      </c>
      <c r="B1201" t="s">
        <v>24</v>
      </c>
      <c r="C1201" t="s">
        <v>1218</v>
      </c>
      <c r="D1201" t="s">
        <v>250</v>
      </c>
      <c r="E1201" t="s">
        <v>24</v>
      </c>
      <c r="F1201">
        <v>1</v>
      </c>
      <c r="G1201" t="s">
        <v>13207</v>
      </c>
      <c r="H1201" s="5" t="s">
        <v>13208</v>
      </c>
      <c r="I1201" t="s">
        <v>24</v>
      </c>
      <c r="J1201" t="s">
        <v>4790</v>
      </c>
      <c r="K1201" t="s">
        <v>10678</v>
      </c>
      <c r="L1201" t="s">
        <v>4791</v>
      </c>
      <c r="M1201" t="s">
        <v>12790</v>
      </c>
      <c r="N1201" t="s">
        <v>24</v>
      </c>
      <c r="O1201" t="s">
        <v>24</v>
      </c>
      <c r="P1201" t="s">
        <v>24</v>
      </c>
      <c r="Q1201" t="s">
        <v>24</v>
      </c>
      <c r="R1201" t="s">
        <v>24</v>
      </c>
      <c r="S1201" t="s">
        <v>24</v>
      </c>
      <c r="T1201" t="s">
        <v>24</v>
      </c>
      <c r="U1201" t="s">
        <v>217</v>
      </c>
      <c r="V1201" t="s">
        <v>24</v>
      </c>
      <c r="W1201" t="s">
        <v>24</v>
      </c>
      <c r="X1201" t="s">
        <v>24</v>
      </c>
      <c r="Y1201" t="s">
        <v>24</v>
      </c>
      <c r="AA1201" t="s">
        <v>24</v>
      </c>
    </row>
    <row r="1202" spans="1:27" x14ac:dyDescent="0.25">
      <c r="A1202" t="s">
        <v>13206</v>
      </c>
      <c r="B1202" t="s">
        <v>24</v>
      </c>
      <c r="C1202" t="s">
        <v>1218</v>
      </c>
      <c r="D1202" t="s">
        <v>250</v>
      </c>
      <c r="E1202" t="s">
        <v>24</v>
      </c>
      <c r="F1202">
        <v>4</v>
      </c>
      <c r="G1202" t="s">
        <v>13209</v>
      </c>
      <c r="H1202" s="5" t="s">
        <v>13210</v>
      </c>
      <c r="I1202" t="s">
        <v>24</v>
      </c>
      <c r="J1202" t="s">
        <v>4785</v>
      </c>
      <c r="K1202" t="s">
        <v>13211</v>
      </c>
      <c r="L1202" t="s">
        <v>6557</v>
      </c>
      <c r="M1202" t="s">
        <v>12790</v>
      </c>
      <c r="N1202" t="s">
        <v>24</v>
      </c>
      <c r="O1202" t="s">
        <v>24</v>
      </c>
      <c r="P1202" t="s">
        <v>24</v>
      </c>
      <c r="Q1202" t="s">
        <v>24</v>
      </c>
      <c r="R1202" t="s">
        <v>24</v>
      </c>
      <c r="S1202" t="s">
        <v>24</v>
      </c>
      <c r="T1202" t="s">
        <v>24</v>
      </c>
      <c r="U1202" t="s">
        <v>286</v>
      </c>
      <c r="V1202" t="s">
        <v>24</v>
      </c>
      <c r="W1202" t="s">
        <v>24</v>
      </c>
      <c r="X1202" t="s">
        <v>24</v>
      </c>
      <c r="Y1202" t="s">
        <v>24</v>
      </c>
      <c r="AA1202" t="s">
        <v>24</v>
      </c>
    </row>
    <row r="1203" spans="1:27" x14ac:dyDescent="0.25">
      <c r="A1203" t="s">
        <v>13206</v>
      </c>
      <c r="B1203" t="s">
        <v>24</v>
      </c>
      <c r="C1203" t="s">
        <v>1218</v>
      </c>
      <c r="D1203" t="s">
        <v>250</v>
      </c>
      <c r="E1203" t="s">
        <v>24</v>
      </c>
      <c r="F1203">
        <v>1</v>
      </c>
      <c r="G1203" t="s">
        <v>13212</v>
      </c>
      <c r="H1203" s="5" t="s">
        <v>13213</v>
      </c>
      <c r="I1203" t="s">
        <v>24</v>
      </c>
      <c r="J1203" t="s">
        <v>5930</v>
      </c>
      <c r="K1203" t="s">
        <v>13214</v>
      </c>
      <c r="L1203" t="s">
        <v>13215</v>
      </c>
      <c r="M1203" t="s">
        <v>12790</v>
      </c>
      <c r="N1203" t="s">
        <v>24</v>
      </c>
      <c r="O1203" t="s">
        <v>24</v>
      </c>
      <c r="P1203" t="s">
        <v>24</v>
      </c>
      <c r="Q1203" t="s">
        <v>24</v>
      </c>
      <c r="R1203" t="s">
        <v>24</v>
      </c>
      <c r="S1203" t="s">
        <v>24</v>
      </c>
      <c r="T1203" t="s">
        <v>24</v>
      </c>
      <c r="U1203" t="s">
        <v>217</v>
      </c>
      <c r="V1203" t="s">
        <v>24</v>
      </c>
      <c r="W1203" t="s">
        <v>24</v>
      </c>
      <c r="X1203" t="s">
        <v>24</v>
      </c>
      <c r="Y1203" t="s">
        <v>24</v>
      </c>
      <c r="AA1203" t="s">
        <v>24</v>
      </c>
    </row>
    <row r="1204" spans="1:27" x14ac:dyDescent="0.25">
      <c r="A1204" t="s">
        <v>13206</v>
      </c>
      <c r="B1204" t="s">
        <v>24</v>
      </c>
      <c r="C1204" t="s">
        <v>1218</v>
      </c>
      <c r="D1204" t="s">
        <v>250</v>
      </c>
      <c r="E1204" t="s">
        <v>24</v>
      </c>
      <c r="F1204">
        <v>4</v>
      </c>
      <c r="G1204" t="s">
        <v>13216</v>
      </c>
      <c r="H1204" s="5" t="s">
        <v>13217</v>
      </c>
      <c r="I1204" t="s">
        <v>24</v>
      </c>
      <c r="J1204" t="s">
        <v>4002</v>
      </c>
      <c r="K1204" t="s">
        <v>13218</v>
      </c>
      <c r="L1204" t="s">
        <v>13219</v>
      </c>
      <c r="M1204" t="s">
        <v>12779</v>
      </c>
      <c r="N1204" t="s">
        <v>24</v>
      </c>
      <c r="O1204" t="s">
        <v>24</v>
      </c>
      <c r="P1204" t="s">
        <v>24</v>
      </c>
      <c r="Q1204" t="s">
        <v>24</v>
      </c>
      <c r="R1204" t="s">
        <v>24</v>
      </c>
      <c r="S1204" t="s">
        <v>24</v>
      </c>
      <c r="T1204" t="s">
        <v>24</v>
      </c>
      <c r="U1204" t="s">
        <v>286</v>
      </c>
      <c r="V1204" t="s">
        <v>24</v>
      </c>
      <c r="W1204" t="s">
        <v>24</v>
      </c>
      <c r="X1204" t="s">
        <v>24</v>
      </c>
      <c r="Y1204" t="s">
        <v>24</v>
      </c>
      <c r="AA1204" t="s">
        <v>24</v>
      </c>
    </row>
    <row r="1205" spans="1:27" x14ac:dyDescent="0.25">
      <c r="A1205" t="s">
        <v>13206</v>
      </c>
      <c r="B1205" t="s">
        <v>24</v>
      </c>
      <c r="C1205" t="s">
        <v>1218</v>
      </c>
      <c r="D1205" t="s">
        <v>250</v>
      </c>
      <c r="E1205" t="s">
        <v>24</v>
      </c>
      <c r="F1205">
        <v>1</v>
      </c>
      <c r="G1205" t="s">
        <v>13220</v>
      </c>
      <c r="H1205" s="5" t="s">
        <v>13221</v>
      </c>
      <c r="I1205" t="s">
        <v>24</v>
      </c>
      <c r="J1205" t="s">
        <v>4901</v>
      </c>
      <c r="K1205" t="s">
        <v>13222</v>
      </c>
      <c r="L1205" t="s">
        <v>13223</v>
      </c>
      <c r="M1205" t="s">
        <v>12779</v>
      </c>
      <c r="N1205" t="s">
        <v>24</v>
      </c>
      <c r="O1205" t="s">
        <v>24</v>
      </c>
      <c r="P1205" t="s">
        <v>24</v>
      </c>
      <c r="Q1205" t="s">
        <v>24</v>
      </c>
      <c r="R1205" t="s">
        <v>24</v>
      </c>
      <c r="S1205" t="s">
        <v>24</v>
      </c>
      <c r="T1205" t="s">
        <v>24</v>
      </c>
      <c r="U1205" t="s">
        <v>217</v>
      </c>
      <c r="V1205" t="s">
        <v>24</v>
      </c>
      <c r="W1205" t="s">
        <v>24</v>
      </c>
      <c r="X1205" t="s">
        <v>24</v>
      </c>
      <c r="Y1205" t="s">
        <v>24</v>
      </c>
      <c r="AA1205" t="s">
        <v>24</v>
      </c>
    </row>
    <row r="1206" spans="1:27" x14ac:dyDescent="0.25">
      <c r="A1206" t="s">
        <v>13206</v>
      </c>
      <c r="B1206" t="s">
        <v>24</v>
      </c>
      <c r="C1206" t="s">
        <v>1218</v>
      </c>
      <c r="D1206" t="s">
        <v>250</v>
      </c>
      <c r="E1206" t="s">
        <v>24</v>
      </c>
      <c r="F1206">
        <v>1</v>
      </c>
      <c r="G1206" t="s">
        <v>13224</v>
      </c>
      <c r="H1206" s="5" t="s">
        <v>13225</v>
      </c>
      <c r="I1206" t="s">
        <v>24</v>
      </c>
      <c r="J1206" t="s">
        <v>4537</v>
      </c>
      <c r="K1206" t="s">
        <v>13226</v>
      </c>
      <c r="L1206" t="s">
        <v>13227</v>
      </c>
      <c r="M1206" t="s">
        <v>12779</v>
      </c>
      <c r="N1206" t="s">
        <v>24</v>
      </c>
      <c r="O1206" t="s">
        <v>24</v>
      </c>
      <c r="P1206" t="s">
        <v>24</v>
      </c>
      <c r="Q1206" t="s">
        <v>24</v>
      </c>
      <c r="R1206" t="s">
        <v>24</v>
      </c>
      <c r="S1206" t="s">
        <v>24</v>
      </c>
      <c r="T1206" t="s">
        <v>24</v>
      </c>
      <c r="U1206" t="s">
        <v>217</v>
      </c>
      <c r="V1206" t="s">
        <v>24</v>
      </c>
      <c r="W1206" t="s">
        <v>24</v>
      </c>
      <c r="X1206" t="s">
        <v>24</v>
      </c>
      <c r="Y1206" t="s">
        <v>24</v>
      </c>
      <c r="AA1206" t="s">
        <v>24</v>
      </c>
    </row>
    <row r="1207" spans="1:27" x14ac:dyDescent="0.25">
      <c r="A1207" t="s">
        <v>13206</v>
      </c>
      <c r="B1207" t="s">
        <v>24</v>
      </c>
      <c r="C1207" t="s">
        <v>1218</v>
      </c>
      <c r="D1207" t="s">
        <v>250</v>
      </c>
      <c r="E1207" t="s">
        <v>24</v>
      </c>
      <c r="F1207">
        <v>1</v>
      </c>
      <c r="G1207" t="s">
        <v>13228</v>
      </c>
      <c r="H1207" s="5" t="s">
        <v>13229</v>
      </c>
      <c r="I1207" t="s">
        <v>24</v>
      </c>
      <c r="J1207" t="s">
        <v>4554</v>
      </c>
      <c r="K1207" t="s">
        <v>13230</v>
      </c>
      <c r="L1207" t="s">
        <v>13231</v>
      </c>
      <c r="M1207" t="s">
        <v>12779</v>
      </c>
      <c r="N1207" t="s">
        <v>24</v>
      </c>
      <c r="O1207" t="s">
        <v>24</v>
      </c>
      <c r="P1207" t="s">
        <v>24</v>
      </c>
      <c r="Q1207" t="s">
        <v>24</v>
      </c>
      <c r="R1207" t="s">
        <v>24</v>
      </c>
      <c r="S1207" t="s">
        <v>24</v>
      </c>
      <c r="T1207" t="s">
        <v>24</v>
      </c>
      <c r="U1207" t="s">
        <v>217</v>
      </c>
      <c r="V1207" t="s">
        <v>24</v>
      </c>
      <c r="W1207" t="s">
        <v>24</v>
      </c>
      <c r="X1207" t="s">
        <v>24</v>
      </c>
      <c r="Y1207" t="s">
        <v>24</v>
      </c>
      <c r="AA1207" t="s">
        <v>24</v>
      </c>
    </row>
    <row r="1208" spans="1:27" x14ac:dyDescent="0.25">
      <c r="A1208" t="s">
        <v>13206</v>
      </c>
      <c r="B1208" t="s">
        <v>24</v>
      </c>
      <c r="C1208" t="s">
        <v>1218</v>
      </c>
      <c r="D1208" t="s">
        <v>250</v>
      </c>
      <c r="E1208" t="s">
        <v>24</v>
      </c>
      <c r="F1208">
        <v>1</v>
      </c>
      <c r="G1208" t="s">
        <v>13232</v>
      </c>
      <c r="H1208" s="5" t="s">
        <v>13233</v>
      </c>
      <c r="I1208" t="s">
        <v>24</v>
      </c>
      <c r="J1208" t="s">
        <v>5644</v>
      </c>
      <c r="K1208" t="s">
        <v>13234</v>
      </c>
      <c r="L1208" t="s">
        <v>3209</v>
      </c>
      <c r="M1208" t="s">
        <v>12779</v>
      </c>
      <c r="N1208" t="s">
        <v>24</v>
      </c>
      <c r="O1208" t="s">
        <v>24</v>
      </c>
      <c r="P1208" t="s">
        <v>24</v>
      </c>
      <c r="Q1208" t="s">
        <v>24</v>
      </c>
      <c r="R1208" t="s">
        <v>24</v>
      </c>
      <c r="S1208" t="s">
        <v>24</v>
      </c>
      <c r="T1208" t="s">
        <v>24</v>
      </c>
      <c r="U1208" t="s">
        <v>217</v>
      </c>
      <c r="V1208" t="s">
        <v>24</v>
      </c>
      <c r="W1208" t="s">
        <v>24</v>
      </c>
      <c r="X1208" t="s">
        <v>24</v>
      </c>
      <c r="Y1208" t="s">
        <v>24</v>
      </c>
      <c r="AA1208" t="s">
        <v>24</v>
      </c>
    </row>
    <row r="1209" spans="1:27" x14ac:dyDescent="0.25">
      <c r="A1209" t="s">
        <v>13206</v>
      </c>
      <c r="B1209" t="s">
        <v>24</v>
      </c>
      <c r="C1209" t="s">
        <v>1218</v>
      </c>
      <c r="D1209" t="s">
        <v>243</v>
      </c>
      <c r="E1209" t="s">
        <v>24</v>
      </c>
      <c r="F1209">
        <v>1</v>
      </c>
      <c r="G1209" t="s">
        <v>13235</v>
      </c>
      <c r="H1209" s="5" t="s">
        <v>13236</v>
      </c>
      <c r="I1209" t="s">
        <v>24</v>
      </c>
      <c r="J1209" t="s">
        <v>4621</v>
      </c>
      <c r="K1209" t="s">
        <v>13237</v>
      </c>
      <c r="L1209" t="s">
        <v>13238</v>
      </c>
      <c r="M1209" t="s">
        <v>12790</v>
      </c>
      <c r="N1209" t="s">
        <v>24</v>
      </c>
      <c r="O1209" t="s">
        <v>24</v>
      </c>
      <c r="P1209" t="s">
        <v>24</v>
      </c>
      <c r="Q1209" t="s">
        <v>24</v>
      </c>
      <c r="R1209" t="s">
        <v>24</v>
      </c>
      <c r="S1209" t="s">
        <v>24</v>
      </c>
      <c r="T1209" t="s">
        <v>24</v>
      </c>
      <c r="U1209" t="s">
        <v>217</v>
      </c>
      <c r="V1209" t="s">
        <v>24</v>
      </c>
      <c r="W1209" t="s">
        <v>24</v>
      </c>
      <c r="X1209" t="s">
        <v>24</v>
      </c>
      <c r="Y1209" t="s">
        <v>24</v>
      </c>
      <c r="Z1209" t="s">
        <v>13239</v>
      </c>
      <c r="AA1209" t="s">
        <v>24</v>
      </c>
    </row>
    <row r="1210" spans="1:27" x14ac:dyDescent="0.25">
      <c r="A1210" t="s">
        <v>13206</v>
      </c>
      <c r="B1210" t="s">
        <v>24</v>
      </c>
      <c r="C1210" t="s">
        <v>1218</v>
      </c>
      <c r="D1210" t="s">
        <v>243</v>
      </c>
      <c r="E1210" t="s">
        <v>24</v>
      </c>
      <c r="F1210">
        <v>2</v>
      </c>
      <c r="G1210" t="s">
        <v>13240</v>
      </c>
      <c r="H1210" s="5" t="s">
        <v>13241</v>
      </c>
      <c r="I1210" t="s">
        <v>24</v>
      </c>
      <c r="J1210" t="s">
        <v>6072</v>
      </c>
      <c r="K1210" t="s">
        <v>9634</v>
      </c>
      <c r="L1210" t="s">
        <v>9635</v>
      </c>
      <c r="M1210" t="s">
        <v>12790</v>
      </c>
      <c r="N1210" t="s">
        <v>24</v>
      </c>
      <c r="O1210" t="s">
        <v>24</v>
      </c>
      <c r="P1210" t="s">
        <v>24</v>
      </c>
      <c r="Q1210" t="s">
        <v>24</v>
      </c>
      <c r="R1210" t="s">
        <v>24</v>
      </c>
      <c r="S1210" t="s">
        <v>24</v>
      </c>
      <c r="T1210" t="s">
        <v>24</v>
      </c>
      <c r="U1210" t="s">
        <v>359</v>
      </c>
      <c r="V1210" t="s">
        <v>24</v>
      </c>
      <c r="W1210" t="s">
        <v>24</v>
      </c>
      <c r="X1210" t="s">
        <v>24</v>
      </c>
      <c r="Y1210" t="s">
        <v>24</v>
      </c>
      <c r="AA1210" t="s">
        <v>24</v>
      </c>
    </row>
    <row r="1211" spans="1:27" x14ac:dyDescent="0.25">
      <c r="A1211" t="s">
        <v>13206</v>
      </c>
      <c r="B1211" t="s">
        <v>24</v>
      </c>
      <c r="C1211" t="s">
        <v>1218</v>
      </c>
      <c r="D1211" t="s">
        <v>243</v>
      </c>
      <c r="E1211" t="s">
        <v>24</v>
      </c>
      <c r="F1211">
        <v>3</v>
      </c>
      <c r="G1211" t="s">
        <v>13242</v>
      </c>
      <c r="H1211" s="5" t="s">
        <v>13243</v>
      </c>
      <c r="I1211" t="s">
        <v>24</v>
      </c>
      <c r="J1211" t="s">
        <v>4372</v>
      </c>
      <c r="K1211" t="s">
        <v>13244</v>
      </c>
      <c r="L1211" t="s">
        <v>13245</v>
      </c>
      <c r="M1211" t="s">
        <v>12790</v>
      </c>
      <c r="N1211" t="s">
        <v>24</v>
      </c>
      <c r="O1211" t="s">
        <v>24</v>
      </c>
      <c r="P1211" t="s">
        <v>24</v>
      </c>
      <c r="Q1211" t="s">
        <v>24</v>
      </c>
      <c r="R1211" t="s">
        <v>24</v>
      </c>
      <c r="S1211" t="s">
        <v>24</v>
      </c>
      <c r="T1211" t="s">
        <v>24</v>
      </c>
      <c r="U1211" t="s">
        <v>3930</v>
      </c>
      <c r="V1211" t="s">
        <v>24</v>
      </c>
      <c r="W1211" t="s">
        <v>24</v>
      </c>
      <c r="X1211" t="s">
        <v>24</v>
      </c>
      <c r="Y1211" t="s">
        <v>24</v>
      </c>
      <c r="Z1211" t="s">
        <v>13246</v>
      </c>
      <c r="AA1211" t="s">
        <v>24</v>
      </c>
    </row>
    <row r="1212" spans="1:27" x14ac:dyDescent="0.25">
      <c r="A1212" t="s">
        <v>13206</v>
      </c>
      <c r="B1212" t="s">
        <v>24</v>
      </c>
      <c r="C1212" t="s">
        <v>1218</v>
      </c>
      <c r="D1212" t="s">
        <v>243</v>
      </c>
      <c r="E1212" t="s">
        <v>24</v>
      </c>
      <c r="F1212">
        <v>1</v>
      </c>
      <c r="G1212" t="s">
        <v>13247</v>
      </c>
      <c r="H1212" s="5" t="s">
        <v>13248</v>
      </c>
      <c r="I1212" t="s">
        <v>24</v>
      </c>
      <c r="J1212" t="s">
        <v>6417</v>
      </c>
      <c r="K1212" t="s">
        <v>13249</v>
      </c>
      <c r="L1212" t="s">
        <v>13250</v>
      </c>
      <c r="M1212" t="s">
        <v>12790</v>
      </c>
      <c r="N1212" t="s">
        <v>24</v>
      </c>
      <c r="O1212" t="s">
        <v>24</v>
      </c>
      <c r="P1212" t="s">
        <v>24</v>
      </c>
      <c r="Q1212" t="s">
        <v>24</v>
      </c>
      <c r="R1212" t="s">
        <v>24</v>
      </c>
      <c r="S1212" t="s">
        <v>24</v>
      </c>
      <c r="T1212" t="s">
        <v>24</v>
      </c>
      <c r="U1212" t="s">
        <v>217</v>
      </c>
      <c r="V1212" t="s">
        <v>24</v>
      </c>
      <c r="W1212" t="s">
        <v>24</v>
      </c>
      <c r="X1212" t="s">
        <v>24</v>
      </c>
      <c r="Y1212" t="s">
        <v>24</v>
      </c>
      <c r="AA1212" t="s">
        <v>24</v>
      </c>
    </row>
    <row r="1213" spans="1:27" x14ac:dyDescent="0.25">
      <c r="A1213" t="s">
        <v>13206</v>
      </c>
      <c r="B1213" t="s">
        <v>24</v>
      </c>
      <c r="C1213" t="s">
        <v>1218</v>
      </c>
      <c r="D1213" t="s">
        <v>243</v>
      </c>
      <c r="E1213" t="s">
        <v>24</v>
      </c>
      <c r="F1213">
        <v>1</v>
      </c>
      <c r="G1213" t="s">
        <v>13251</v>
      </c>
      <c r="H1213" s="5" t="s">
        <v>13252</v>
      </c>
      <c r="I1213" t="s">
        <v>24</v>
      </c>
      <c r="J1213" t="s">
        <v>6775</v>
      </c>
      <c r="K1213" t="s">
        <v>13253</v>
      </c>
      <c r="L1213" t="s">
        <v>13254</v>
      </c>
      <c r="M1213" t="s">
        <v>12790</v>
      </c>
      <c r="N1213" t="s">
        <v>24</v>
      </c>
      <c r="O1213" t="s">
        <v>24</v>
      </c>
      <c r="P1213" t="s">
        <v>24</v>
      </c>
      <c r="Q1213" t="s">
        <v>24</v>
      </c>
      <c r="R1213" t="s">
        <v>24</v>
      </c>
      <c r="S1213" t="s">
        <v>24</v>
      </c>
      <c r="T1213" t="s">
        <v>24</v>
      </c>
      <c r="U1213" t="s">
        <v>217</v>
      </c>
      <c r="V1213" t="s">
        <v>24</v>
      </c>
      <c r="W1213" t="s">
        <v>24</v>
      </c>
      <c r="X1213" t="s">
        <v>24</v>
      </c>
      <c r="Y1213" t="s">
        <v>24</v>
      </c>
      <c r="AA1213" t="s">
        <v>24</v>
      </c>
    </row>
    <row r="1214" spans="1:27" x14ac:dyDescent="0.25">
      <c r="A1214" t="s">
        <v>13206</v>
      </c>
      <c r="B1214" t="s">
        <v>24</v>
      </c>
      <c r="C1214" t="s">
        <v>1218</v>
      </c>
      <c r="D1214" t="s">
        <v>243</v>
      </c>
      <c r="E1214" t="s">
        <v>24</v>
      </c>
      <c r="F1214">
        <v>1</v>
      </c>
      <c r="G1214" t="s">
        <v>13255</v>
      </c>
      <c r="H1214" s="5" t="s">
        <v>13256</v>
      </c>
      <c r="I1214" t="s">
        <v>24</v>
      </c>
      <c r="J1214" t="s">
        <v>6775</v>
      </c>
      <c r="K1214" t="s">
        <v>13257</v>
      </c>
      <c r="L1214" t="s">
        <v>13258</v>
      </c>
      <c r="M1214" t="s">
        <v>12779</v>
      </c>
      <c r="N1214" t="s">
        <v>24</v>
      </c>
      <c r="O1214" t="s">
        <v>24</v>
      </c>
      <c r="P1214" t="s">
        <v>24</v>
      </c>
      <c r="Q1214" t="s">
        <v>24</v>
      </c>
      <c r="R1214" t="s">
        <v>24</v>
      </c>
      <c r="S1214" t="s">
        <v>24</v>
      </c>
      <c r="T1214" t="s">
        <v>24</v>
      </c>
      <c r="U1214" t="s">
        <v>217</v>
      </c>
      <c r="V1214" t="s">
        <v>24</v>
      </c>
      <c r="W1214" t="s">
        <v>24</v>
      </c>
      <c r="X1214" t="s">
        <v>24</v>
      </c>
      <c r="Y1214" t="s">
        <v>24</v>
      </c>
      <c r="AA1214" t="s">
        <v>24</v>
      </c>
    </row>
    <row r="1215" spans="1:27" x14ac:dyDescent="0.25">
      <c r="A1215" t="s">
        <v>13206</v>
      </c>
      <c r="B1215" t="s">
        <v>24</v>
      </c>
      <c r="C1215" t="s">
        <v>1218</v>
      </c>
      <c r="D1215" t="s">
        <v>243</v>
      </c>
      <c r="E1215" t="s">
        <v>24</v>
      </c>
      <c r="F1215">
        <v>1</v>
      </c>
      <c r="G1215" t="s">
        <v>13259</v>
      </c>
      <c r="H1215" s="5" t="s">
        <v>13260</v>
      </c>
      <c r="I1215" t="s">
        <v>24</v>
      </c>
      <c r="J1215" t="s">
        <v>4711</v>
      </c>
      <c r="K1215" t="s">
        <v>4712</v>
      </c>
      <c r="L1215" t="s">
        <v>4713</v>
      </c>
      <c r="M1215" t="s">
        <v>12779</v>
      </c>
      <c r="N1215" t="s">
        <v>24</v>
      </c>
      <c r="O1215" t="s">
        <v>24</v>
      </c>
      <c r="P1215" t="s">
        <v>24</v>
      </c>
      <c r="Q1215" t="s">
        <v>24</v>
      </c>
      <c r="R1215" t="s">
        <v>24</v>
      </c>
      <c r="S1215" t="s">
        <v>24</v>
      </c>
      <c r="T1215" t="s">
        <v>24</v>
      </c>
      <c r="U1215" t="s">
        <v>217</v>
      </c>
      <c r="V1215" t="s">
        <v>24</v>
      </c>
      <c r="W1215" t="s">
        <v>24</v>
      </c>
      <c r="X1215" t="s">
        <v>24</v>
      </c>
      <c r="Y1215" t="s">
        <v>24</v>
      </c>
      <c r="AA1215" t="s">
        <v>24</v>
      </c>
    </row>
    <row r="1216" spans="1:27" x14ac:dyDescent="0.25">
      <c r="A1216" t="s">
        <v>13206</v>
      </c>
      <c r="B1216" t="s">
        <v>24</v>
      </c>
      <c r="C1216" t="s">
        <v>1218</v>
      </c>
      <c r="D1216" t="s">
        <v>243</v>
      </c>
      <c r="E1216" t="s">
        <v>24</v>
      </c>
      <c r="F1216">
        <v>1</v>
      </c>
      <c r="G1216" t="s">
        <v>13261</v>
      </c>
      <c r="H1216" s="5" t="s">
        <v>13262</v>
      </c>
      <c r="I1216" t="s">
        <v>24</v>
      </c>
      <c r="J1216" t="s">
        <v>4544</v>
      </c>
      <c r="K1216" t="s">
        <v>13263</v>
      </c>
      <c r="L1216" t="s">
        <v>13264</v>
      </c>
      <c r="M1216" t="s">
        <v>12779</v>
      </c>
      <c r="N1216" t="s">
        <v>24</v>
      </c>
      <c r="O1216" t="s">
        <v>24</v>
      </c>
      <c r="P1216" t="s">
        <v>24</v>
      </c>
      <c r="Q1216" t="s">
        <v>24</v>
      </c>
      <c r="R1216" t="s">
        <v>24</v>
      </c>
      <c r="S1216" t="s">
        <v>24</v>
      </c>
      <c r="T1216" t="s">
        <v>24</v>
      </c>
      <c r="U1216" t="s">
        <v>217</v>
      </c>
      <c r="V1216" t="s">
        <v>24</v>
      </c>
      <c r="W1216" t="s">
        <v>24</v>
      </c>
      <c r="X1216" t="s">
        <v>24</v>
      </c>
      <c r="Y1216" t="s">
        <v>24</v>
      </c>
      <c r="AA1216" t="s">
        <v>24</v>
      </c>
    </row>
    <row r="1217" spans="1:27" x14ac:dyDescent="0.25">
      <c r="A1217" t="s">
        <v>13206</v>
      </c>
      <c r="B1217" t="s">
        <v>24</v>
      </c>
      <c r="C1217" t="s">
        <v>1218</v>
      </c>
      <c r="D1217" t="s">
        <v>243</v>
      </c>
      <c r="E1217" t="s">
        <v>24</v>
      </c>
      <c r="F1217">
        <v>1</v>
      </c>
      <c r="G1217" t="s">
        <v>13265</v>
      </c>
      <c r="H1217" s="5" t="s">
        <v>13266</v>
      </c>
      <c r="I1217" t="s">
        <v>24</v>
      </c>
      <c r="J1217" t="s">
        <v>4054</v>
      </c>
      <c r="K1217" t="s">
        <v>13267</v>
      </c>
      <c r="L1217" t="s">
        <v>13268</v>
      </c>
      <c r="M1217" t="s">
        <v>12779</v>
      </c>
      <c r="N1217" t="s">
        <v>24</v>
      </c>
      <c r="O1217" t="s">
        <v>24</v>
      </c>
      <c r="P1217" t="s">
        <v>24</v>
      </c>
      <c r="Q1217" t="s">
        <v>24</v>
      </c>
      <c r="R1217" t="s">
        <v>24</v>
      </c>
      <c r="S1217" t="s">
        <v>24</v>
      </c>
      <c r="T1217" t="s">
        <v>24</v>
      </c>
      <c r="U1217" t="s">
        <v>217</v>
      </c>
      <c r="V1217" t="s">
        <v>24</v>
      </c>
      <c r="W1217" t="s">
        <v>24</v>
      </c>
      <c r="X1217" t="s">
        <v>24</v>
      </c>
      <c r="Y1217" t="s">
        <v>24</v>
      </c>
      <c r="AA1217" t="s">
        <v>24</v>
      </c>
    </row>
    <row r="1218" spans="1:27" x14ac:dyDescent="0.25">
      <c r="A1218" t="s">
        <v>13206</v>
      </c>
      <c r="B1218" t="s">
        <v>24</v>
      </c>
      <c r="C1218" t="s">
        <v>1218</v>
      </c>
      <c r="D1218" t="s">
        <v>243</v>
      </c>
      <c r="E1218" t="s">
        <v>24</v>
      </c>
      <c r="F1218">
        <v>1</v>
      </c>
      <c r="G1218" t="s">
        <v>13269</v>
      </c>
      <c r="H1218" s="5" t="s">
        <v>13270</v>
      </c>
      <c r="I1218" t="s">
        <v>24</v>
      </c>
      <c r="J1218" t="s">
        <v>5910</v>
      </c>
      <c r="K1218" t="s">
        <v>13271</v>
      </c>
      <c r="L1218" t="s">
        <v>13272</v>
      </c>
      <c r="M1218" t="s">
        <v>12779</v>
      </c>
      <c r="N1218" t="s">
        <v>24</v>
      </c>
      <c r="O1218" t="s">
        <v>24</v>
      </c>
      <c r="P1218" t="s">
        <v>24</v>
      </c>
      <c r="Q1218" t="s">
        <v>24</v>
      </c>
      <c r="R1218" t="s">
        <v>24</v>
      </c>
      <c r="S1218" t="s">
        <v>24</v>
      </c>
      <c r="T1218" t="s">
        <v>24</v>
      </c>
      <c r="U1218" t="s">
        <v>217</v>
      </c>
      <c r="V1218" t="s">
        <v>24</v>
      </c>
      <c r="W1218" t="s">
        <v>24</v>
      </c>
      <c r="X1218" t="s">
        <v>24</v>
      </c>
      <c r="Y1218" t="s">
        <v>24</v>
      </c>
      <c r="AA1218" t="s">
        <v>24</v>
      </c>
    </row>
    <row r="1219" spans="1:27" x14ac:dyDescent="0.25">
      <c r="A1219" t="s">
        <v>13206</v>
      </c>
      <c r="B1219" t="s">
        <v>24</v>
      </c>
      <c r="C1219" t="s">
        <v>1218</v>
      </c>
      <c r="D1219" t="s">
        <v>243</v>
      </c>
      <c r="E1219" t="s">
        <v>24</v>
      </c>
      <c r="F1219">
        <v>1</v>
      </c>
      <c r="G1219" t="s">
        <v>13273</v>
      </c>
      <c r="H1219" s="5" t="s">
        <v>13274</v>
      </c>
      <c r="I1219" t="s">
        <v>24</v>
      </c>
      <c r="J1219" t="s">
        <v>4688</v>
      </c>
      <c r="K1219" t="s">
        <v>13275</v>
      </c>
      <c r="L1219" t="s">
        <v>13276</v>
      </c>
      <c r="M1219" t="s">
        <v>12779</v>
      </c>
      <c r="N1219" t="s">
        <v>24</v>
      </c>
      <c r="O1219" t="s">
        <v>24</v>
      </c>
      <c r="P1219" t="s">
        <v>24</v>
      </c>
      <c r="Q1219" t="s">
        <v>24</v>
      </c>
      <c r="R1219" t="s">
        <v>24</v>
      </c>
      <c r="S1219" t="s">
        <v>24</v>
      </c>
      <c r="T1219" t="s">
        <v>24</v>
      </c>
      <c r="U1219" t="s">
        <v>217</v>
      </c>
      <c r="V1219" t="s">
        <v>24</v>
      </c>
      <c r="W1219" t="s">
        <v>24</v>
      </c>
      <c r="X1219" t="s">
        <v>24</v>
      </c>
      <c r="Y1219" t="s">
        <v>24</v>
      </c>
      <c r="AA1219" t="s">
        <v>24</v>
      </c>
    </row>
    <row r="1220" spans="1:27" x14ac:dyDescent="0.25">
      <c r="A1220" t="s">
        <v>13206</v>
      </c>
      <c r="B1220" t="s">
        <v>24</v>
      </c>
      <c r="C1220" t="s">
        <v>1218</v>
      </c>
      <c r="D1220" t="s">
        <v>243</v>
      </c>
      <c r="E1220" t="s">
        <v>24</v>
      </c>
      <c r="F1220">
        <v>1</v>
      </c>
      <c r="G1220" t="s">
        <v>13277</v>
      </c>
      <c r="H1220" s="5" t="s">
        <v>13278</v>
      </c>
      <c r="I1220" t="s">
        <v>24</v>
      </c>
      <c r="J1220" t="s">
        <v>4223</v>
      </c>
      <c r="K1220" t="s">
        <v>13279</v>
      </c>
      <c r="L1220" t="s">
        <v>13280</v>
      </c>
      <c r="M1220" t="s">
        <v>12779</v>
      </c>
      <c r="N1220" t="s">
        <v>24</v>
      </c>
      <c r="O1220" t="s">
        <v>24</v>
      </c>
      <c r="P1220" t="s">
        <v>24</v>
      </c>
      <c r="Q1220" t="s">
        <v>24</v>
      </c>
      <c r="R1220" t="s">
        <v>24</v>
      </c>
      <c r="S1220" t="s">
        <v>24</v>
      </c>
      <c r="T1220" t="s">
        <v>24</v>
      </c>
      <c r="U1220" t="s">
        <v>217</v>
      </c>
      <c r="V1220" t="s">
        <v>24</v>
      </c>
      <c r="W1220" t="s">
        <v>24</v>
      </c>
      <c r="X1220" t="s">
        <v>24</v>
      </c>
      <c r="Y1220" t="s">
        <v>24</v>
      </c>
      <c r="AA1220" t="s">
        <v>24</v>
      </c>
    </row>
    <row r="1221" spans="1:27" x14ac:dyDescent="0.25">
      <c r="A1221" t="s">
        <v>13206</v>
      </c>
      <c r="B1221" t="s">
        <v>24</v>
      </c>
      <c r="C1221" t="s">
        <v>1218</v>
      </c>
      <c r="D1221" t="s">
        <v>243</v>
      </c>
      <c r="E1221" t="s">
        <v>24</v>
      </c>
      <c r="F1221">
        <v>1</v>
      </c>
      <c r="G1221" t="s">
        <v>13281</v>
      </c>
      <c r="H1221" s="5" t="s">
        <v>13282</v>
      </c>
      <c r="I1221" t="s">
        <v>24</v>
      </c>
      <c r="J1221" t="s">
        <v>5865</v>
      </c>
      <c r="K1221" t="s">
        <v>13283</v>
      </c>
      <c r="L1221" t="s">
        <v>13284</v>
      </c>
      <c r="M1221" t="s">
        <v>12779</v>
      </c>
      <c r="N1221" t="s">
        <v>24</v>
      </c>
      <c r="O1221" t="s">
        <v>24</v>
      </c>
      <c r="P1221" t="s">
        <v>24</v>
      </c>
      <c r="Q1221" t="s">
        <v>24</v>
      </c>
      <c r="R1221" t="s">
        <v>24</v>
      </c>
      <c r="S1221" t="s">
        <v>24</v>
      </c>
      <c r="T1221" t="s">
        <v>24</v>
      </c>
      <c r="U1221" t="s">
        <v>217</v>
      </c>
      <c r="V1221" t="s">
        <v>24</v>
      </c>
      <c r="W1221" t="s">
        <v>24</v>
      </c>
      <c r="X1221" t="s">
        <v>24</v>
      </c>
      <c r="Y1221" t="s">
        <v>24</v>
      </c>
      <c r="AA1221" t="s">
        <v>24</v>
      </c>
    </row>
    <row r="1222" spans="1:27" x14ac:dyDescent="0.25">
      <c r="A1222" t="s">
        <v>13206</v>
      </c>
      <c r="B1222" t="s">
        <v>24</v>
      </c>
      <c r="C1222" t="s">
        <v>1218</v>
      </c>
      <c r="D1222" t="s">
        <v>5965</v>
      </c>
      <c r="E1222" t="s">
        <v>24</v>
      </c>
      <c r="F1222">
        <v>1</v>
      </c>
      <c r="G1222" t="s">
        <v>13285</v>
      </c>
      <c r="H1222" s="5" t="s">
        <v>13286</v>
      </c>
      <c r="I1222" t="s">
        <v>24</v>
      </c>
      <c r="J1222" t="s">
        <v>12472</v>
      </c>
      <c r="K1222" t="s">
        <v>13287</v>
      </c>
      <c r="L1222" t="s">
        <v>13288</v>
      </c>
      <c r="M1222" t="s">
        <v>12599</v>
      </c>
      <c r="N1222" t="s">
        <v>24</v>
      </c>
      <c r="O1222" t="s">
        <v>24</v>
      </c>
      <c r="P1222" t="s">
        <v>24</v>
      </c>
      <c r="Q1222" t="s">
        <v>24</v>
      </c>
      <c r="R1222" t="s">
        <v>24</v>
      </c>
      <c r="S1222" t="s">
        <v>24</v>
      </c>
      <c r="T1222" t="s">
        <v>24</v>
      </c>
      <c r="U1222" t="s">
        <v>5970</v>
      </c>
      <c r="V1222" t="s">
        <v>24</v>
      </c>
      <c r="W1222" t="s">
        <v>24</v>
      </c>
      <c r="X1222" t="s">
        <v>24</v>
      </c>
      <c r="Y1222" t="s">
        <v>24</v>
      </c>
      <c r="AA1222" t="s">
        <v>24</v>
      </c>
    </row>
    <row r="1223" spans="1:27" x14ac:dyDescent="0.25">
      <c r="A1223" t="s">
        <v>13206</v>
      </c>
      <c r="B1223" t="s">
        <v>24</v>
      </c>
      <c r="C1223" t="s">
        <v>1218</v>
      </c>
      <c r="D1223" t="s">
        <v>5965</v>
      </c>
      <c r="E1223" t="s">
        <v>24</v>
      </c>
      <c r="F1223">
        <v>1</v>
      </c>
      <c r="G1223" t="s">
        <v>13289</v>
      </c>
      <c r="H1223" s="5" t="s">
        <v>13290</v>
      </c>
      <c r="I1223" t="s">
        <v>24</v>
      </c>
      <c r="J1223" t="s">
        <v>12694</v>
      </c>
      <c r="K1223" t="s">
        <v>13291</v>
      </c>
      <c r="L1223" t="s">
        <v>13292</v>
      </c>
      <c r="M1223" t="s">
        <v>12790</v>
      </c>
      <c r="N1223" t="s">
        <v>24</v>
      </c>
      <c r="O1223" t="s">
        <v>24</v>
      </c>
      <c r="P1223" t="s">
        <v>24</v>
      </c>
      <c r="Q1223" t="s">
        <v>24</v>
      </c>
      <c r="R1223" t="s">
        <v>24</v>
      </c>
      <c r="S1223" t="s">
        <v>24</v>
      </c>
      <c r="T1223" t="s">
        <v>24</v>
      </c>
      <c r="U1223" t="s">
        <v>5970</v>
      </c>
      <c r="V1223" t="s">
        <v>24</v>
      </c>
      <c r="W1223" t="s">
        <v>24</v>
      </c>
      <c r="X1223" t="s">
        <v>24</v>
      </c>
      <c r="Y1223" t="s">
        <v>24</v>
      </c>
      <c r="AA1223" t="s">
        <v>24</v>
      </c>
    </row>
    <row r="1224" spans="1:27" x14ac:dyDescent="0.25">
      <c r="A1224" t="s">
        <v>13206</v>
      </c>
      <c r="B1224" t="s">
        <v>24</v>
      </c>
      <c r="C1224" t="s">
        <v>1218</v>
      </c>
      <c r="D1224" t="s">
        <v>5965</v>
      </c>
      <c r="E1224" t="s">
        <v>24</v>
      </c>
      <c r="F1224">
        <v>2</v>
      </c>
      <c r="G1224" t="s">
        <v>13293</v>
      </c>
      <c r="H1224" s="5" t="s">
        <v>13294</v>
      </c>
      <c r="I1224" t="s">
        <v>24</v>
      </c>
      <c r="J1224" t="s">
        <v>12391</v>
      </c>
      <c r="K1224" t="s">
        <v>13295</v>
      </c>
      <c r="L1224" t="s">
        <v>13296</v>
      </c>
      <c r="M1224" t="s">
        <v>12790</v>
      </c>
      <c r="N1224" t="s">
        <v>24</v>
      </c>
      <c r="O1224" t="s">
        <v>24</v>
      </c>
      <c r="P1224" t="s">
        <v>24</v>
      </c>
      <c r="Q1224" t="s">
        <v>24</v>
      </c>
      <c r="R1224" t="s">
        <v>24</v>
      </c>
      <c r="S1224" t="s">
        <v>24</v>
      </c>
      <c r="T1224" t="s">
        <v>24</v>
      </c>
      <c r="U1224" t="s">
        <v>13297</v>
      </c>
      <c r="V1224" t="s">
        <v>24</v>
      </c>
      <c r="W1224" t="s">
        <v>24</v>
      </c>
      <c r="X1224" t="s">
        <v>24</v>
      </c>
      <c r="Y1224" t="s">
        <v>24</v>
      </c>
      <c r="AA1224" t="s">
        <v>24</v>
      </c>
    </row>
    <row r="1225" spans="1:27" x14ac:dyDescent="0.25">
      <c r="A1225" t="s">
        <v>13206</v>
      </c>
      <c r="B1225" t="s">
        <v>24</v>
      </c>
      <c r="C1225" t="s">
        <v>1218</v>
      </c>
      <c r="D1225" t="s">
        <v>5965</v>
      </c>
      <c r="E1225" t="s">
        <v>24</v>
      </c>
      <c r="F1225">
        <v>2</v>
      </c>
      <c r="G1225" t="s">
        <v>13298</v>
      </c>
      <c r="H1225" s="5" t="s">
        <v>13299</v>
      </c>
      <c r="I1225" t="s">
        <v>24</v>
      </c>
      <c r="J1225" t="s">
        <v>12391</v>
      </c>
      <c r="K1225" t="s">
        <v>13300</v>
      </c>
      <c r="L1225" t="s">
        <v>13301</v>
      </c>
      <c r="M1225" t="s">
        <v>12790</v>
      </c>
      <c r="N1225" t="s">
        <v>24</v>
      </c>
      <c r="O1225" t="s">
        <v>24</v>
      </c>
      <c r="P1225" t="s">
        <v>24</v>
      </c>
      <c r="Q1225" t="s">
        <v>24</v>
      </c>
      <c r="R1225" t="s">
        <v>24</v>
      </c>
      <c r="S1225" t="s">
        <v>24</v>
      </c>
      <c r="T1225" t="s">
        <v>24</v>
      </c>
      <c r="U1225" t="s">
        <v>13297</v>
      </c>
      <c r="V1225" t="s">
        <v>24</v>
      </c>
      <c r="W1225" t="s">
        <v>24</v>
      </c>
      <c r="X1225" t="s">
        <v>24</v>
      </c>
      <c r="Y1225" t="s">
        <v>24</v>
      </c>
      <c r="AA1225" t="s">
        <v>24</v>
      </c>
    </row>
    <row r="1226" spans="1:27" x14ac:dyDescent="0.25">
      <c r="A1226" t="s">
        <v>13206</v>
      </c>
      <c r="B1226" t="s">
        <v>24</v>
      </c>
      <c r="C1226" t="s">
        <v>1218</v>
      </c>
      <c r="D1226" t="s">
        <v>5965</v>
      </c>
      <c r="E1226" t="s">
        <v>24</v>
      </c>
      <c r="F1226">
        <v>1</v>
      </c>
      <c r="G1226" t="s">
        <v>13302</v>
      </c>
      <c r="H1226" s="5" t="s">
        <v>13303</v>
      </c>
      <c r="I1226" t="s">
        <v>24</v>
      </c>
      <c r="J1226" t="s">
        <v>6632</v>
      </c>
      <c r="K1226" t="s">
        <v>13304</v>
      </c>
      <c r="L1226" t="s">
        <v>13305</v>
      </c>
      <c r="M1226" t="s">
        <v>12779</v>
      </c>
      <c r="N1226" t="s">
        <v>24</v>
      </c>
      <c r="O1226" t="s">
        <v>24</v>
      </c>
      <c r="P1226" t="s">
        <v>24</v>
      </c>
      <c r="Q1226" t="s">
        <v>24</v>
      </c>
      <c r="R1226" t="s">
        <v>24</v>
      </c>
      <c r="S1226" t="s">
        <v>24</v>
      </c>
      <c r="T1226" t="s">
        <v>24</v>
      </c>
      <c r="U1226" t="s">
        <v>5970</v>
      </c>
      <c r="V1226" t="s">
        <v>24</v>
      </c>
      <c r="W1226" t="s">
        <v>24</v>
      </c>
      <c r="X1226" t="s">
        <v>24</v>
      </c>
      <c r="Y1226" t="s">
        <v>24</v>
      </c>
      <c r="Z1226" t="s">
        <v>13306</v>
      </c>
      <c r="AA1226" t="s">
        <v>24</v>
      </c>
    </row>
    <row r="1227" spans="1:27" x14ac:dyDescent="0.25">
      <c r="A1227" t="s">
        <v>13206</v>
      </c>
      <c r="B1227" t="s">
        <v>24</v>
      </c>
      <c r="C1227" t="s">
        <v>1218</v>
      </c>
      <c r="D1227" t="s">
        <v>5965</v>
      </c>
      <c r="E1227" t="s">
        <v>24</v>
      </c>
      <c r="F1227">
        <v>1</v>
      </c>
      <c r="G1227" t="s">
        <v>13307</v>
      </c>
      <c r="H1227" s="5" t="s">
        <v>13308</v>
      </c>
      <c r="I1227" t="s">
        <v>24</v>
      </c>
      <c r="J1227" t="s">
        <v>13309</v>
      </c>
      <c r="K1227" t="s">
        <v>13310</v>
      </c>
      <c r="L1227" t="s">
        <v>13311</v>
      </c>
      <c r="M1227" t="s">
        <v>12779</v>
      </c>
      <c r="N1227" t="s">
        <v>24</v>
      </c>
      <c r="O1227" t="s">
        <v>24</v>
      </c>
      <c r="P1227" t="s">
        <v>24</v>
      </c>
      <c r="Q1227" t="s">
        <v>24</v>
      </c>
      <c r="R1227" t="s">
        <v>24</v>
      </c>
      <c r="S1227" t="s">
        <v>24</v>
      </c>
      <c r="T1227" t="s">
        <v>24</v>
      </c>
      <c r="U1227" t="s">
        <v>5970</v>
      </c>
      <c r="V1227" t="s">
        <v>24</v>
      </c>
      <c r="W1227" t="s">
        <v>24</v>
      </c>
      <c r="X1227" t="s">
        <v>24</v>
      </c>
      <c r="Y1227" t="s">
        <v>24</v>
      </c>
      <c r="AA1227" t="s">
        <v>24</v>
      </c>
    </row>
    <row r="1228" spans="1:27" x14ac:dyDescent="0.25">
      <c r="A1228" t="s">
        <v>13206</v>
      </c>
      <c r="B1228" t="s">
        <v>24</v>
      </c>
      <c r="C1228" t="s">
        <v>1218</v>
      </c>
      <c r="D1228" t="s">
        <v>250</v>
      </c>
      <c r="E1228" t="s">
        <v>24</v>
      </c>
      <c r="F1228">
        <v>1</v>
      </c>
      <c r="G1228" t="s">
        <v>13312</v>
      </c>
      <c r="H1228" s="5" t="s">
        <v>13313</v>
      </c>
      <c r="I1228" t="s">
        <v>24</v>
      </c>
      <c r="J1228" t="s">
        <v>4132</v>
      </c>
      <c r="K1228" t="s">
        <v>10674</v>
      </c>
      <c r="L1228" t="s">
        <v>13314</v>
      </c>
      <c r="M1228" t="s">
        <v>13079</v>
      </c>
      <c r="N1228" t="s">
        <v>24</v>
      </c>
      <c r="O1228" t="s">
        <v>24</v>
      </c>
      <c r="P1228" t="s">
        <v>24</v>
      </c>
      <c r="Q1228" t="s">
        <v>24</v>
      </c>
      <c r="R1228" t="s">
        <v>24</v>
      </c>
      <c r="S1228" t="s">
        <v>24</v>
      </c>
      <c r="T1228" t="s">
        <v>24</v>
      </c>
      <c r="U1228" t="s">
        <v>217</v>
      </c>
      <c r="V1228" t="s">
        <v>24</v>
      </c>
      <c r="W1228" t="s">
        <v>24</v>
      </c>
      <c r="X1228" t="s">
        <v>24</v>
      </c>
      <c r="Y1228" t="s">
        <v>24</v>
      </c>
      <c r="AA1228" t="s">
        <v>24</v>
      </c>
    </row>
    <row r="1229" spans="1:27" x14ac:dyDescent="0.25">
      <c r="A1229" t="s">
        <v>13206</v>
      </c>
      <c r="B1229" t="s">
        <v>24</v>
      </c>
      <c r="C1229" t="s">
        <v>1218</v>
      </c>
      <c r="D1229" t="s">
        <v>243</v>
      </c>
      <c r="E1229" t="s">
        <v>24</v>
      </c>
      <c r="F1229">
        <v>1</v>
      </c>
      <c r="G1229" t="s">
        <v>13315</v>
      </c>
      <c r="H1229" s="5" t="s">
        <v>13316</v>
      </c>
      <c r="I1229" t="s">
        <v>24</v>
      </c>
      <c r="J1229" t="s">
        <v>8267</v>
      </c>
      <c r="K1229" t="s">
        <v>13317</v>
      </c>
      <c r="L1229" t="s">
        <v>13318</v>
      </c>
      <c r="M1229" t="s">
        <v>12779</v>
      </c>
      <c r="N1229" t="s">
        <v>24</v>
      </c>
      <c r="O1229" t="s">
        <v>24</v>
      </c>
      <c r="P1229" t="s">
        <v>24</v>
      </c>
      <c r="Q1229" t="s">
        <v>24</v>
      </c>
      <c r="R1229" t="s">
        <v>24</v>
      </c>
      <c r="S1229" t="s">
        <v>24</v>
      </c>
      <c r="T1229" t="s">
        <v>24</v>
      </c>
      <c r="U1229" t="s">
        <v>217</v>
      </c>
      <c r="V1229" t="s">
        <v>24</v>
      </c>
      <c r="W1229" t="s">
        <v>24</v>
      </c>
      <c r="X1229" t="s">
        <v>24</v>
      </c>
      <c r="Y1229" t="s">
        <v>24</v>
      </c>
      <c r="AA1229" t="s">
        <v>24</v>
      </c>
    </row>
    <row r="1230" spans="1:27" x14ac:dyDescent="0.25">
      <c r="A1230" t="s">
        <v>13206</v>
      </c>
      <c r="B1230" t="s">
        <v>24</v>
      </c>
      <c r="C1230" t="s">
        <v>1218</v>
      </c>
      <c r="D1230" t="s">
        <v>212</v>
      </c>
      <c r="E1230" t="s">
        <v>24</v>
      </c>
      <c r="F1230">
        <v>2</v>
      </c>
      <c r="G1230" t="s">
        <v>13319</v>
      </c>
      <c r="H1230" s="5" t="s">
        <v>13320</v>
      </c>
      <c r="I1230" t="s">
        <v>24</v>
      </c>
      <c r="J1230" t="s">
        <v>5649</v>
      </c>
      <c r="K1230" t="s">
        <v>13321</v>
      </c>
      <c r="L1230" t="s">
        <v>13322</v>
      </c>
      <c r="M1230" t="s">
        <v>12779</v>
      </c>
      <c r="N1230" t="s">
        <v>24</v>
      </c>
      <c r="O1230" t="s">
        <v>24</v>
      </c>
      <c r="P1230" t="s">
        <v>24</v>
      </c>
      <c r="Q1230" t="s">
        <v>24</v>
      </c>
      <c r="R1230" t="s">
        <v>24</v>
      </c>
      <c r="S1230" t="s">
        <v>24</v>
      </c>
      <c r="T1230" t="s">
        <v>24</v>
      </c>
      <c r="U1230" t="s">
        <v>359</v>
      </c>
      <c r="V1230" t="s">
        <v>24</v>
      </c>
      <c r="W1230" t="s">
        <v>24</v>
      </c>
      <c r="X1230" t="s">
        <v>24</v>
      </c>
      <c r="Y1230" t="s">
        <v>24</v>
      </c>
      <c r="Z1230" t="s">
        <v>13323</v>
      </c>
      <c r="AA1230" t="s">
        <v>24</v>
      </c>
    </row>
    <row r="1231" spans="1:27" x14ac:dyDescent="0.25">
      <c r="A1231" t="s">
        <v>13206</v>
      </c>
      <c r="B1231" t="s">
        <v>24</v>
      </c>
      <c r="C1231" t="s">
        <v>1218</v>
      </c>
      <c r="D1231" t="s">
        <v>212</v>
      </c>
      <c r="E1231" t="s">
        <v>24</v>
      </c>
      <c r="F1231">
        <v>1</v>
      </c>
      <c r="G1231" t="s">
        <v>13324</v>
      </c>
      <c r="H1231" s="5" t="s">
        <v>13325</v>
      </c>
      <c r="I1231" t="s">
        <v>24</v>
      </c>
      <c r="J1231" t="s">
        <v>4017</v>
      </c>
      <c r="K1231" t="s">
        <v>13326</v>
      </c>
      <c r="L1231" t="s">
        <v>13327</v>
      </c>
      <c r="M1231" t="s">
        <v>13079</v>
      </c>
      <c r="N1231" t="s">
        <v>24</v>
      </c>
      <c r="O1231" t="s">
        <v>24</v>
      </c>
      <c r="P1231" t="s">
        <v>24</v>
      </c>
      <c r="Q1231" t="s">
        <v>24</v>
      </c>
      <c r="R1231" t="s">
        <v>24</v>
      </c>
      <c r="S1231" t="s">
        <v>24</v>
      </c>
      <c r="T1231" t="s">
        <v>24</v>
      </c>
      <c r="U1231" t="s">
        <v>217</v>
      </c>
      <c r="V1231" t="s">
        <v>24</v>
      </c>
      <c r="W1231" t="s">
        <v>24</v>
      </c>
      <c r="X1231" t="s">
        <v>24</v>
      </c>
      <c r="Y1231" t="s">
        <v>24</v>
      </c>
      <c r="AA1231" t="s">
        <v>24</v>
      </c>
    </row>
    <row r="1232" spans="1:27" x14ac:dyDescent="0.25">
      <c r="A1232" t="s">
        <v>13206</v>
      </c>
      <c r="B1232" t="s">
        <v>24</v>
      </c>
      <c r="C1232" t="s">
        <v>1218</v>
      </c>
      <c r="D1232" t="s">
        <v>212</v>
      </c>
      <c r="E1232" t="s">
        <v>24</v>
      </c>
      <c r="F1232">
        <v>1</v>
      </c>
      <c r="G1232" t="s">
        <v>13328</v>
      </c>
      <c r="H1232" s="5" t="s">
        <v>13329</v>
      </c>
      <c r="I1232" t="s">
        <v>24</v>
      </c>
      <c r="J1232" t="s">
        <v>4743</v>
      </c>
      <c r="K1232" t="s">
        <v>13330</v>
      </c>
      <c r="L1232" t="s">
        <v>13331</v>
      </c>
      <c r="M1232" t="s">
        <v>13079</v>
      </c>
      <c r="N1232" t="s">
        <v>24</v>
      </c>
      <c r="O1232" t="s">
        <v>24</v>
      </c>
      <c r="P1232" t="s">
        <v>24</v>
      </c>
      <c r="Q1232" t="s">
        <v>24</v>
      </c>
      <c r="R1232" t="s">
        <v>24</v>
      </c>
      <c r="S1232" t="s">
        <v>24</v>
      </c>
      <c r="T1232" t="s">
        <v>24</v>
      </c>
      <c r="U1232" t="s">
        <v>217</v>
      </c>
      <c r="V1232" t="s">
        <v>24</v>
      </c>
      <c r="W1232" t="s">
        <v>24</v>
      </c>
      <c r="X1232" t="s">
        <v>24</v>
      </c>
      <c r="Y1232" t="s">
        <v>24</v>
      </c>
      <c r="AA1232" t="s">
        <v>24</v>
      </c>
    </row>
    <row r="1233" spans="1:27" x14ac:dyDescent="0.25">
      <c r="A1233" t="s">
        <v>13206</v>
      </c>
      <c r="B1233" t="s">
        <v>24</v>
      </c>
      <c r="C1233" t="s">
        <v>1218</v>
      </c>
      <c r="D1233" t="s">
        <v>212</v>
      </c>
      <c r="E1233" t="s">
        <v>24</v>
      </c>
      <c r="F1233">
        <v>1</v>
      </c>
      <c r="G1233" t="s">
        <v>13332</v>
      </c>
      <c r="H1233" s="5" t="s">
        <v>13333</v>
      </c>
      <c r="I1233" t="s">
        <v>24</v>
      </c>
      <c r="J1233" t="s">
        <v>5649</v>
      </c>
      <c r="K1233" t="s">
        <v>13334</v>
      </c>
      <c r="L1233" t="s">
        <v>13335</v>
      </c>
      <c r="M1233" t="s">
        <v>13079</v>
      </c>
      <c r="N1233" t="s">
        <v>24</v>
      </c>
      <c r="O1233" t="s">
        <v>24</v>
      </c>
      <c r="P1233" t="s">
        <v>24</v>
      </c>
      <c r="Q1233" t="s">
        <v>24</v>
      </c>
      <c r="R1233" t="s">
        <v>24</v>
      </c>
      <c r="S1233" t="s">
        <v>24</v>
      </c>
      <c r="T1233" t="s">
        <v>24</v>
      </c>
      <c r="U1233" t="s">
        <v>217</v>
      </c>
      <c r="V1233" t="s">
        <v>24</v>
      </c>
      <c r="W1233" t="s">
        <v>24</v>
      </c>
      <c r="X1233" t="s">
        <v>24</v>
      </c>
      <c r="Y1233" t="s">
        <v>24</v>
      </c>
      <c r="AA1233" t="s">
        <v>24</v>
      </c>
    </row>
    <row r="1234" spans="1:27" x14ac:dyDescent="0.25">
      <c r="A1234" t="s">
        <v>13206</v>
      </c>
      <c r="B1234" t="s">
        <v>24</v>
      </c>
      <c r="C1234" t="s">
        <v>1218</v>
      </c>
      <c r="D1234" t="s">
        <v>226</v>
      </c>
      <c r="E1234" t="s">
        <v>24</v>
      </c>
      <c r="F1234">
        <v>1</v>
      </c>
      <c r="G1234" t="s">
        <v>13336</v>
      </c>
      <c r="H1234" s="5" t="s">
        <v>13337</v>
      </c>
      <c r="I1234" t="s">
        <v>24</v>
      </c>
      <c r="J1234" t="s">
        <v>4255</v>
      </c>
      <c r="K1234" t="s">
        <v>13338</v>
      </c>
      <c r="L1234" t="s">
        <v>4256</v>
      </c>
      <c r="M1234" t="s">
        <v>13079</v>
      </c>
      <c r="N1234" t="s">
        <v>24</v>
      </c>
      <c r="O1234" t="s">
        <v>24</v>
      </c>
      <c r="P1234" t="s">
        <v>24</v>
      </c>
      <c r="Q1234" t="s">
        <v>24</v>
      </c>
      <c r="R1234" t="s">
        <v>24</v>
      </c>
      <c r="S1234" t="s">
        <v>24</v>
      </c>
      <c r="T1234" t="s">
        <v>24</v>
      </c>
      <c r="U1234" t="s">
        <v>12208</v>
      </c>
      <c r="V1234" t="s">
        <v>24</v>
      </c>
      <c r="W1234" t="s">
        <v>24</v>
      </c>
      <c r="X1234" t="s">
        <v>24</v>
      </c>
      <c r="Y1234" t="s">
        <v>24</v>
      </c>
      <c r="Z1234" t="s">
        <v>4257</v>
      </c>
      <c r="AA1234" t="s">
        <v>24</v>
      </c>
    </row>
    <row r="1235" spans="1:27" x14ac:dyDescent="0.25">
      <c r="A1235" t="s">
        <v>13206</v>
      </c>
      <c r="B1235" t="s">
        <v>24</v>
      </c>
      <c r="C1235" t="s">
        <v>1218</v>
      </c>
      <c r="D1235" t="s">
        <v>232</v>
      </c>
      <c r="E1235" t="s">
        <v>24</v>
      </c>
      <c r="F1235">
        <v>2</v>
      </c>
      <c r="G1235" t="s">
        <v>13339</v>
      </c>
      <c r="H1235" s="5" t="s">
        <v>13340</v>
      </c>
      <c r="I1235" t="s">
        <v>24</v>
      </c>
      <c r="J1235" t="s">
        <v>5151</v>
      </c>
      <c r="K1235" t="s">
        <v>13341</v>
      </c>
      <c r="L1235" t="s">
        <v>2070</v>
      </c>
      <c r="M1235" t="s">
        <v>13079</v>
      </c>
      <c r="N1235" t="s">
        <v>24</v>
      </c>
      <c r="O1235" t="s">
        <v>24</v>
      </c>
      <c r="P1235" t="s">
        <v>24</v>
      </c>
      <c r="Q1235" t="s">
        <v>24</v>
      </c>
      <c r="R1235" t="s">
        <v>24</v>
      </c>
      <c r="S1235" t="s">
        <v>24</v>
      </c>
      <c r="T1235" t="s">
        <v>24</v>
      </c>
      <c r="U1235" t="s">
        <v>12414</v>
      </c>
      <c r="V1235" t="s">
        <v>24</v>
      </c>
      <c r="W1235" t="s">
        <v>24</v>
      </c>
      <c r="X1235" t="s">
        <v>24</v>
      </c>
      <c r="Y1235" t="s">
        <v>24</v>
      </c>
      <c r="Z1235" t="s">
        <v>13342</v>
      </c>
      <c r="AA1235" t="s">
        <v>24</v>
      </c>
    </row>
    <row r="1236" spans="1:27" x14ac:dyDescent="0.25">
      <c r="A1236" t="s">
        <v>13206</v>
      </c>
      <c r="B1236" t="s">
        <v>24</v>
      </c>
      <c r="C1236" t="s">
        <v>1218</v>
      </c>
      <c r="D1236" t="s">
        <v>232</v>
      </c>
      <c r="E1236" t="s">
        <v>24</v>
      </c>
      <c r="F1236">
        <v>1</v>
      </c>
      <c r="G1236" t="s">
        <v>13343</v>
      </c>
      <c r="H1236" s="5" t="s">
        <v>13344</v>
      </c>
      <c r="I1236" t="s">
        <v>24</v>
      </c>
      <c r="J1236" t="s">
        <v>5230</v>
      </c>
      <c r="K1236" t="s">
        <v>13345</v>
      </c>
      <c r="L1236" t="s">
        <v>13346</v>
      </c>
      <c r="M1236" t="s">
        <v>13079</v>
      </c>
      <c r="N1236" t="s">
        <v>24</v>
      </c>
      <c r="O1236" t="s">
        <v>24</v>
      </c>
      <c r="P1236" t="s">
        <v>24</v>
      </c>
      <c r="Q1236" t="s">
        <v>24</v>
      </c>
      <c r="R1236" t="s">
        <v>24</v>
      </c>
      <c r="S1236" t="s">
        <v>24</v>
      </c>
      <c r="T1236" t="s">
        <v>24</v>
      </c>
      <c r="U1236" t="s">
        <v>12208</v>
      </c>
      <c r="V1236" t="s">
        <v>24</v>
      </c>
      <c r="W1236" t="s">
        <v>24</v>
      </c>
      <c r="X1236" t="s">
        <v>24</v>
      </c>
      <c r="Y1236" t="s">
        <v>24</v>
      </c>
      <c r="AA1236" t="s">
        <v>24</v>
      </c>
    </row>
    <row r="1237" spans="1:27" x14ac:dyDescent="0.25">
      <c r="A1237" t="s">
        <v>13206</v>
      </c>
      <c r="B1237" t="s">
        <v>24</v>
      </c>
      <c r="C1237" t="s">
        <v>1218</v>
      </c>
      <c r="D1237" t="s">
        <v>238</v>
      </c>
      <c r="E1237" t="s">
        <v>24</v>
      </c>
      <c r="F1237">
        <v>2</v>
      </c>
      <c r="G1237" t="s">
        <v>13347</v>
      </c>
      <c r="H1237" s="5" t="s">
        <v>13348</v>
      </c>
      <c r="I1237" t="s">
        <v>24</v>
      </c>
      <c r="J1237" t="s">
        <v>5649</v>
      </c>
      <c r="K1237" t="s">
        <v>13349</v>
      </c>
      <c r="L1237" t="s">
        <v>13350</v>
      </c>
      <c r="M1237" t="s">
        <v>12779</v>
      </c>
      <c r="N1237" t="s">
        <v>24</v>
      </c>
      <c r="O1237" t="s">
        <v>24</v>
      </c>
      <c r="P1237" t="s">
        <v>24</v>
      </c>
      <c r="Q1237" t="s">
        <v>24</v>
      </c>
      <c r="R1237" t="s">
        <v>24</v>
      </c>
      <c r="S1237" t="s">
        <v>24</v>
      </c>
      <c r="T1237" t="s">
        <v>24</v>
      </c>
      <c r="U1237" t="s">
        <v>12414</v>
      </c>
      <c r="V1237" t="s">
        <v>24</v>
      </c>
      <c r="W1237" t="s">
        <v>24</v>
      </c>
      <c r="X1237" t="s">
        <v>24</v>
      </c>
      <c r="Y1237" t="s">
        <v>24</v>
      </c>
      <c r="AA1237" t="s">
        <v>24</v>
      </c>
    </row>
    <row r="1238" spans="1:27" x14ac:dyDescent="0.25">
      <c r="A1238" t="s">
        <v>13206</v>
      </c>
      <c r="B1238" t="s">
        <v>24</v>
      </c>
      <c r="C1238" t="s">
        <v>1218</v>
      </c>
      <c r="D1238" t="s">
        <v>238</v>
      </c>
      <c r="E1238" t="s">
        <v>24</v>
      </c>
      <c r="F1238">
        <v>5</v>
      </c>
      <c r="G1238" t="s">
        <v>13351</v>
      </c>
      <c r="H1238" s="5" t="s">
        <v>13352</v>
      </c>
      <c r="I1238" t="s">
        <v>24</v>
      </c>
      <c r="J1238" t="s">
        <v>5649</v>
      </c>
      <c r="K1238" t="s">
        <v>13353</v>
      </c>
      <c r="L1238" t="s">
        <v>13354</v>
      </c>
      <c r="M1238" t="s">
        <v>12779</v>
      </c>
      <c r="N1238" t="s">
        <v>24</v>
      </c>
      <c r="O1238" t="s">
        <v>24</v>
      </c>
      <c r="P1238" t="s">
        <v>24</v>
      </c>
      <c r="Q1238" t="s">
        <v>24</v>
      </c>
      <c r="R1238" t="s">
        <v>24</v>
      </c>
      <c r="S1238" t="s">
        <v>24</v>
      </c>
      <c r="T1238" t="s">
        <v>24</v>
      </c>
      <c r="U1238" t="s">
        <v>13355</v>
      </c>
      <c r="V1238" t="s">
        <v>24</v>
      </c>
      <c r="W1238" t="s">
        <v>24</v>
      </c>
      <c r="X1238" t="s">
        <v>24</v>
      </c>
      <c r="Y1238" t="s">
        <v>24</v>
      </c>
      <c r="AA1238" t="s">
        <v>24</v>
      </c>
    </row>
    <row r="1239" spans="1:27" x14ac:dyDescent="0.25">
      <c r="A1239" t="s">
        <v>13206</v>
      </c>
      <c r="B1239" t="s">
        <v>24</v>
      </c>
      <c r="C1239" t="s">
        <v>1218</v>
      </c>
      <c r="D1239" t="s">
        <v>238</v>
      </c>
      <c r="E1239" t="s">
        <v>24</v>
      </c>
      <c r="F1239">
        <v>1</v>
      </c>
      <c r="G1239" t="s">
        <v>13356</v>
      </c>
      <c r="H1239" s="5" t="s">
        <v>13357</v>
      </c>
      <c r="I1239" t="s">
        <v>24</v>
      </c>
      <c r="J1239" t="s">
        <v>4109</v>
      </c>
      <c r="K1239" t="s">
        <v>13358</v>
      </c>
      <c r="L1239" t="s">
        <v>2505</v>
      </c>
      <c r="M1239" t="s">
        <v>13079</v>
      </c>
      <c r="N1239" t="s">
        <v>24</v>
      </c>
      <c r="O1239" t="s">
        <v>24</v>
      </c>
      <c r="P1239" t="s">
        <v>24</v>
      </c>
      <c r="Q1239" t="s">
        <v>24</v>
      </c>
      <c r="R1239" t="s">
        <v>24</v>
      </c>
      <c r="S1239" t="s">
        <v>24</v>
      </c>
      <c r="T1239" t="s">
        <v>24</v>
      </c>
      <c r="U1239" t="s">
        <v>12208</v>
      </c>
      <c r="V1239" t="s">
        <v>24</v>
      </c>
      <c r="W1239" t="s">
        <v>24</v>
      </c>
      <c r="X1239" t="s">
        <v>24</v>
      </c>
      <c r="Y1239" t="s">
        <v>24</v>
      </c>
      <c r="AA1239" t="s">
        <v>24</v>
      </c>
    </row>
    <row r="1240" spans="1:27" x14ac:dyDescent="0.25">
      <c r="A1240" t="s">
        <v>13206</v>
      </c>
      <c r="B1240" t="s">
        <v>24</v>
      </c>
      <c r="C1240" t="s">
        <v>1218</v>
      </c>
      <c r="D1240" t="s">
        <v>250</v>
      </c>
      <c r="E1240" t="s">
        <v>24</v>
      </c>
      <c r="F1240">
        <v>1</v>
      </c>
      <c r="G1240" t="s">
        <v>13312</v>
      </c>
      <c r="H1240" s="5" t="s">
        <v>13313</v>
      </c>
      <c r="I1240" t="s">
        <v>24</v>
      </c>
      <c r="J1240" t="s">
        <v>4132</v>
      </c>
      <c r="K1240" t="s">
        <v>10674</v>
      </c>
      <c r="L1240" t="s">
        <v>13314</v>
      </c>
      <c r="M1240" t="s">
        <v>13079</v>
      </c>
      <c r="N1240" t="s">
        <v>24</v>
      </c>
      <c r="O1240" t="s">
        <v>24</v>
      </c>
      <c r="P1240" t="s">
        <v>24</v>
      </c>
      <c r="Q1240" t="s">
        <v>24</v>
      </c>
      <c r="R1240" t="s">
        <v>24</v>
      </c>
      <c r="S1240" t="s">
        <v>24</v>
      </c>
      <c r="T1240" t="s">
        <v>24</v>
      </c>
      <c r="U1240" t="s">
        <v>217</v>
      </c>
      <c r="V1240" t="s">
        <v>24</v>
      </c>
      <c r="W1240" t="s">
        <v>24</v>
      </c>
      <c r="X1240" t="s">
        <v>24</v>
      </c>
      <c r="Y1240" t="s">
        <v>24</v>
      </c>
      <c r="AA1240" t="s">
        <v>24</v>
      </c>
    </row>
    <row r="1241" spans="1:27" x14ac:dyDescent="0.25">
      <c r="A1241" t="s">
        <v>13206</v>
      </c>
      <c r="B1241" t="s">
        <v>24</v>
      </c>
      <c r="C1241" t="s">
        <v>1218</v>
      </c>
      <c r="D1241" t="s">
        <v>243</v>
      </c>
      <c r="E1241" t="s">
        <v>24</v>
      </c>
      <c r="F1241">
        <v>1</v>
      </c>
      <c r="G1241" t="s">
        <v>13315</v>
      </c>
      <c r="H1241" s="5" t="s">
        <v>13316</v>
      </c>
      <c r="I1241" t="s">
        <v>24</v>
      </c>
      <c r="J1241" t="s">
        <v>8267</v>
      </c>
      <c r="K1241" t="s">
        <v>13317</v>
      </c>
      <c r="L1241" t="s">
        <v>13318</v>
      </c>
      <c r="M1241" t="s">
        <v>12779</v>
      </c>
      <c r="N1241" t="s">
        <v>24</v>
      </c>
      <c r="O1241" t="s">
        <v>24</v>
      </c>
      <c r="P1241" t="s">
        <v>24</v>
      </c>
      <c r="Q1241" t="s">
        <v>24</v>
      </c>
      <c r="R1241" t="s">
        <v>24</v>
      </c>
      <c r="S1241" t="s">
        <v>24</v>
      </c>
      <c r="T1241" t="s">
        <v>24</v>
      </c>
      <c r="U1241" t="s">
        <v>217</v>
      </c>
      <c r="V1241" t="s">
        <v>24</v>
      </c>
      <c r="W1241" t="s">
        <v>24</v>
      </c>
      <c r="X1241" t="s">
        <v>24</v>
      </c>
      <c r="Y1241" t="s">
        <v>24</v>
      </c>
      <c r="AA1241" t="s">
        <v>24</v>
      </c>
    </row>
    <row r="1242" spans="1:27" x14ac:dyDescent="0.25">
      <c r="A1242" t="s">
        <v>13206</v>
      </c>
      <c r="B1242" t="s">
        <v>24</v>
      </c>
      <c r="C1242" t="s">
        <v>1218</v>
      </c>
      <c r="D1242" t="s">
        <v>250</v>
      </c>
      <c r="E1242" t="s">
        <v>24</v>
      </c>
      <c r="F1242">
        <v>1</v>
      </c>
      <c r="G1242" t="s">
        <v>13359</v>
      </c>
      <c r="H1242" s="5" t="s">
        <v>13360</v>
      </c>
      <c r="I1242" t="s">
        <v>24</v>
      </c>
      <c r="J1242" t="s">
        <v>5375</v>
      </c>
      <c r="K1242" t="s">
        <v>13361</v>
      </c>
      <c r="L1242" t="s">
        <v>13362</v>
      </c>
      <c r="M1242" t="s">
        <v>13143</v>
      </c>
      <c r="N1242" t="s">
        <v>24</v>
      </c>
      <c r="O1242" t="s">
        <v>24</v>
      </c>
      <c r="P1242" t="s">
        <v>24</v>
      </c>
      <c r="Q1242" t="s">
        <v>24</v>
      </c>
      <c r="R1242" t="s">
        <v>24</v>
      </c>
      <c r="S1242" t="s">
        <v>24</v>
      </c>
      <c r="T1242" t="s">
        <v>24</v>
      </c>
      <c r="U1242" t="s">
        <v>217</v>
      </c>
      <c r="V1242" t="s">
        <v>24</v>
      </c>
      <c r="W1242" t="s">
        <v>24</v>
      </c>
      <c r="X1242" t="s">
        <v>24</v>
      </c>
      <c r="Y1242" t="s">
        <v>24</v>
      </c>
      <c r="AA1242" t="s">
        <v>24</v>
      </c>
    </row>
    <row r="1243" spans="1:27" x14ac:dyDescent="0.25">
      <c r="A1243" t="s">
        <v>13206</v>
      </c>
      <c r="B1243" t="s">
        <v>24</v>
      </c>
      <c r="C1243" t="s">
        <v>1218</v>
      </c>
      <c r="D1243" t="s">
        <v>243</v>
      </c>
      <c r="E1243" t="s">
        <v>24</v>
      </c>
      <c r="F1243">
        <v>1</v>
      </c>
      <c r="G1243" t="s">
        <v>13363</v>
      </c>
      <c r="H1243" s="5" t="s">
        <v>13364</v>
      </c>
      <c r="I1243" t="s">
        <v>24</v>
      </c>
      <c r="J1243" t="s">
        <v>8145</v>
      </c>
      <c r="K1243" t="s">
        <v>13365</v>
      </c>
      <c r="L1243" t="s">
        <v>13366</v>
      </c>
      <c r="M1243" t="s">
        <v>13143</v>
      </c>
      <c r="N1243" t="s">
        <v>24</v>
      </c>
      <c r="O1243" t="s">
        <v>24</v>
      </c>
      <c r="P1243" t="s">
        <v>24</v>
      </c>
      <c r="Q1243" t="s">
        <v>24</v>
      </c>
      <c r="R1243" t="s">
        <v>24</v>
      </c>
      <c r="S1243" t="s">
        <v>24</v>
      </c>
      <c r="T1243" t="s">
        <v>24</v>
      </c>
      <c r="U1243" t="s">
        <v>217</v>
      </c>
      <c r="V1243" t="s">
        <v>24</v>
      </c>
      <c r="W1243" t="s">
        <v>24</v>
      </c>
      <c r="X1243" t="s">
        <v>24</v>
      </c>
      <c r="Y1243" t="s">
        <v>24</v>
      </c>
      <c r="AA1243" t="s">
        <v>24</v>
      </c>
    </row>
    <row r="1244" spans="1:27" x14ac:dyDescent="0.25">
      <c r="A1244" t="s">
        <v>13206</v>
      </c>
      <c r="B1244" t="s">
        <v>24</v>
      </c>
      <c r="C1244" t="s">
        <v>1218</v>
      </c>
      <c r="D1244" t="s">
        <v>212</v>
      </c>
      <c r="E1244" t="s">
        <v>24</v>
      </c>
      <c r="F1244">
        <v>1</v>
      </c>
      <c r="G1244" t="s">
        <v>13367</v>
      </c>
      <c r="H1244" s="5" t="s">
        <v>13368</v>
      </c>
      <c r="I1244" t="s">
        <v>24</v>
      </c>
      <c r="J1244" t="s">
        <v>6168</v>
      </c>
      <c r="K1244" t="s">
        <v>13369</v>
      </c>
      <c r="L1244" t="s">
        <v>13370</v>
      </c>
      <c r="M1244" t="s">
        <v>13143</v>
      </c>
      <c r="N1244" t="s">
        <v>24</v>
      </c>
      <c r="O1244" t="s">
        <v>24</v>
      </c>
      <c r="P1244" t="s">
        <v>24</v>
      </c>
      <c r="Q1244" t="s">
        <v>24</v>
      </c>
      <c r="R1244" t="s">
        <v>24</v>
      </c>
      <c r="S1244" t="s">
        <v>24</v>
      </c>
      <c r="T1244" t="s">
        <v>24</v>
      </c>
      <c r="U1244" t="s">
        <v>217</v>
      </c>
      <c r="V1244" t="s">
        <v>24</v>
      </c>
      <c r="W1244" t="s">
        <v>24</v>
      </c>
      <c r="X1244" t="s">
        <v>24</v>
      </c>
      <c r="Y1244" t="s">
        <v>24</v>
      </c>
      <c r="AA1244" t="s">
        <v>24</v>
      </c>
    </row>
    <row r="1245" spans="1:27" x14ac:dyDescent="0.25">
      <c r="A1245" t="s">
        <v>13206</v>
      </c>
      <c r="B1245" t="s">
        <v>24</v>
      </c>
      <c r="C1245" t="s">
        <v>1218</v>
      </c>
      <c r="D1245" t="s">
        <v>226</v>
      </c>
      <c r="E1245" t="s">
        <v>24</v>
      </c>
      <c r="F1245">
        <v>1</v>
      </c>
      <c r="G1245" t="s">
        <v>13371</v>
      </c>
      <c r="H1245" s="5" t="s">
        <v>13372</v>
      </c>
      <c r="I1245" t="s">
        <v>24</v>
      </c>
      <c r="J1245" t="s">
        <v>7847</v>
      </c>
      <c r="K1245" t="s">
        <v>13373</v>
      </c>
      <c r="L1245" t="s">
        <v>13374</v>
      </c>
      <c r="M1245" t="s">
        <v>13143</v>
      </c>
      <c r="N1245" t="s">
        <v>24</v>
      </c>
      <c r="O1245" t="s">
        <v>24</v>
      </c>
      <c r="P1245" t="s">
        <v>24</v>
      </c>
      <c r="Q1245" t="s">
        <v>24</v>
      </c>
      <c r="R1245" t="s">
        <v>24</v>
      </c>
      <c r="S1245" t="s">
        <v>24</v>
      </c>
      <c r="T1245" t="s">
        <v>24</v>
      </c>
      <c r="U1245" t="s">
        <v>12208</v>
      </c>
      <c r="V1245" t="s">
        <v>24</v>
      </c>
      <c r="W1245" t="s">
        <v>24</v>
      </c>
      <c r="X1245" t="s">
        <v>24</v>
      </c>
      <c r="Y1245" t="s">
        <v>24</v>
      </c>
      <c r="AA1245" t="s">
        <v>24</v>
      </c>
    </row>
    <row r="1246" spans="1:27" x14ac:dyDescent="0.25">
      <c r="A1246" t="s">
        <v>13206</v>
      </c>
      <c r="B1246" t="s">
        <v>24</v>
      </c>
      <c r="C1246" t="s">
        <v>1218</v>
      </c>
      <c r="D1246" t="s">
        <v>232</v>
      </c>
      <c r="E1246" t="s">
        <v>24</v>
      </c>
      <c r="F1246">
        <v>1</v>
      </c>
      <c r="G1246" t="s">
        <v>13375</v>
      </c>
      <c r="H1246" s="5" t="s">
        <v>13376</v>
      </c>
      <c r="I1246" t="s">
        <v>24</v>
      </c>
      <c r="J1246" t="s">
        <v>8136</v>
      </c>
      <c r="K1246" t="s">
        <v>13377</v>
      </c>
      <c r="L1246" t="s">
        <v>13378</v>
      </c>
      <c r="M1246" t="s">
        <v>13143</v>
      </c>
      <c r="N1246" t="s">
        <v>24</v>
      </c>
      <c r="O1246" t="s">
        <v>24</v>
      </c>
      <c r="P1246" t="s">
        <v>24</v>
      </c>
      <c r="Q1246" t="s">
        <v>24</v>
      </c>
      <c r="R1246" t="s">
        <v>24</v>
      </c>
      <c r="S1246" t="s">
        <v>24</v>
      </c>
      <c r="T1246" t="s">
        <v>24</v>
      </c>
      <c r="U1246" t="s">
        <v>12208</v>
      </c>
      <c r="V1246" t="s">
        <v>24</v>
      </c>
      <c r="W1246" t="s">
        <v>24</v>
      </c>
      <c r="X1246" t="s">
        <v>24</v>
      </c>
      <c r="Y1246" t="s">
        <v>24</v>
      </c>
      <c r="Z1246" t="s">
        <v>13379</v>
      </c>
      <c r="AA1246" t="s">
        <v>24</v>
      </c>
    </row>
    <row r="1247" spans="1:27" x14ac:dyDescent="0.25">
      <c r="A1247" t="s">
        <v>13206</v>
      </c>
      <c r="B1247" t="s">
        <v>24</v>
      </c>
      <c r="C1247" t="s">
        <v>1218</v>
      </c>
      <c r="D1247" t="s">
        <v>250</v>
      </c>
      <c r="E1247" t="s">
        <v>24</v>
      </c>
      <c r="F1247">
        <v>1</v>
      </c>
      <c r="G1247" t="s">
        <v>13359</v>
      </c>
      <c r="H1247" s="5" t="s">
        <v>13360</v>
      </c>
      <c r="I1247" t="s">
        <v>24</v>
      </c>
      <c r="J1247" t="s">
        <v>5375</v>
      </c>
      <c r="K1247" t="s">
        <v>13361</v>
      </c>
      <c r="L1247" t="s">
        <v>13362</v>
      </c>
      <c r="M1247" t="s">
        <v>13143</v>
      </c>
      <c r="N1247" t="s">
        <v>24</v>
      </c>
      <c r="O1247" t="s">
        <v>24</v>
      </c>
      <c r="P1247" t="s">
        <v>24</v>
      </c>
      <c r="Q1247" t="s">
        <v>24</v>
      </c>
      <c r="R1247" t="s">
        <v>24</v>
      </c>
      <c r="S1247" t="s">
        <v>24</v>
      </c>
      <c r="T1247" t="s">
        <v>24</v>
      </c>
      <c r="U1247" t="s">
        <v>217</v>
      </c>
      <c r="V1247" t="s">
        <v>24</v>
      </c>
      <c r="W1247" t="s">
        <v>24</v>
      </c>
      <c r="X1247" t="s">
        <v>24</v>
      </c>
      <c r="Y1247" t="s">
        <v>24</v>
      </c>
      <c r="AA1247" t="s">
        <v>24</v>
      </c>
    </row>
    <row r="1248" spans="1:27" x14ac:dyDescent="0.25">
      <c r="A1248" t="s">
        <v>13206</v>
      </c>
      <c r="B1248" t="s">
        <v>24</v>
      </c>
      <c r="C1248" t="s">
        <v>1218</v>
      </c>
      <c r="D1248" t="s">
        <v>243</v>
      </c>
      <c r="E1248" t="s">
        <v>24</v>
      </c>
      <c r="F1248">
        <v>1</v>
      </c>
      <c r="G1248" t="s">
        <v>13363</v>
      </c>
      <c r="H1248" s="5" t="s">
        <v>13364</v>
      </c>
      <c r="I1248" t="s">
        <v>24</v>
      </c>
      <c r="J1248" t="s">
        <v>8145</v>
      </c>
      <c r="K1248" t="s">
        <v>13365</v>
      </c>
      <c r="L1248" t="s">
        <v>13366</v>
      </c>
      <c r="M1248" t="s">
        <v>13143</v>
      </c>
      <c r="N1248" t="s">
        <v>24</v>
      </c>
      <c r="O1248" t="s">
        <v>24</v>
      </c>
      <c r="P1248" t="s">
        <v>24</v>
      </c>
      <c r="Q1248" t="s">
        <v>24</v>
      </c>
      <c r="R1248" t="s">
        <v>24</v>
      </c>
      <c r="S1248" t="s">
        <v>24</v>
      </c>
      <c r="T1248" t="s">
        <v>24</v>
      </c>
      <c r="U1248" t="s">
        <v>217</v>
      </c>
      <c r="V1248" t="s">
        <v>24</v>
      </c>
      <c r="W1248" t="s">
        <v>24</v>
      </c>
      <c r="X1248" t="s">
        <v>24</v>
      </c>
      <c r="Y1248" t="s">
        <v>24</v>
      </c>
      <c r="AA1248" t="s">
        <v>24</v>
      </c>
    </row>
    <row r="1249" spans="1:27" x14ac:dyDescent="0.25">
      <c r="A1249" t="s">
        <v>13206</v>
      </c>
      <c r="B1249" t="s">
        <v>24</v>
      </c>
      <c r="C1249" t="s">
        <v>1218</v>
      </c>
      <c r="D1249" t="s">
        <v>212</v>
      </c>
      <c r="E1249" t="s">
        <v>24</v>
      </c>
      <c r="F1249">
        <v>1</v>
      </c>
      <c r="G1249" t="s">
        <v>13380</v>
      </c>
      <c r="H1249" s="5" t="s">
        <v>13381</v>
      </c>
      <c r="I1249" t="s">
        <v>24</v>
      </c>
      <c r="J1249" t="s">
        <v>13382</v>
      </c>
      <c r="K1249" t="s">
        <v>13383</v>
      </c>
      <c r="L1249" t="s">
        <v>13384</v>
      </c>
      <c r="M1249" t="s">
        <v>13143</v>
      </c>
      <c r="N1249" t="s">
        <v>24</v>
      </c>
      <c r="O1249" t="s">
        <v>24</v>
      </c>
      <c r="P1249" t="s">
        <v>24</v>
      </c>
      <c r="Q1249" t="s">
        <v>24</v>
      </c>
      <c r="R1249" t="s">
        <v>24</v>
      </c>
      <c r="S1249" t="s">
        <v>24</v>
      </c>
      <c r="T1249" t="s">
        <v>24</v>
      </c>
      <c r="U1249" t="s">
        <v>217</v>
      </c>
      <c r="V1249" t="s">
        <v>24</v>
      </c>
      <c r="W1249" t="s">
        <v>24</v>
      </c>
      <c r="X1249" t="s">
        <v>24</v>
      </c>
      <c r="Y1249" t="s">
        <v>24</v>
      </c>
      <c r="AA1249" t="s">
        <v>24</v>
      </c>
    </row>
    <row r="1250" spans="1:27" x14ac:dyDescent="0.25">
      <c r="A1250" t="s">
        <v>13206</v>
      </c>
      <c r="B1250" t="s">
        <v>24</v>
      </c>
      <c r="C1250" t="s">
        <v>1218</v>
      </c>
      <c r="D1250" t="s">
        <v>212</v>
      </c>
      <c r="E1250" t="s">
        <v>24</v>
      </c>
      <c r="F1250">
        <v>1</v>
      </c>
      <c r="G1250" t="s">
        <v>13385</v>
      </c>
      <c r="H1250" s="5" t="s">
        <v>13386</v>
      </c>
      <c r="I1250" t="s">
        <v>24</v>
      </c>
      <c r="J1250" t="s">
        <v>6728</v>
      </c>
      <c r="K1250" t="s">
        <v>13387</v>
      </c>
      <c r="L1250" t="s">
        <v>13388</v>
      </c>
      <c r="M1250" t="s">
        <v>13143</v>
      </c>
      <c r="N1250" t="s">
        <v>24</v>
      </c>
      <c r="O1250" t="s">
        <v>24</v>
      </c>
      <c r="P1250" t="s">
        <v>24</v>
      </c>
      <c r="Q1250" t="s">
        <v>24</v>
      </c>
      <c r="R1250" t="s">
        <v>24</v>
      </c>
      <c r="S1250" t="s">
        <v>24</v>
      </c>
      <c r="T1250" t="s">
        <v>24</v>
      </c>
      <c r="U1250" t="s">
        <v>217</v>
      </c>
      <c r="V1250" t="s">
        <v>24</v>
      </c>
      <c r="W1250" t="s">
        <v>24</v>
      </c>
      <c r="X1250" t="s">
        <v>24</v>
      </c>
      <c r="Y1250" t="s">
        <v>24</v>
      </c>
      <c r="AA1250" t="s">
        <v>24</v>
      </c>
    </row>
    <row r="1251" spans="1:27" x14ac:dyDescent="0.25">
      <c r="A1251" t="s">
        <v>13206</v>
      </c>
      <c r="B1251" t="s">
        <v>24</v>
      </c>
      <c r="C1251" t="s">
        <v>1218</v>
      </c>
      <c r="D1251" t="s">
        <v>238</v>
      </c>
      <c r="E1251" t="s">
        <v>24</v>
      </c>
      <c r="F1251">
        <v>1</v>
      </c>
      <c r="G1251" t="s">
        <v>13389</v>
      </c>
      <c r="H1251" s="5" t="s">
        <v>13390</v>
      </c>
      <c r="I1251" t="s">
        <v>24</v>
      </c>
      <c r="J1251" t="s">
        <v>4698</v>
      </c>
      <c r="K1251" t="s">
        <v>13023</v>
      </c>
      <c r="L1251" t="s">
        <v>3784</v>
      </c>
      <c r="M1251" t="s">
        <v>13143</v>
      </c>
      <c r="N1251" t="s">
        <v>24</v>
      </c>
      <c r="O1251" t="s">
        <v>24</v>
      </c>
      <c r="P1251" t="s">
        <v>24</v>
      </c>
      <c r="Q1251" t="s">
        <v>24</v>
      </c>
      <c r="R1251" t="s">
        <v>24</v>
      </c>
      <c r="S1251" t="s">
        <v>24</v>
      </c>
      <c r="T1251" t="s">
        <v>24</v>
      </c>
      <c r="U1251" t="s">
        <v>12208</v>
      </c>
      <c r="V1251" t="s">
        <v>24</v>
      </c>
      <c r="W1251" t="s">
        <v>24</v>
      </c>
      <c r="X1251" t="s">
        <v>24</v>
      </c>
      <c r="Y1251" t="s">
        <v>24</v>
      </c>
      <c r="Z1251" t="s">
        <v>3785</v>
      </c>
      <c r="AA1251" t="s">
        <v>24</v>
      </c>
    </row>
    <row r="1252" spans="1:27" x14ac:dyDescent="0.25">
      <c r="A1252" t="s">
        <v>13206</v>
      </c>
      <c r="B1252" t="s">
        <v>24</v>
      </c>
      <c r="C1252" t="s">
        <v>1218</v>
      </c>
      <c r="D1252" t="s">
        <v>266</v>
      </c>
      <c r="E1252" t="s">
        <v>24</v>
      </c>
      <c r="F1252">
        <v>1</v>
      </c>
      <c r="G1252" t="s">
        <v>13391</v>
      </c>
      <c r="H1252" s="5" t="s">
        <v>13392</v>
      </c>
      <c r="I1252" t="s">
        <v>24</v>
      </c>
      <c r="J1252" t="s">
        <v>5462</v>
      </c>
      <c r="K1252" t="s">
        <v>13393</v>
      </c>
      <c r="L1252" t="s">
        <v>13394</v>
      </c>
      <c r="M1252" t="s">
        <v>13143</v>
      </c>
      <c r="N1252" t="s">
        <v>24</v>
      </c>
      <c r="O1252" t="s">
        <v>24</v>
      </c>
      <c r="P1252" t="s">
        <v>24</v>
      </c>
      <c r="Q1252" t="s">
        <v>24</v>
      </c>
      <c r="R1252" t="s">
        <v>24</v>
      </c>
      <c r="S1252" t="s">
        <v>24</v>
      </c>
      <c r="T1252" t="s">
        <v>24</v>
      </c>
      <c r="U1252" t="s">
        <v>272</v>
      </c>
      <c r="V1252" t="s">
        <v>24</v>
      </c>
      <c r="W1252" t="s">
        <v>24</v>
      </c>
      <c r="X1252" t="s">
        <v>24</v>
      </c>
      <c r="Y1252" t="s">
        <v>24</v>
      </c>
      <c r="AA1252" t="s">
        <v>24</v>
      </c>
    </row>
    <row r="1253" spans="1:27" x14ac:dyDescent="0.25">
      <c r="A1253" t="s">
        <v>13206</v>
      </c>
      <c r="B1253" t="s">
        <v>24</v>
      </c>
      <c r="C1253" t="s">
        <v>1218</v>
      </c>
      <c r="D1253" t="s">
        <v>266</v>
      </c>
      <c r="E1253" t="s">
        <v>24</v>
      </c>
      <c r="F1253">
        <v>1</v>
      </c>
      <c r="G1253" t="s">
        <v>13391</v>
      </c>
      <c r="H1253" s="5" t="s">
        <v>13392</v>
      </c>
      <c r="I1253" t="s">
        <v>24</v>
      </c>
      <c r="J1253" t="s">
        <v>5462</v>
      </c>
      <c r="K1253" t="s">
        <v>13393</v>
      </c>
      <c r="L1253" t="s">
        <v>13394</v>
      </c>
      <c r="M1253" t="s">
        <v>13143</v>
      </c>
      <c r="N1253" t="s">
        <v>24</v>
      </c>
      <c r="O1253" t="s">
        <v>24</v>
      </c>
      <c r="P1253" t="s">
        <v>24</v>
      </c>
      <c r="Q1253" t="s">
        <v>24</v>
      </c>
      <c r="R1253" t="s">
        <v>24</v>
      </c>
      <c r="S1253" t="s">
        <v>24</v>
      </c>
      <c r="T1253" t="s">
        <v>24</v>
      </c>
      <c r="U1253" t="s">
        <v>272</v>
      </c>
      <c r="V1253" t="s">
        <v>24</v>
      </c>
      <c r="W1253" t="s">
        <v>24</v>
      </c>
      <c r="X1253" t="s">
        <v>24</v>
      </c>
      <c r="Y1253" t="s">
        <v>24</v>
      </c>
      <c r="AA1253" t="s">
        <v>24</v>
      </c>
    </row>
    <row r="1254" spans="1:27" x14ac:dyDescent="0.25">
      <c r="A1254" t="s">
        <v>13395</v>
      </c>
      <c r="B1254" t="s">
        <v>24</v>
      </c>
      <c r="C1254" t="s">
        <v>1218</v>
      </c>
      <c r="D1254" t="s">
        <v>250</v>
      </c>
      <c r="E1254" t="s">
        <v>24</v>
      </c>
      <c r="F1254">
        <v>1</v>
      </c>
      <c r="G1254" t="s">
        <v>13396</v>
      </c>
      <c r="H1254" s="5" t="s">
        <v>13397</v>
      </c>
      <c r="I1254" t="s">
        <v>24</v>
      </c>
      <c r="J1254" t="s">
        <v>8158</v>
      </c>
      <c r="K1254" t="s">
        <v>10284</v>
      </c>
      <c r="L1254" t="s">
        <v>10285</v>
      </c>
      <c r="M1254" t="s">
        <v>13143</v>
      </c>
      <c r="N1254" t="s">
        <v>24</v>
      </c>
      <c r="O1254" t="s">
        <v>24</v>
      </c>
      <c r="P1254" t="s">
        <v>24</v>
      </c>
      <c r="Q1254" t="s">
        <v>24</v>
      </c>
      <c r="R1254" t="s">
        <v>24</v>
      </c>
      <c r="S1254" t="s">
        <v>24</v>
      </c>
      <c r="T1254" t="s">
        <v>24</v>
      </c>
      <c r="U1254" t="s">
        <v>217</v>
      </c>
      <c r="V1254" t="s">
        <v>24</v>
      </c>
      <c r="W1254" t="s">
        <v>24</v>
      </c>
      <c r="X1254" t="s">
        <v>24</v>
      </c>
      <c r="Y1254" t="s">
        <v>24</v>
      </c>
      <c r="AA1254" t="s">
        <v>24</v>
      </c>
    </row>
    <row r="1255" spans="1:27" x14ac:dyDescent="0.25">
      <c r="A1255" t="s">
        <v>13395</v>
      </c>
      <c r="B1255" t="s">
        <v>24</v>
      </c>
      <c r="C1255" t="s">
        <v>1218</v>
      </c>
      <c r="D1255" t="s">
        <v>250</v>
      </c>
      <c r="E1255" t="s">
        <v>24</v>
      </c>
      <c r="F1255">
        <v>1</v>
      </c>
      <c r="G1255" t="s">
        <v>13398</v>
      </c>
      <c r="H1255" s="5" t="s">
        <v>13399</v>
      </c>
      <c r="I1255" t="s">
        <v>24</v>
      </c>
      <c r="J1255" t="s">
        <v>4429</v>
      </c>
      <c r="K1255" t="s">
        <v>13400</v>
      </c>
      <c r="L1255" t="s">
        <v>13401</v>
      </c>
      <c r="M1255" t="s">
        <v>13402</v>
      </c>
      <c r="N1255" t="s">
        <v>24</v>
      </c>
      <c r="O1255" t="s">
        <v>24</v>
      </c>
      <c r="P1255" t="s">
        <v>24</v>
      </c>
      <c r="Q1255" t="s">
        <v>24</v>
      </c>
      <c r="R1255" t="s">
        <v>24</v>
      </c>
      <c r="S1255" t="s">
        <v>24</v>
      </c>
      <c r="T1255" t="s">
        <v>24</v>
      </c>
      <c r="U1255" t="s">
        <v>217</v>
      </c>
      <c r="V1255" t="s">
        <v>24</v>
      </c>
      <c r="W1255" t="s">
        <v>24</v>
      </c>
      <c r="X1255" t="s">
        <v>24</v>
      </c>
      <c r="Y1255" t="s">
        <v>24</v>
      </c>
      <c r="Z1255" t="s">
        <v>13403</v>
      </c>
      <c r="AA1255" t="s">
        <v>24</v>
      </c>
    </row>
    <row r="1256" spans="1:27" x14ac:dyDescent="0.25">
      <c r="A1256" t="s">
        <v>13395</v>
      </c>
      <c r="B1256" t="s">
        <v>24</v>
      </c>
      <c r="C1256" t="s">
        <v>1218</v>
      </c>
      <c r="D1256" t="s">
        <v>250</v>
      </c>
      <c r="E1256" t="s">
        <v>24</v>
      </c>
      <c r="F1256">
        <v>1</v>
      </c>
      <c r="G1256" t="s">
        <v>13404</v>
      </c>
      <c r="H1256" s="5" t="s">
        <v>13405</v>
      </c>
      <c r="I1256" t="s">
        <v>24</v>
      </c>
      <c r="J1256" t="s">
        <v>5957</v>
      </c>
      <c r="K1256" t="s">
        <v>12586</v>
      </c>
      <c r="L1256" t="s">
        <v>12587</v>
      </c>
      <c r="M1256" t="s">
        <v>13143</v>
      </c>
      <c r="N1256" t="s">
        <v>24</v>
      </c>
      <c r="O1256" t="s">
        <v>24</v>
      </c>
      <c r="P1256" t="s">
        <v>24</v>
      </c>
      <c r="Q1256" t="s">
        <v>24</v>
      </c>
      <c r="R1256" t="s">
        <v>24</v>
      </c>
      <c r="S1256" t="s">
        <v>24</v>
      </c>
      <c r="T1256" t="s">
        <v>24</v>
      </c>
      <c r="U1256" t="s">
        <v>217</v>
      </c>
      <c r="V1256" t="s">
        <v>24</v>
      </c>
      <c r="W1256" t="s">
        <v>24</v>
      </c>
      <c r="X1256" t="s">
        <v>24</v>
      </c>
      <c r="Y1256" t="s">
        <v>24</v>
      </c>
      <c r="AA1256" t="s">
        <v>24</v>
      </c>
    </row>
    <row r="1257" spans="1:27" x14ac:dyDescent="0.25">
      <c r="A1257" t="s">
        <v>13395</v>
      </c>
      <c r="B1257" t="s">
        <v>24</v>
      </c>
      <c r="C1257" t="s">
        <v>1218</v>
      </c>
      <c r="D1257" t="s">
        <v>243</v>
      </c>
      <c r="E1257" t="s">
        <v>24</v>
      </c>
      <c r="F1257">
        <v>1</v>
      </c>
      <c r="G1257" t="s">
        <v>13406</v>
      </c>
      <c r="H1257" s="5" t="s">
        <v>13407</v>
      </c>
      <c r="I1257" t="s">
        <v>24</v>
      </c>
      <c r="J1257" t="s">
        <v>4454</v>
      </c>
      <c r="K1257" t="s">
        <v>13408</v>
      </c>
      <c r="L1257" t="s">
        <v>7758</v>
      </c>
      <c r="M1257" t="s">
        <v>13143</v>
      </c>
      <c r="N1257" t="s">
        <v>24</v>
      </c>
      <c r="O1257" t="s">
        <v>24</v>
      </c>
      <c r="P1257" t="s">
        <v>24</v>
      </c>
      <c r="Q1257" t="s">
        <v>24</v>
      </c>
      <c r="R1257" t="s">
        <v>24</v>
      </c>
      <c r="S1257" t="s">
        <v>24</v>
      </c>
      <c r="T1257" t="s">
        <v>24</v>
      </c>
      <c r="U1257" t="s">
        <v>217</v>
      </c>
      <c r="V1257" t="s">
        <v>24</v>
      </c>
      <c r="W1257" t="s">
        <v>24</v>
      </c>
      <c r="X1257" t="s">
        <v>24</v>
      </c>
      <c r="Y1257" t="s">
        <v>24</v>
      </c>
      <c r="Z1257" t="s">
        <v>7759</v>
      </c>
      <c r="AA1257" t="s">
        <v>24</v>
      </c>
    </row>
    <row r="1258" spans="1:27" x14ac:dyDescent="0.25">
      <c r="A1258" t="s">
        <v>13395</v>
      </c>
      <c r="B1258" t="s">
        <v>24</v>
      </c>
      <c r="C1258" t="s">
        <v>1218</v>
      </c>
      <c r="D1258" t="s">
        <v>243</v>
      </c>
      <c r="E1258" t="s">
        <v>24</v>
      </c>
      <c r="F1258">
        <v>1</v>
      </c>
      <c r="G1258" t="s">
        <v>13409</v>
      </c>
      <c r="H1258" s="5" t="s">
        <v>13410</v>
      </c>
      <c r="I1258" t="s">
        <v>24</v>
      </c>
      <c r="J1258" t="s">
        <v>7395</v>
      </c>
      <c r="K1258" t="s">
        <v>13411</v>
      </c>
      <c r="L1258" t="s">
        <v>13412</v>
      </c>
      <c r="M1258" t="s">
        <v>13143</v>
      </c>
      <c r="N1258" t="s">
        <v>24</v>
      </c>
      <c r="O1258" t="s">
        <v>24</v>
      </c>
      <c r="P1258" t="s">
        <v>24</v>
      </c>
      <c r="Q1258" t="s">
        <v>24</v>
      </c>
      <c r="R1258" t="s">
        <v>24</v>
      </c>
      <c r="S1258" t="s">
        <v>24</v>
      </c>
      <c r="T1258" t="s">
        <v>24</v>
      </c>
      <c r="U1258" t="s">
        <v>217</v>
      </c>
      <c r="V1258" t="s">
        <v>24</v>
      </c>
      <c r="W1258" t="s">
        <v>24</v>
      </c>
      <c r="X1258" t="s">
        <v>24</v>
      </c>
      <c r="Y1258" t="s">
        <v>24</v>
      </c>
      <c r="AA1258" t="s">
        <v>24</v>
      </c>
    </row>
    <row r="1259" spans="1:27" x14ac:dyDescent="0.25">
      <c r="A1259" t="s">
        <v>13395</v>
      </c>
      <c r="B1259" t="s">
        <v>24</v>
      </c>
      <c r="C1259" t="s">
        <v>1218</v>
      </c>
      <c r="D1259" t="s">
        <v>243</v>
      </c>
      <c r="E1259" t="s">
        <v>24</v>
      </c>
      <c r="F1259">
        <v>1</v>
      </c>
      <c r="G1259" t="s">
        <v>13413</v>
      </c>
      <c r="H1259" s="5" t="s">
        <v>13414</v>
      </c>
      <c r="I1259" t="s">
        <v>24</v>
      </c>
      <c r="J1259" t="s">
        <v>4307</v>
      </c>
      <c r="K1259" t="s">
        <v>7117</v>
      </c>
      <c r="L1259" t="s">
        <v>7118</v>
      </c>
      <c r="M1259" t="s">
        <v>13143</v>
      </c>
      <c r="N1259" t="s">
        <v>24</v>
      </c>
      <c r="O1259" t="s">
        <v>24</v>
      </c>
      <c r="P1259" t="s">
        <v>24</v>
      </c>
      <c r="Q1259" t="s">
        <v>24</v>
      </c>
      <c r="R1259" t="s">
        <v>24</v>
      </c>
      <c r="S1259" t="s">
        <v>24</v>
      </c>
      <c r="T1259" t="s">
        <v>24</v>
      </c>
      <c r="U1259" t="s">
        <v>217</v>
      </c>
      <c r="V1259" t="s">
        <v>24</v>
      </c>
      <c r="W1259" t="s">
        <v>24</v>
      </c>
      <c r="X1259" t="s">
        <v>24</v>
      </c>
      <c r="Y1259" t="s">
        <v>24</v>
      </c>
      <c r="AA1259" t="s">
        <v>24</v>
      </c>
    </row>
    <row r="1260" spans="1:27" x14ac:dyDescent="0.25">
      <c r="A1260" t="s">
        <v>13395</v>
      </c>
      <c r="B1260" t="s">
        <v>24</v>
      </c>
      <c r="C1260" t="s">
        <v>1218</v>
      </c>
      <c r="D1260" t="s">
        <v>212</v>
      </c>
      <c r="E1260" t="s">
        <v>24</v>
      </c>
      <c r="F1260">
        <v>1</v>
      </c>
      <c r="G1260" t="s">
        <v>13415</v>
      </c>
      <c r="H1260" s="5" t="s">
        <v>13416</v>
      </c>
      <c r="I1260" t="s">
        <v>24</v>
      </c>
      <c r="J1260" t="s">
        <v>8145</v>
      </c>
      <c r="K1260" t="s">
        <v>13417</v>
      </c>
      <c r="L1260" t="s">
        <v>13418</v>
      </c>
      <c r="M1260" t="s">
        <v>13143</v>
      </c>
      <c r="N1260" t="s">
        <v>24</v>
      </c>
      <c r="O1260" t="s">
        <v>24</v>
      </c>
      <c r="P1260" t="s">
        <v>24</v>
      </c>
      <c r="Q1260" t="s">
        <v>24</v>
      </c>
      <c r="R1260" t="s">
        <v>24</v>
      </c>
      <c r="S1260" t="s">
        <v>24</v>
      </c>
      <c r="T1260" t="s">
        <v>24</v>
      </c>
      <c r="U1260" t="s">
        <v>217</v>
      </c>
      <c r="V1260" t="s">
        <v>24</v>
      </c>
      <c r="W1260" t="s">
        <v>24</v>
      </c>
      <c r="X1260" t="s">
        <v>24</v>
      </c>
      <c r="Y1260" t="s">
        <v>24</v>
      </c>
      <c r="Z1260" t="s">
        <v>13419</v>
      </c>
      <c r="AA1260" t="s">
        <v>24</v>
      </c>
    </row>
    <row r="1261" spans="1:27" x14ac:dyDescent="0.25">
      <c r="A1261" t="s">
        <v>13395</v>
      </c>
      <c r="B1261" t="s">
        <v>24</v>
      </c>
      <c r="C1261" t="s">
        <v>1218</v>
      </c>
      <c r="D1261" t="s">
        <v>212</v>
      </c>
      <c r="E1261" t="s">
        <v>24</v>
      </c>
      <c r="F1261">
        <v>2</v>
      </c>
      <c r="G1261" t="s">
        <v>13420</v>
      </c>
      <c r="H1261" s="5" t="s">
        <v>13421</v>
      </c>
      <c r="I1261" t="s">
        <v>24</v>
      </c>
      <c r="J1261" t="s">
        <v>7942</v>
      </c>
      <c r="K1261" t="s">
        <v>13422</v>
      </c>
      <c r="L1261" t="s">
        <v>13423</v>
      </c>
      <c r="M1261" t="s">
        <v>13143</v>
      </c>
      <c r="N1261" t="s">
        <v>24</v>
      </c>
      <c r="O1261" t="s">
        <v>24</v>
      </c>
      <c r="P1261" t="s">
        <v>24</v>
      </c>
      <c r="Q1261" t="s">
        <v>24</v>
      </c>
      <c r="R1261" t="s">
        <v>24</v>
      </c>
      <c r="S1261" t="s">
        <v>24</v>
      </c>
      <c r="T1261" t="s">
        <v>24</v>
      </c>
      <c r="U1261" t="s">
        <v>359</v>
      </c>
      <c r="V1261" t="s">
        <v>24</v>
      </c>
      <c r="W1261" t="s">
        <v>24</v>
      </c>
      <c r="X1261" t="s">
        <v>24</v>
      </c>
      <c r="Y1261" t="s">
        <v>24</v>
      </c>
      <c r="AA1261" t="s">
        <v>24</v>
      </c>
    </row>
    <row r="1262" spans="1:27" x14ac:dyDescent="0.25">
      <c r="A1262" t="s">
        <v>13395</v>
      </c>
      <c r="B1262" t="s">
        <v>24</v>
      </c>
      <c r="C1262" t="s">
        <v>1218</v>
      </c>
      <c r="D1262" t="s">
        <v>212</v>
      </c>
      <c r="E1262" t="s">
        <v>24</v>
      </c>
      <c r="F1262">
        <v>2</v>
      </c>
      <c r="G1262" t="s">
        <v>13424</v>
      </c>
      <c r="H1262" s="5" t="s">
        <v>13425</v>
      </c>
      <c r="I1262" t="s">
        <v>24</v>
      </c>
      <c r="J1262" t="s">
        <v>8336</v>
      </c>
      <c r="K1262" t="s">
        <v>13426</v>
      </c>
      <c r="L1262" t="s">
        <v>13427</v>
      </c>
      <c r="M1262" t="s">
        <v>13143</v>
      </c>
      <c r="N1262" t="s">
        <v>24</v>
      </c>
      <c r="O1262" t="s">
        <v>24</v>
      </c>
      <c r="P1262" t="s">
        <v>24</v>
      </c>
      <c r="Q1262" t="s">
        <v>24</v>
      </c>
      <c r="R1262" t="s">
        <v>24</v>
      </c>
      <c r="S1262" t="s">
        <v>24</v>
      </c>
      <c r="T1262" t="s">
        <v>24</v>
      </c>
      <c r="U1262" t="s">
        <v>359</v>
      </c>
      <c r="V1262" t="s">
        <v>24</v>
      </c>
      <c r="W1262" t="s">
        <v>24</v>
      </c>
      <c r="X1262" t="s">
        <v>24</v>
      </c>
      <c r="Y1262" t="s">
        <v>24</v>
      </c>
      <c r="AA1262" t="s">
        <v>24</v>
      </c>
    </row>
    <row r="1263" spans="1:27" x14ac:dyDescent="0.25">
      <c r="A1263" t="s">
        <v>13395</v>
      </c>
      <c r="B1263" t="s">
        <v>24</v>
      </c>
      <c r="C1263" t="s">
        <v>1218</v>
      </c>
      <c r="D1263" t="s">
        <v>212</v>
      </c>
      <c r="E1263" t="s">
        <v>24</v>
      </c>
      <c r="F1263">
        <v>1</v>
      </c>
      <c r="G1263" t="s">
        <v>13428</v>
      </c>
      <c r="H1263" s="5" t="s">
        <v>13429</v>
      </c>
      <c r="I1263" t="s">
        <v>24</v>
      </c>
      <c r="J1263" t="s">
        <v>5684</v>
      </c>
      <c r="K1263" t="s">
        <v>13430</v>
      </c>
      <c r="L1263" t="s">
        <v>13431</v>
      </c>
      <c r="M1263" t="s">
        <v>13143</v>
      </c>
      <c r="N1263" t="s">
        <v>24</v>
      </c>
      <c r="O1263" t="s">
        <v>24</v>
      </c>
      <c r="P1263" t="s">
        <v>24</v>
      </c>
      <c r="Q1263" t="s">
        <v>24</v>
      </c>
      <c r="R1263" t="s">
        <v>24</v>
      </c>
      <c r="S1263" t="s">
        <v>24</v>
      </c>
      <c r="T1263" t="s">
        <v>24</v>
      </c>
      <c r="U1263" t="s">
        <v>217</v>
      </c>
      <c r="V1263" t="s">
        <v>24</v>
      </c>
      <c r="W1263" t="s">
        <v>24</v>
      </c>
      <c r="X1263" t="s">
        <v>24</v>
      </c>
      <c r="Y1263" t="s">
        <v>24</v>
      </c>
      <c r="AA1263" t="s">
        <v>24</v>
      </c>
    </row>
    <row r="1264" spans="1:27" x14ac:dyDescent="0.25">
      <c r="A1264" t="s">
        <v>13395</v>
      </c>
      <c r="B1264" t="s">
        <v>24</v>
      </c>
      <c r="C1264" t="s">
        <v>1218</v>
      </c>
      <c r="D1264" t="s">
        <v>212</v>
      </c>
      <c r="E1264" t="s">
        <v>24</v>
      </c>
      <c r="F1264">
        <v>4</v>
      </c>
      <c r="G1264" t="s">
        <v>13432</v>
      </c>
      <c r="H1264" s="5" t="s">
        <v>13433</v>
      </c>
      <c r="I1264" t="s">
        <v>24</v>
      </c>
      <c r="J1264" t="s">
        <v>4188</v>
      </c>
      <c r="K1264" t="s">
        <v>13434</v>
      </c>
      <c r="L1264" t="s">
        <v>13435</v>
      </c>
      <c r="M1264" t="s">
        <v>13143</v>
      </c>
      <c r="N1264" t="s">
        <v>24</v>
      </c>
      <c r="O1264" t="s">
        <v>24</v>
      </c>
      <c r="P1264" t="s">
        <v>24</v>
      </c>
      <c r="Q1264" t="s">
        <v>24</v>
      </c>
      <c r="R1264" t="s">
        <v>24</v>
      </c>
      <c r="S1264" t="s">
        <v>24</v>
      </c>
      <c r="T1264" t="s">
        <v>24</v>
      </c>
      <c r="U1264" t="s">
        <v>286</v>
      </c>
      <c r="V1264" t="s">
        <v>24</v>
      </c>
      <c r="W1264" t="s">
        <v>24</v>
      </c>
      <c r="X1264" t="s">
        <v>24</v>
      </c>
      <c r="Y1264" t="s">
        <v>24</v>
      </c>
      <c r="AA1264" t="s">
        <v>24</v>
      </c>
    </row>
    <row r="1265" spans="1:27" x14ac:dyDescent="0.25">
      <c r="A1265" t="s">
        <v>13395</v>
      </c>
      <c r="B1265" t="s">
        <v>24</v>
      </c>
      <c r="C1265" t="s">
        <v>1218</v>
      </c>
      <c r="D1265" t="s">
        <v>212</v>
      </c>
      <c r="E1265" t="s">
        <v>24</v>
      </c>
      <c r="F1265">
        <v>1</v>
      </c>
      <c r="G1265" t="s">
        <v>13436</v>
      </c>
      <c r="H1265" s="5" t="s">
        <v>13437</v>
      </c>
      <c r="I1265" t="s">
        <v>24</v>
      </c>
      <c r="J1265" t="s">
        <v>4204</v>
      </c>
      <c r="K1265" t="s">
        <v>13438</v>
      </c>
      <c r="L1265" t="s">
        <v>13439</v>
      </c>
      <c r="M1265" t="s">
        <v>13143</v>
      </c>
      <c r="N1265" t="s">
        <v>24</v>
      </c>
      <c r="O1265" t="s">
        <v>24</v>
      </c>
      <c r="P1265" t="s">
        <v>24</v>
      </c>
      <c r="Q1265" t="s">
        <v>24</v>
      </c>
      <c r="R1265" t="s">
        <v>24</v>
      </c>
      <c r="S1265" t="s">
        <v>24</v>
      </c>
      <c r="T1265" t="s">
        <v>24</v>
      </c>
      <c r="U1265" t="s">
        <v>217</v>
      </c>
      <c r="V1265" t="s">
        <v>24</v>
      </c>
      <c r="W1265" t="s">
        <v>24</v>
      </c>
      <c r="X1265" t="s">
        <v>24</v>
      </c>
      <c r="Y1265" t="s">
        <v>24</v>
      </c>
      <c r="AA1265" t="s">
        <v>24</v>
      </c>
    </row>
    <row r="1266" spans="1:27" x14ac:dyDescent="0.25">
      <c r="A1266" t="s">
        <v>13395</v>
      </c>
      <c r="B1266" t="s">
        <v>24</v>
      </c>
      <c r="C1266" t="s">
        <v>1218</v>
      </c>
      <c r="D1266" t="s">
        <v>250</v>
      </c>
      <c r="E1266" t="s">
        <v>24</v>
      </c>
      <c r="F1266">
        <v>1</v>
      </c>
      <c r="G1266" t="s">
        <v>13396</v>
      </c>
      <c r="H1266" s="5" t="s">
        <v>13397</v>
      </c>
      <c r="I1266" t="s">
        <v>24</v>
      </c>
      <c r="J1266" t="s">
        <v>8158</v>
      </c>
      <c r="K1266" t="s">
        <v>10284</v>
      </c>
      <c r="L1266" t="s">
        <v>10285</v>
      </c>
      <c r="M1266" t="s">
        <v>13143</v>
      </c>
      <c r="N1266" t="s">
        <v>24</v>
      </c>
      <c r="O1266" t="s">
        <v>24</v>
      </c>
      <c r="P1266" t="s">
        <v>24</v>
      </c>
      <c r="Q1266" t="s">
        <v>24</v>
      </c>
      <c r="R1266" t="s">
        <v>24</v>
      </c>
      <c r="S1266" t="s">
        <v>24</v>
      </c>
      <c r="T1266" t="s">
        <v>24</v>
      </c>
      <c r="U1266" t="s">
        <v>217</v>
      </c>
      <c r="V1266" t="s">
        <v>24</v>
      </c>
      <c r="W1266" t="s">
        <v>24</v>
      </c>
      <c r="X1266" t="s">
        <v>24</v>
      </c>
      <c r="Y1266" t="s">
        <v>24</v>
      </c>
      <c r="AA1266" t="s">
        <v>24</v>
      </c>
    </row>
    <row r="1267" spans="1:27" x14ac:dyDescent="0.25">
      <c r="A1267" t="s">
        <v>13395</v>
      </c>
      <c r="B1267" t="s">
        <v>24</v>
      </c>
      <c r="C1267" t="s">
        <v>1218</v>
      </c>
      <c r="D1267" t="s">
        <v>250</v>
      </c>
      <c r="E1267" t="s">
        <v>24</v>
      </c>
      <c r="F1267">
        <v>1</v>
      </c>
      <c r="G1267" t="s">
        <v>13398</v>
      </c>
      <c r="H1267" s="5" t="s">
        <v>13399</v>
      </c>
      <c r="I1267" t="s">
        <v>24</v>
      </c>
      <c r="J1267" t="s">
        <v>4429</v>
      </c>
      <c r="K1267" t="s">
        <v>13400</v>
      </c>
      <c r="L1267" t="s">
        <v>13401</v>
      </c>
      <c r="M1267" t="s">
        <v>13402</v>
      </c>
      <c r="N1267" t="s">
        <v>24</v>
      </c>
      <c r="O1267" t="s">
        <v>24</v>
      </c>
      <c r="P1267" t="s">
        <v>24</v>
      </c>
      <c r="Q1267" t="s">
        <v>24</v>
      </c>
      <c r="R1267" t="s">
        <v>24</v>
      </c>
      <c r="S1267" t="s">
        <v>24</v>
      </c>
      <c r="T1267" t="s">
        <v>24</v>
      </c>
      <c r="U1267" t="s">
        <v>217</v>
      </c>
      <c r="V1267" t="s">
        <v>24</v>
      </c>
      <c r="W1267" t="s">
        <v>24</v>
      </c>
      <c r="X1267" t="s">
        <v>24</v>
      </c>
      <c r="Y1267" t="s">
        <v>24</v>
      </c>
      <c r="Z1267" t="s">
        <v>13403</v>
      </c>
      <c r="AA1267" t="s">
        <v>24</v>
      </c>
    </row>
    <row r="1268" spans="1:27" x14ac:dyDescent="0.25">
      <c r="A1268" t="s">
        <v>13395</v>
      </c>
      <c r="B1268" t="s">
        <v>24</v>
      </c>
      <c r="C1268" t="s">
        <v>1218</v>
      </c>
      <c r="D1268" t="s">
        <v>250</v>
      </c>
      <c r="E1268" t="s">
        <v>24</v>
      </c>
      <c r="F1268">
        <v>1</v>
      </c>
      <c r="G1268" t="s">
        <v>13404</v>
      </c>
      <c r="H1268" s="5" t="s">
        <v>13405</v>
      </c>
      <c r="I1268" t="s">
        <v>24</v>
      </c>
      <c r="J1268" t="s">
        <v>5957</v>
      </c>
      <c r="K1268" t="s">
        <v>12586</v>
      </c>
      <c r="L1268" t="s">
        <v>12587</v>
      </c>
      <c r="M1268" t="s">
        <v>13143</v>
      </c>
      <c r="N1268" t="s">
        <v>24</v>
      </c>
      <c r="O1268" t="s">
        <v>24</v>
      </c>
      <c r="P1268" t="s">
        <v>24</v>
      </c>
      <c r="Q1268" t="s">
        <v>24</v>
      </c>
      <c r="R1268" t="s">
        <v>24</v>
      </c>
      <c r="S1268" t="s">
        <v>24</v>
      </c>
      <c r="T1268" t="s">
        <v>24</v>
      </c>
      <c r="U1268" t="s">
        <v>217</v>
      </c>
      <c r="V1268" t="s">
        <v>24</v>
      </c>
      <c r="W1268" t="s">
        <v>24</v>
      </c>
      <c r="X1268" t="s">
        <v>24</v>
      </c>
      <c r="Y1268" t="s">
        <v>24</v>
      </c>
      <c r="AA1268" t="s">
        <v>24</v>
      </c>
    </row>
    <row r="1269" spans="1:27" x14ac:dyDescent="0.25">
      <c r="A1269" t="s">
        <v>13395</v>
      </c>
      <c r="B1269" t="s">
        <v>24</v>
      </c>
      <c r="C1269" t="s">
        <v>1218</v>
      </c>
      <c r="D1269" t="s">
        <v>243</v>
      </c>
      <c r="E1269" t="s">
        <v>24</v>
      </c>
      <c r="F1269">
        <v>1</v>
      </c>
      <c r="G1269" t="s">
        <v>13406</v>
      </c>
      <c r="H1269" s="5" t="s">
        <v>13407</v>
      </c>
      <c r="I1269" t="s">
        <v>24</v>
      </c>
      <c r="J1269" t="s">
        <v>4454</v>
      </c>
      <c r="K1269" t="s">
        <v>13408</v>
      </c>
      <c r="L1269" t="s">
        <v>7758</v>
      </c>
      <c r="M1269" t="s">
        <v>13143</v>
      </c>
      <c r="N1269" t="s">
        <v>24</v>
      </c>
      <c r="O1269" t="s">
        <v>24</v>
      </c>
      <c r="P1269" t="s">
        <v>24</v>
      </c>
      <c r="Q1269" t="s">
        <v>24</v>
      </c>
      <c r="R1269" t="s">
        <v>24</v>
      </c>
      <c r="S1269" t="s">
        <v>24</v>
      </c>
      <c r="T1269" t="s">
        <v>24</v>
      </c>
      <c r="U1269" t="s">
        <v>217</v>
      </c>
      <c r="V1269" t="s">
        <v>24</v>
      </c>
      <c r="W1269" t="s">
        <v>24</v>
      </c>
      <c r="X1269" t="s">
        <v>24</v>
      </c>
      <c r="Y1269" t="s">
        <v>24</v>
      </c>
      <c r="Z1269" t="s">
        <v>7759</v>
      </c>
      <c r="AA1269" t="s">
        <v>24</v>
      </c>
    </row>
    <row r="1270" spans="1:27" x14ac:dyDescent="0.25">
      <c r="A1270" t="s">
        <v>13395</v>
      </c>
      <c r="B1270" t="s">
        <v>24</v>
      </c>
      <c r="C1270" t="s">
        <v>1218</v>
      </c>
      <c r="D1270" t="s">
        <v>243</v>
      </c>
      <c r="E1270" t="s">
        <v>24</v>
      </c>
      <c r="F1270">
        <v>1</v>
      </c>
      <c r="G1270" t="s">
        <v>13409</v>
      </c>
      <c r="H1270" s="5" t="s">
        <v>13410</v>
      </c>
      <c r="I1270" t="s">
        <v>24</v>
      </c>
      <c r="J1270" t="s">
        <v>7395</v>
      </c>
      <c r="K1270" t="s">
        <v>13411</v>
      </c>
      <c r="L1270" t="s">
        <v>13412</v>
      </c>
      <c r="M1270" t="s">
        <v>13143</v>
      </c>
      <c r="N1270" t="s">
        <v>24</v>
      </c>
      <c r="O1270" t="s">
        <v>24</v>
      </c>
      <c r="P1270" t="s">
        <v>24</v>
      </c>
      <c r="Q1270" t="s">
        <v>24</v>
      </c>
      <c r="R1270" t="s">
        <v>24</v>
      </c>
      <c r="S1270" t="s">
        <v>24</v>
      </c>
      <c r="T1270" t="s">
        <v>24</v>
      </c>
      <c r="U1270" t="s">
        <v>217</v>
      </c>
      <c r="V1270" t="s">
        <v>24</v>
      </c>
      <c r="W1270" t="s">
        <v>24</v>
      </c>
      <c r="X1270" t="s">
        <v>24</v>
      </c>
      <c r="Y1270" t="s">
        <v>24</v>
      </c>
      <c r="AA1270" t="s">
        <v>24</v>
      </c>
    </row>
    <row r="1271" spans="1:27" x14ac:dyDescent="0.25">
      <c r="A1271" t="s">
        <v>13395</v>
      </c>
      <c r="B1271" t="s">
        <v>24</v>
      </c>
      <c r="C1271" t="s">
        <v>1218</v>
      </c>
      <c r="D1271" t="s">
        <v>243</v>
      </c>
      <c r="E1271" t="s">
        <v>24</v>
      </c>
      <c r="F1271">
        <v>1</v>
      </c>
      <c r="G1271" t="s">
        <v>13413</v>
      </c>
      <c r="H1271" s="5" t="s">
        <v>13414</v>
      </c>
      <c r="I1271" t="s">
        <v>24</v>
      </c>
      <c r="J1271" t="s">
        <v>4307</v>
      </c>
      <c r="K1271" t="s">
        <v>7117</v>
      </c>
      <c r="L1271" t="s">
        <v>7118</v>
      </c>
      <c r="M1271" t="s">
        <v>13143</v>
      </c>
      <c r="N1271" t="s">
        <v>24</v>
      </c>
      <c r="O1271" t="s">
        <v>24</v>
      </c>
      <c r="P1271" t="s">
        <v>24</v>
      </c>
      <c r="Q1271" t="s">
        <v>24</v>
      </c>
      <c r="R1271" t="s">
        <v>24</v>
      </c>
      <c r="S1271" t="s">
        <v>24</v>
      </c>
      <c r="T1271" t="s">
        <v>24</v>
      </c>
      <c r="U1271" t="s">
        <v>217</v>
      </c>
      <c r="V1271" t="s">
        <v>24</v>
      </c>
      <c r="W1271" t="s">
        <v>24</v>
      </c>
      <c r="X1271" t="s">
        <v>24</v>
      </c>
      <c r="Y1271" t="s">
        <v>24</v>
      </c>
      <c r="AA1271" t="s">
        <v>24</v>
      </c>
    </row>
    <row r="1272" spans="1:27" x14ac:dyDescent="0.25">
      <c r="A1272" t="s">
        <v>13395</v>
      </c>
      <c r="B1272" t="s">
        <v>24</v>
      </c>
      <c r="C1272" t="s">
        <v>1218</v>
      </c>
      <c r="D1272" t="s">
        <v>250</v>
      </c>
      <c r="E1272" t="s">
        <v>24</v>
      </c>
      <c r="F1272">
        <v>1</v>
      </c>
      <c r="G1272" t="s">
        <v>13440</v>
      </c>
      <c r="H1272" s="5" t="s">
        <v>13441</v>
      </c>
      <c r="I1272" t="s">
        <v>24</v>
      </c>
      <c r="J1272" t="s">
        <v>4358</v>
      </c>
      <c r="K1272" t="s">
        <v>13442</v>
      </c>
      <c r="L1272" t="s">
        <v>13443</v>
      </c>
      <c r="M1272" t="s">
        <v>13143</v>
      </c>
      <c r="N1272" t="s">
        <v>24</v>
      </c>
      <c r="O1272" t="s">
        <v>24</v>
      </c>
      <c r="P1272" t="s">
        <v>24</v>
      </c>
      <c r="Q1272" t="s">
        <v>24</v>
      </c>
      <c r="R1272" t="s">
        <v>24</v>
      </c>
      <c r="S1272" t="s">
        <v>24</v>
      </c>
      <c r="T1272" t="s">
        <v>24</v>
      </c>
      <c r="U1272" t="s">
        <v>217</v>
      </c>
      <c r="V1272" t="s">
        <v>24</v>
      </c>
      <c r="W1272" t="s">
        <v>24</v>
      </c>
      <c r="X1272" t="s">
        <v>24</v>
      </c>
      <c r="Y1272" t="s">
        <v>24</v>
      </c>
      <c r="AA1272" t="s">
        <v>24</v>
      </c>
    </row>
    <row r="1273" spans="1:27" x14ac:dyDescent="0.25">
      <c r="A1273" t="s">
        <v>13395</v>
      </c>
      <c r="B1273" t="s">
        <v>24</v>
      </c>
      <c r="C1273" t="s">
        <v>1218</v>
      </c>
      <c r="D1273" t="s">
        <v>250</v>
      </c>
      <c r="E1273" t="s">
        <v>24</v>
      </c>
      <c r="F1273">
        <v>1</v>
      </c>
      <c r="G1273" t="s">
        <v>13440</v>
      </c>
      <c r="H1273" s="5" t="s">
        <v>13441</v>
      </c>
      <c r="I1273" t="s">
        <v>24</v>
      </c>
      <c r="J1273" t="s">
        <v>4358</v>
      </c>
      <c r="K1273" t="s">
        <v>13442</v>
      </c>
      <c r="L1273" t="s">
        <v>13443</v>
      </c>
      <c r="M1273" t="s">
        <v>13143</v>
      </c>
      <c r="N1273" t="s">
        <v>24</v>
      </c>
      <c r="O1273" t="s">
        <v>24</v>
      </c>
      <c r="P1273" t="s">
        <v>24</v>
      </c>
      <c r="Q1273" t="s">
        <v>24</v>
      </c>
      <c r="R1273" t="s">
        <v>24</v>
      </c>
      <c r="S1273" t="s">
        <v>24</v>
      </c>
      <c r="T1273" t="s">
        <v>24</v>
      </c>
      <c r="U1273" t="s">
        <v>217</v>
      </c>
      <c r="V1273" t="s">
        <v>24</v>
      </c>
      <c r="W1273" t="s">
        <v>24</v>
      </c>
      <c r="X1273" t="s">
        <v>24</v>
      </c>
      <c r="Y1273" t="s">
        <v>24</v>
      </c>
      <c r="AA1273" t="s">
        <v>24</v>
      </c>
    </row>
    <row r="1274" spans="1:27" x14ac:dyDescent="0.25">
      <c r="A1274" t="s">
        <v>13395</v>
      </c>
      <c r="C1274" t="s">
        <v>1218</v>
      </c>
      <c r="D1274" t="s">
        <v>250</v>
      </c>
      <c r="F1274">
        <v>1</v>
      </c>
      <c r="G1274" t="s">
        <v>13444</v>
      </c>
      <c r="H1274" s="5" t="s">
        <v>13445</v>
      </c>
      <c r="J1274" t="s">
        <v>4358</v>
      </c>
      <c r="K1274" t="s">
        <v>13442</v>
      </c>
      <c r="L1274" t="s">
        <v>13443</v>
      </c>
      <c r="M1274" t="s">
        <v>13143</v>
      </c>
      <c r="U1274" t="s">
        <v>217</v>
      </c>
    </row>
    <row r="1275" spans="1:27" x14ac:dyDescent="0.25">
      <c r="A1275" t="s">
        <v>13395</v>
      </c>
      <c r="C1275" t="s">
        <v>1218</v>
      </c>
      <c r="D1275" t="s">
        <v>250</v>
      </c>
      <c r="F1275">
        <v>1</v>
      </c>
      <c r="G1275" t="s">
        <v>13446</v>
      </c>
      <c r="H1275" s="5" t="s">
        <v>13447</v>
      </c>
      <c r="J1275" t="s">
        <v>4358</v>
      </c>
      <c r="K1275" t="s">
        <v>13442</v>
      </c>
      <c r="L1275" t="s">
        <v>13443</v>
      </c>
      <c r="M1275" t="s">
        <v>13143</v>
      </c>
    </row>
    <row r="1276" spans="1:27" x14ac:dyDescent="0.25">
      <c r="A1276" t="s">
        <v>13448</v>
      </c>
      <c r="B1276" t="s">
        <v>24</v>
      </c>
      <c r="C1276" t="s">
        <v>1218</v>
      </c>
      <c r="D1276" t="s">
        <v>1615</v>
      </c>
      <c r="E1276" t="s">
        <v>24</v>
      </c>
      <c r="F1276">
        <v>1</v>
      </c>
      <c r="G1276" t="s">
        <v>13449</v>
      </c>
      <c r="H1276" s="5" t="s">
        <v>13450</v>
      </c>
      <c r="I1276" t="s">
        <v>24</v>
      </c>
      <c r="J1276" t="s">
        <v>4137</v>
      </c>
      <c r="K1276" t="s">
        <v>4339</v>
      </c>
      <c r="L1276" t="s">
        <v>4340</v>
      </c>
      <c r="M1276" t="s">
        <v>13143</v>
      </c>
      <c r="N1276" t="s">
        <v>24</v>
      </c>
      <c r="O1276" t="s">
        <v>24</v>
      </c>
      <c r="P1276" t="s">
        <v>24</v>
      </c>
      <c r="Q1276" t="s">
        <v>24</v>
      </c>
      <c r="R1276" t="s">
        <v>24</v>
      </c>
      <c r="S1276" t="s">
        <v>24</v>
      </c>
      <c r="T1276" t="s">
        <v>24</v>
      </c>
      <c r="U1276" t="s">
        <v>12784</v>
      </c>
      <c r="V1276" t="s">
        <v>24</v>
      </c>
      <c r="W1276" t="s">
        <v>24</v>
      </c>
      <c r="X1276" t="s">
        <v>24</v>
      </c>
      <c r="Y1276" t="s">
        <v>24</v>
      </c>
      <c r="AA1276" t="s">
        <v>24</v>
      </c>
    </row>
    <row r="1277" spans="1:27" x14ac:dyDescent="0.25">
      <c r="A1277" t="s">
        <v>13448</v>
      </c>
      <c r="B1277" t="s">
        <v>24</v>
      </c>
      <c r="C1277" t="s">
        <v>1218</v>
      </c>
      <c r="D1277" t="s">
        <v>250</v>
      </c>
      <c r="E1277" t="s">
        <v>24</v>
      </c>
      <c r="F1277">
        <v>1</v>
      </c>
      <c r="G1277" t="s">
        <v>13451</v>
      </c>
      <c r="H1277" s="5" t="s">
        <v>13452</v>
      </c>
      <c r="I1277" t="s">
        <v>24</v>
      </c>
      <c r="J1277" t="s">
        <v>4944</v>
      </c>
      <c r="K1277" t="s">
        <v>13453</v>
      </c>
      <c r="L1277" t="s">
        <v>13454</v>
      </c>
      <c r="M1277" t="s">
        <v>13143</v>
      </c>
      <c r="N1277" t="s">
        <v>24</v>
      </c>
      <c r="O1277" t="s">
        <v>24</v>
      </c>
      <c r="P1277" t="s">
        <v>24</v>
      </c>
      <c r="Q1277" t="s">
        <v>24</v>
      </c>
      <c r="R1277" t="s">
        <v>24</v>
      </c>
      <c r="S1277" t="s">
        <v>24</v>
      </c>
      <c r="T1277" t="s">
        <v>24</v>
      </c>
      <c r="U1277" t="s">
        <v>217</v>
      </c>
      <c r="V1277" t="s">
        <v>24</v>
      </c>
      <c r="W1277" t="s">
        <v>24</v>
      </c>
      <c r="X1277" t="s">
        <v>24</v>
      </c>
      <c r="Y1277" t="s">
        <v>24</v>
      </c>
      <c r="AA1277" t="s">
        <v>24</v>
      </c>
    </row>
    <row r="1278" spans="1:27" x14ac:dyDescent="0.25">
      <c r="A1278" t="s">
        <v>13448</v>
      </c>
      <c r="B1278" t="s">
        <v>24</v>
      </c>
      <c r="C1278" t="s">
        <v>1218</v>
      </c>
      <c r="D1278" t="s">
        <v>250</v>
      </c>
      <c r="E1278" t="s">
        <v>24</v>
      </c>
      <c r="F1278">
        <v>1</v>
      </c>
      <c r="G1278" t="s">
        <v>13455</v>
      </c>
      <c r="H1278" s="5" t="s">
        <v>13456</v>
      </c>
      <c r="I1278" t="s">
        <v>24</v>
      </c>
      <c r="J1278" t="s">
        <v>4580</v>
      </c>
      <c r="K1278" t="s">
        <v>13457</v>
      </c>
      <c r="L1278" t="s">
        <v>13458</v>
      </c>
      <c r="M1278" t="s">
        <v>13143</v>
      </c>
      <c r="N1278" t="s">
        <v>24</v>
      </c>
      <c r="O1278" t="s">
        <v>24</v>
      </c>
      <c r="P1278" t="s">
        <v>24</v>
      </c>
      <c r="Q1278" t="s">
        <v>24</v>
      </c>
      <c r="R1278" t="s">
        <v>24</v>
      </c>
      <c r="S1278" t="s">
        <v>24</v>
      </c>
      <c r="T1278" t="s">
        <v>24</v>
      </c>
      <c r="U1278" t="s">
        <v>217</v>
      </c>
      <c r="V1278" t="s">
        <v>24</v>
      </c>
      <c r="W1278" t="s">
        <v>24</v>
      </c>
      <c r="X1278" t="s">
        <v>24</v>
      </c>
      <c r="Y1278" t="s">
        <v>24</v>
      </c>
      <c r="AA1278" t="s">
        <v>24</v>
      </c>
    </row>
    <row r="1279" spans="1:27" x14ac:dyDescent="0.25">
      <c r="A1279" t="s">
        <v>13448</v>
      </c>
      <c r="B1279" t="s">
        <v>24</v>
      </c>
      <c r="C1279" t="s">
        <v>1218</v>
      </c>
      <c r="D1279" t="s">
        <v>250</v>
      </c>
      <c r="E1279" t="s">
        <v>24</v>
      </c>
      <c r="F1279">
        <v>2</v>
      </c>
      <c r="G1279" t="s">
        <v>13459</v>
      </c>
      <c r="H1279" s="5" t="s">
        <v>13460</v>
      </c>
      <c r="I1279" t="s">
        <v>24</v>
      </c>
      <c r="J1279" t="s">
        <v>5375</v>
      </c>
      <c r="K1279" t="s">
        <v>13461</v>
      </c>
      <c r="L1279" t="s">
        <v>13462</v>
      </c>
      <c r="M1279" t="s">
        <v>13143</v>
      </c>
      <c r="N1279" t="s">
        <v>24</v>
      </c>
      <c r="O1279" t="s">
        <v>24</v>
      </c>
      <c r="P1279" t="s">
        <v>24</v>
      </c>
      <c r="Q1279" t="s">
        <v>24</v>
      </c>
      <c r="R1279" t="s">
        <v>24</v>
      </c>
      <c r="S1279" t="s">
        <v>24</v>
      </c>
      <c r="T1279" t="s">
        <v>24</v>
      </c>
      <c r="U1279" t="s">
        <v>359</v>
      </c>
      <c r="V1279" t="s">
        <v>24</v>
      </c>
      <c r="W1279" t="s">
        <v>24</v>
      </c>
      <c r="X1279" t="s">
        <v>24</v>
      </c>
      <c r="Y1279" t="s">
        <v>24</v>
      </c>
      <c r="AA1279" t="s">
        <v>24</v>
      </c>
    </row>
    <row r="1280" spans="1:27" x14ac:dyDescent="0.25">
      <c r="A1280" t="s">
        <v>13448</v>
      </c>
      <c r="B1280" t="s">
        <v>24</v>
      </c>
      <c r="C1280" t="s">
        <v>1218</v>
      </c>
      <c r="D1280" t="s">
        <v>243</v>
      </c>
      <c r="E1280" t="s">
        <v>24</v>
      </c>
      <c r="F1280">
        <v>1</v>
      </c>
      <c r="G1280" t="s">
        <v>13463</v>
      </c>
      <c r="H1280" s="5" t="s">
        <v>13464</v>
      </c>
      <c r="I1280" t="s">
        <v>24</v>
      </c>
      <c r="J1280" t="s">
        <v>5356</v>
      </c>
      <c r="K1280" t="s">
        <v>13465</v>
      </c>
      <c r="L1280" t="s">
        <v>5358</v>
      </c>
      <c r="M1280" t="s">
        <v>13143</v>
      </c>
      <c r="N1280" t="s">
        <v>24</v>
      </c>
      <c r="O1280" t="s">
        <v>24</v>
      </c>
      <c r="P1280" t="s">
        <v>24</v>
      </c>
      <c r="Q1280" t="s">
        <v>24</v>
      </c>
      <c r="R1280" t="s">
        <v>24</v>
      </c>
      <c r="S1280" t="s">
        <v>24</v>
      </c>
      <c r="T1280" t="s">
        <v>24</v>
      </c>
      <c r="U1280" t="s">
        <v>217</v>
      </c>
      <c r="V1280" t="s">
        <v>24</v>
      </c>
      <c r="W1280" t="s">
        <v>24</v>
      </c>
      <c r="X1280" t="s">
        <v>24</v>
      </c>
      <c r="Y1280" t="s">
        <v>24</v>
      </c>
      <c r="Z1280" t="s">
        <v>5359</v>
      </c>
      <c r="AA1280" t="s">
        <v>24</v>
      </c>
    </row>
    <row r="1281" spans="1:27" x14ac:dyDescent="0.25">
      <c r="A1281" t="s">
        <v>13448</v>
      </c>
      <c r="B1281" t="s">
        <v>24</v>
      </c>
      <c r="C1281" t="s">
        <v>1218</v>
      </c>
      <c r="D1281" t="s">
        <v>243</v>
      </c>
      <c r="E1281" t="s">
        <v>24</v>
      </c>
      <c r="F1281">
        <v>1</v>
      </c>
      <c r="G1281" t="s">
        <v>13466</v>
      </c>
      <c r="H1281" s="5" t="s">
        <v>13467</v>
      </c>
      <c r="I1281" t="s">
        <v>24</v>
      </c>
      <c r="J1281" t="s">
        <v>4901</v>
      </c>
      <c r="K1281" t="s">
        <v>13468</v>
      </c>
      <c r="L1281" t="s">
        <v>13469</v>
      </c>
      <c r="M1281" t="s">
        <v>13143</v>
      </c>
      <c r="N1281" t="s">
        <v>24</v>
      </c>
      <c r="O1281" t="s">
        <v>24</v>
      </c>
      <c r="P1281" t="s">
        <v>24</v>
      </c>
      <c r="Q1281" t="s">
        <v>24</v>
      </c>
      <c r="R1281" t="s">
        <v>24</v>
      </c>
      <c r="S1281" t="s">
        <v>24</v>
      </c>
      <c r="T1281" t="s">
        <v>24</v>
      </c>
      <c r="U1281" t="s">
        <v>217</v>
      </c>
      <c r="V1281" t="s">
        <v>24</v>
      </c>
      <c r="W1281" t="s">
        <v>24</v>
      </c>
      <c r="X1281" t="s">
        <v>24</v>
      </c>
      <c r="Y1281" t="s">
        <v>24</v>
      </c>
      <c r="AA1281" t="s">
        <v>24</v>
      </c>
    </row>
    <row r="1282" spans="1:27" x14ac:dyDescent="0.25">
      <c r="A1282" t="s">
        <v>13448</v>
      </c>
      <c r="B1282" t="s">
        <v>24</v>
      </c>
      <c r="C1282" t="s">
        <v>1218</v>
      </c>
      <c r="D1282" t="s">
        <v>243</v>
      </c>
      <c r="E1282" t="s">
        <v>24</v>
      </c>
      <c r="F1282">
        <v>1</v>
      </c>
      <c r="G1282" t="s">
        <v>13470</v>
      </c>
      <c r="H1282" s="5" t="s">
        <v>13471</v>
      </c>
      <c r="I1282" t="s">
        <v>24</v>
      </c>
      <c r="J1282" t="s">
        <v>4372</v>
      </c>
      <c r="K1282" t="s">
        <v>13244</v>
      </c>
      <c r="L1282" t="s">
        <v>13245</v>
      </c>
      <c r="M1282" t="s">
        <v>13143</v>
      </c>
      <c r="N1282" t="s">
        <v>24</v>
      </c>
      <c r="O1282" t="s">
        <v>24</v>
      </c>
      <c r="P1282" t="s">
        <v>24</v>
      </c>
      <c r="Q1282" t="s">
        <v>24</v>
      </c>
      <c r="R1282" t="s">
        <v>24</v>
      </c>
      <c r="S1282" t="s">
        <v>24</v>
      </c>
      <c r="T1282" t="s">
        <v>24</v>
      </c>
      <c r="U1282" t="s">
        <v>217</v>
      </c>
      <c r="V1282" t="s">
        <v>24</v>
      </c>
      <c r="W1282" t="s">
        <v>24</v>
      </c>
      <c r="X1282" t="s">
        <v>24</v>
      </c>
      <c r="Y1282" t="s">
        <v>24</v>
      </c>
      <c r="Z1282" t="s">
        <v>13246</v>
      </c>
      <c r="AA1282" t="s">
        <v>24</v>
      </c>
    </row>
    <row r="1283" spans="1:27" x14ac:dyDescent="0.25">
      <c r="A1283" t="s">
        <v>13448</v>
      </c>
      <c r="B1283" t="s">
        <v>24</v>
      </c>
      <c r="C1283" t="s">
        <v>1218</v>
      </c>
      <c r="D1283" t="s">
        <v>243</v>
      </c>
      <c r="E1283" t="s">
        <v>24</v>
      </c>
      <c r="F1283">
        <v>1</v>
      </c>
      <c r="G1283" t="s">
        <v>13472</v>
      </c>
      <c r="H1283" s="5" t="s">
        <v>13473</v>
      </c>
      <c r="I1283" t="s">
        <v>24</v>
      </c>
      <c r="J1283" t="s">
        <v>4406</v>
      </c>
      <c r="K1283" t="s">
        <v>13474</v>
      </c>
      <c r="L1283" t="s">
        <v>13475</v>
      </c>
      <c r="M1283" t="s">
        <v>13143</v>
      </c>
      <c r="N1283" t="s">
        <v>24</v>
      </c>
      <c r="O1283" t="s">
        <v>24</v>
      </c>
      <c r="P1283" t="s">
        <v>24</v>
      </c>
      <c r="Q1283" t="s">
        <v>24</v>
      </c>
      <c r="R1283" t="s">
        <v>24</v>
      </c>
      <c r="S1283" t="s">
        <v>24</v>
      </c>
      <c r="T1283" t="s">
        <v>24</v>
      </c>
      <c r="U1283" t="s">
        <v>217</v>
      </c>
      <c r="V1283" t="s">
        <v>24</v>
      </c>
      <c r="W1283" t="s">
        <v>24</v>
      </c>
      <c r="X1283" t="s">
        <v>24</v>
      </c>
      <c r="Y1283" t="s">
        <v>24</v>
      </c>
      <c r="AA1283" t="s">
        <v>24</v>
      </c>
    </row>
    <row r="1284" spans="1:27" x14ac:dyDescent="0.25">
      <c r="A1284" t="s">
        <v>13448</v>
      </c>
      <c r="B1284" t="s">
        <v>24</v>
      </c>
      <c r="C1284" t="s">
        <v>1218</v>
      </c>
      <c r="D1284" t="s">
        <v>266</v>
      </c>
      <c r="E1284" t="s">
        <v>24</v>
      </c>
      <c r="F1284">
        <v>1</v>
      </c>
      <c r="G1284" t="s">
        <v>13476</v>
      </c>
      <c r="H1284" s="5" t="s">
        <v>13477</v>
      </c>
      <c r="I1284" t="s">
        <v>24</v>
      </c>
      <c r="J1284" t="s">
        <v>4901</v>
      </c>
      <c r="K1284" t="s">
        <v>13478</v>
      </c>
      <c r="L1284" t="s">
        <v>13479</v>
      </c>
      <c r="M1284" t="s">
        <v>13079</v>
      </c>
      <c r="N1284" t="s">
        <v>24</v>
      </c>
      <c r="O1284" t="s">
        <v>24</v>
      </c>
      <c r="P1284" t="s">
        <v>24</v>
      </c>
      <c r="Q1284" t="s">
        <v>24</v>
      </c>
      <c r="R1284" t="s">
        <v>24</v>
      </c>
      <c r="S1284" t="s">
        <v>24</v>
      </c>
      <c r="T1284" t="s">
        <v>24</v>
      </c>
      <c r="U1284" t="s">
        <v>272</v>
      </c>
      <c r="V1284" t="s">
        <v>24</v>
      </c>
      <c r="W1284" t="s">
        <v>24</v>
      </c>
      <c r="X1284" t="s">
        <v>24</v>
      </c>
      <c r="Y1284" t="s">
        <v>24</v>
      </c>
      <c r="Z1284" t="s">
        <v>13480</v>
      </c>
      <c r="AA1284" t="s">
        <v>24</v>
      </c>
    </row>
    <row r="1285" spans="1:27" x14ac:dyDescent="0.25">
      <c r="A1285" t="s">
        <v>13448</v>
      </c>
      <c r="B1285" t="s">
        <v>24</v>
      </c>
      <c r="C1285" t="s">
        <v>1218</v>
      </c>
      <c r="D1285" t="s">
        <v>266</v>
      </c>
      <c r="E1285" t="s">
        <v>24</v>
      </c>
      <c r="F1285">
        <v>1</v>
      </c>
      <c r="G1285" t="s">
        <v>13481</v>
      </c>
      <c r="H1285" s="5" t="s">
        <v>13482</v>
      </c>
      <c r="I1285" t="s">
        <v>24</v>
      </c>
      <c r="J1285" t="s">
        <v>4621</v>
      </c>
      <c r="K1285" t="s">
        <v>13483</v>
      </c>
      <c r="L1285" t="s">
        <v>13484</v>
      </c>
      <c r="M1285" t="s">
        <v>13143</v>
      </c>
      <c r="N1285" t="s">
        <v>24</v>
      </c>
      <c r="O1285" t="s">
        <v>24</v>
      </c>
      <c r="P1285" t="s">
        <v>24</v>
      </c>
      <c r="Q1285" t="s">
        <v>24</v>
      </c>
      <c r="R1285" t="s">
        <v>24</v>
      </c>
      <c r="S1285" t="s">
        <v>24</v>
      </c>
      <c r="T1285" t="s">
        <v>24</v>
      </c>
      <c r="U1285" t="s">
        <v>272</v>
      </c>
      <c r="V1285" t="s">
        <v>24</v>
      </c>
      <c r="W1285" t="s">
        <v>24</v>
      </c>
      <c r="X1285" t="s">
        <v>24</v>
      </c>
      <c r="Y1285" t="s">
        <v>24</v>
      </c>
      <c r="AA1285" t="s">
        <v>24</v>
      </c>
    </row>
    <row r="1286" spans="1:27" x14ac:dyDescent="0.25">
      <c r="A1286" t="s">
        <v>13448</v>
      </c>
      <c r="B1286" t="s">
        <v>24</v>
      </c>
      <c r="C1286" t="s">
        <v>1218</v>
      </c>
      <c r="D1286" t="s">
        <v>212</v>
      </c>
      <c r="E1286" t="s">
        <v>24</v>
      </c>
      <c r="F1286">
        <v>1</v>
      </c>
      <c r="G1286" t="s">
        <v>13485</v>
      </c>
      <c r="H1286" s="5" t="s">
        <v>13486</v>
      </c>
      <c r="I1286" t="s">
        <v>24</v>
      </c>
      <c r="J1286" t="s">
        <v>13487</v>
      </c>
      <c r="K1286" t="s">
        <v>13488</v>
      </c>
      <c r="L1286" t="s">
        <v>13489</v>
      </c>
      <c r="M1286" t="s">
        <v>13143</v>
      </c>
      <c r="N1286" t="s">
        <v>24</v>
      </c>
      <c r="O1286" t="s">
        <v>24</v>
      </c>
      <c r="P1286" t="s">
        <v>24</v>
      </c>
      <c r="Q1286" t="s">
        <v>24</v>
      </c>
      <c r="R1286" t="s">
        <v>24</v>
      </c>
      <c r="S1286" t="s">
        <v>24</v>
      </c>
      <c r="T1286" t="s">
        <v>24</v>
      </c>
      <c r="U1286" t="s">
        <v>217</v>
      </c>
      <c r="V1286" t="s">
        <v>24</v>
      </c>
      <c r="W1286" t="s">
        <v>24</v>
      </c>
      <c r="X1286" t="s">
        <v>24</v>
      </c>
      <c r="Y1286" t="s">
        <v>24</v>
      </c>
      <c r="AA1286" t="s">
        <v>24</v>
      </c>
    </row>
    <row r="1287" spans="1:27" x14ac:dyDescent="0.25">
      <c r="A1287" t="s">
        <v>13448</v>
      </c>
      <c r="B1287" t="s">
        <v>24</v>
      </c>
      <c r="C1287" t="s">
        <v>1218</v>
      </c>
      <c r="D1287" t="s">
        <v>226</v>
      </c>
      <c r="E1287" t="s">
        <v>24</v>
      </c>
      <c r="F1287">
        <v>1</v>
      </c>
      <c r="G1287" t="s">
        <v>13490</v>
      </c>
      <c r="H1287" s="5" t="s">
        <v>13491</v>
      </c>
      <c r="I1287" t="s">
        <v>24</v>
      </c>
      <c r="J1287" t="s">
        <v>10904</v>
      </c>
      <c r="K1287" t="s">
        <v>13492</v>
      </c>
      <c r="L1287" t="s">
        <v>13493</v>
      </c>
      <c r="M1287" t="s">
        <v>13143</v>
      </c>
      <c r="N1287" t="s">
        <v>24</v>
      </c>
      <c r="O1287" t="s">
        <v>24</v>
      </c>
      <c r="P1287" t="s">
        <v>24</v>
      </c>
      <c r="Q1287" t="s">
        <v>24</v>
      </c>
      <c r="R1287" t="s">
        <v>24</v>
      </c>
      <c r="S1287" t="s">
        <v>24</v>
      </c>
      <c r="T1287" t="s">
        <v>24</v>
      </c>
      <c r="U1287" t="s">
        <v>12208</v>
      </c>
      <c r="V1287" t="s">
        <v>24</v>
      </c>
      <c r="W1287" t="s">
        <v>24</v>
      </c>
      <c r="X1287" t="s">
        <v>24</v>
      </c>
      <c r="Y1287" t="s">
        <v>24</v>
      </c>
      <c r="AA1287" t="s">
        <v>24</v>
      </c>
    </row>
    <row r="1288" spans="1:27" x14ac:dyDescent="0.25">
      <c r="A1288" t="s">
        <v>13448</v>
      </c>
      <c r="B1288" t="s">
        <v>24</v>
      </c>
      <c r="C1288" t="s">
        <v>1218</v>
      </c>
      <c r="D1288" t="s">
        <v>1615</v>
      </c>
      <c r="E1288" t="s">
        <v>24</v>
      </c>
      <c r="F1288">
        <v>1</v>
      </c>
      <c r="G1288" t="s">
        <v>13449</v>
      </c>
      <c r="H1288" s="5" t="s">
        <v>13450</v>
      </c>
      <c r="I1288" t="s">
        <v>24</v>
      </c>
      <c r="J1288" t="s">
        <v>4137</v>
      </c>
      <c r="K1288" t="s">
        <v>4339</v>
      </c>
      <c r="L1288" t="s">
        <v>4340</v>
      </c>
      <c r="M1288" t="s">
        <v>13143</v>
      </c>
      <c r="N1288" t="s">
        <v>24</v>
      </c>
      <c r="O1288" t="s">
        <v>24</v>
      </c>
      <c r="P1288" t="s">
        <v>24</v>
      </c>
      <c r="Q1288" t="s">
        <v>24</v>
      </c>
      <c r="R1288" t="s">
        <v>24</v>
      </c>
      <c r="S1288" t="s">
        <v>24</v>
      </c>
      <c r="T1288" t="s">
        <v>24</v>
      </c>
      <c r="U1288" t="s">
        <v>12784</v>
      </c>
      <c r="V1288" t="s">
        <v>24</v>
      </c>
      <c r="W1288" t="s">
        <v>24</v>
      </c>
      <c r="X1288" t="s">
        <v>24</v>
      </c>
      <c r="Y1288" t="s">
        <v>24</v>
      </c>
      <c r="AA1288" t="s">
        <v>24</v>
      </c>
    </row>
    <row r="1289" spans="1:27" x14ac:dyDescent="0.25">
      <c r="A1289" t="s">
        <v>13448</v>
      </c>
      <c r="B1289" t="s">
        <v>24</v>
      </c>
      <c r="C1289" t="s">
        <v>1218</v>
      </c>
      <c r="D1289" t="s">
        <v>250</v>
      </c>
      <c r="E1289" t="s">
        <v>24</v>
      </c>
      <c r="F1289">
        <v>1</v>
      </c>
      <c r="G1289" t="s">
        <v>13451</v>
      </c>
      <c r="H1289" s="5" t="s">
        <v>13452</v>
      </c>
      <c r="I1289" t="s">
        <v>24</v>
      </c>
      <c r="J1289" t="s">
        <v>4944</v>
      </c>
      <c r="K1289" t="s">
        <v>13453</v>
      </c>
      <c r="L1289" t="s">
        <v>13454</v>
      </c>
      <c r="M1289" t="s">
        <v>13143</v>
      </c>
      <c r="N1289" t="s">
        <v>24</v>
      </c>
      <c r="O1289" t="s">
        <v>24</v>
      </c>
      <c r="P1289" t="s">
        <v>24</v>
      </c>
      <c r="Q1289" t="s">
        <v>24</v>
      </c>
      <c r="R1289" t="s">
        <v>24</v>
      </c>
      <c r="S1289" t="s">
        <v>24</v>
      </c>
      <c r="T1289" t="s">
        <v>24</v>
      </c>
      <c r="U1289" t="s">
        <v>217</v>
      </c>
      <c r="V1289" t="s">
        <v>24</v>
      </c>
      <c r="W1289" t="s">
        <v>24</v>
      </c>
      <c r="X1289" t="s">
        <v>24</v>
      </c>
      <c r="Y1289" t="s">
        <v>24</v>
      </c>
      <c r="AA1289" t="s">
        <v>24</v>
      </c>
    </row>
    <row r="1290" spans="1:27" x14ac:dyDescent="0.25">
      <c r="A1290" t="s">
        <v>13448</v>
      </c>
      <c r="B1290" t="s">
        <v>24</v>
      </c>
      <c r="C1290" t="s">
        <v>1218</v>
      </c>
      <c r="D1290" t="s">
        <v>250</v>
      </c>
      <c r="E1290" t="s">
        <v>24</v>
      </c>
      <c r="F1290">
        <v>1</v>
      </c>
      <c r="G1290" t="s">
        <v>13455</v>
      </c>
      <c r="H1290" s="5" t="s">
        <v>13456</v>
      </c>
      <c r="I1290" t="s">
        <v>24</v>
      </c>
      <c r="J1290" t="s">
        <v>4580</v>
      </c>
      <c r="K1290" t="s">
        <v>13457</v>
      </c>
      <c r="L1290" t="s">
        <v>13458</v>
      </c>
      <c r="M1290" t="s">
        <v>13143</v>
      </c>
      <c r="N1290" t="s">
        <v>24</v>
      </c>
      <c r="O1290" t="s">
        <v>24</v>
      </c>
      <c r="P1290" t="s">
        <v>24</v>
      </c>
      <c r="Q1290" t="s">
        <v>24</v>
      </c>
      <c r="R1290" t="s">
        <v>24</v>
      </c>
      <c r="S1290" t="s">
        <v>24</v>
      </c>
      <c r="T1290" t="s">
        <v>24</v>
      </c>
      <c r="U1290" t="s">
        <v>217</v>
      </c>
      <c r="V1290" t="s">
        <v>24</v>
      </c>
      <c r="W1290" t="s">
        <v>24</v>
      </c>
      <c r="X1290" t="s">
        <v>24</v>
      </c>
      <c r="Y1290" t="s">
        <v>24</v>
      </c>
      <c r="AA1290" t="s">
        <v>24</v>
      </c>
    </row>
    <row r="1291" spans="1:27" x14ac:dyDescent="0.25">
      <c r="A1291" t="s">
        <v>13448</v>
      </c>
      <c r="B1291" t="s">
        <v>24</v>
      </c>
      <c r="C1291" t="s">
        <v>1218</v>
      </c>
      <c r="D1291" t="s">
        <v>250</v>
      </c>
      <c r="E1291" t="s">
        <v>24</v>
      </c>
      <c r="F1291">
        <v>2</v>
      </c>
      <c r="G1291" t="s">
        <v>13459</v>
      </c>
      <c r="H1291" s="5" t="s">
        <v>13460</v>
      </c>
      <c r="I1291" t="s">
        <v>24</v>
      </c>
      <c r="J1291" t="s">
        <v>5375</v>
      </c>
      <c r="K1291" t="s">
        <v>13461</v>
      </c>
      <c r="L1291" t="s">
        <v>13462</v>
      </c>
      <c r="M1291" t="s">
        <v>13143</v>
      </c>
      <c r="N1291" t="s">
        <v>24</v>
      </c>
      <c r="O1291" t="s">
        <v>24</v>
      </c>
      <c r="P1291" t="s">
        <v>24</v>
      </c>
      <c r="Q1291" t="s">
        <v>24</v>
      </c>
      <c r="R1291" t="s">
        <v>24</v>
      </c>
      <c r="S1291" t="s">
        <v>24</v>
      </c>
      <c r="T1291" t="s">
        <v>24</v>
      </c>
      <c r="U1291" t="s">
        <v>359</v>
      </c>
      <c r="V1291" t="s">
        <v>24</v>
      </c>
      <c r="W1291" t="s">
        <v>24</v>
      </c>
      <c r="X1291" t="s">
        <v>24</v>
      </c>
      <c r="Y1291" t="s">
        <v>24</v>
      </c>
      <c r="AA1291" t="s">
        <v>24</v>
      </c>
    </row>
    <row r="1292" spans="1:27" x14ac:dyDescent="0.25">
      <c r="A1292" t="s">
        <v>13448</v>
      </c>
      <c r="B1292" t="s">
        <v>24</v>
      </c>
      <c r="C1292" t="s">
        <v>1218</v>
      </c>
      <c r="D1292" t="s">
        <v>243</v>
      </c>
      <c r="E1292" t="s">
        <v>24</v>
      </c>
      <c r="F1292">
        <v>1</v>
      </c>
      <c r="G1292" t="s">
        <v>13463</v>
      </c>
      <c r="H1292" s="5" t="s">
        <v>13464</v>
      </c>
      <c r="I1292" t="s">
        <v>24</v>
      </c>
      <c r="J1292" t="s">
        <v>5356</v>
      </c>
      <c r="K1292" t="s">
        <v>13465</v>
      </c>
      <c r="L1292" t="s">
        <v>5358</v>
      </c>
      <c r="M1292" t="s">
        <v>13143</v>
      </c>
      <c r="N1292" t="s">
        <v>24</v>
      </c>
      <c r="O1292" t="s">
        <v>24</v>
      </c>
      <c r="P1292" t="s">
        <v>24</v>
      </c>
      <c r="Q1292" t="s">
        <v>24</v>
      </c>
      <c r="R1292" t="s">
        <v>24</v>
      </c>
      <c r="S1292" t="s">
        <v>24</v>
      </c>
      <c r="T1292" t="s">
        <v>24</v>
      </c>
      <c r="U1292" t="s">
        <v>217</v>
      </c>
      <c r="V1292" t="s">
        <v>24</v>
      </c>
      <c r="W1292" t="s">
        <v>24</v>
      </c>
      <c r="X1292" t="s">
        <v>24</v>
      </c>
      <c r="Y1292" t="s">
        <v>24</v>
      </c>
      <c r="Z1292" t="s">
        <v>5359</v>
      </c>
      <c r="AA1292" t="s">
        <v>24</v>
      </c>
    </row>
    <row r="1293" spans="1:27" x14ac:dyDescent="0.25">
      <c r="A1293" t="s">
        <v>13448</v>
      </c>
      <c r="B1293" t="s">
        <v>24</v>
      </c>
      <c r="C1293" t="s">
        <v>1218</v>
      </c>
      <c r="D1293" t="s">
        <v>243</v>
      </c>
      <c r="E1293" t="s">
        <v>24</v>
      </c>
      <c r="F1293">
        <v>1</v>
      </c>
      <c r="G1293" t="s">
        <v>13466</v>
      </c>
      <c r="H1293" s="5" t="s">
        <v>13467</v>
      </c>
      <c r="I1293" t="s">
        <v>24</v>
      </c>
      <c r="J1293" t="s">
        <v>4901</v>
      </c>
      <c r="K1293" t="s">
        <v>13468</v>
      </c>
      <c r="L1293" t="s">
        <v>13469</v>
      </c>
      <c r="M1293" t="s">
        <v>13143</v>
      </c>
      <c r="N1293" t="s">
        <v>24</v>
      </c>
      <c r="O1293" t="s">
        <v>24</v>
      </c>
      <c r="P1293" t="s">
        <v>24</v>
      </c>
      <c r="Q1293" t="s">
        <v>24</v>
      </c>
      <c r="R1293" t="s">
        <v>24</v>
      </c>
      <c r="S1293" t="s">
        <v>24</v>
      </c>
      <c r="T1293" t="s">
        <v>24</v>
      </c>
      <c r="U1293" t="s">
        <v>217</v>
      </c>
      <c r="V1293" t="s">
        <v>24</v>
      </c>
      <c r="W1293" t="s">
        <v>24</v>
      </c>
      <c r="X1293" t="s">
        <v>24</v>
      </c>
      <c r="Y1293" t="s">
        <v>24</v>
      </c>
      <c r="AA1293" t="s">
        <v>24</v>
      </c>
    </row>
    <row r="1294" spans="1:27" x14ac:dyDescent="0.25">
      <c r="A1294" t="s">
        <v>13448</v>
      </c>
      <c r="B1294" t="s">
        <v>24</v>
      </c>
      <c r="C1294" t="s">
        <v>1218</v>
      </c>
      <c r="D1294" t="s">
        <v>243</v>
      </c>
      <c r="E1294" t="s">
        <v>24</v>
      </c>
      <c r="F1294">
        <v>1</v>
      </c>
      <c r="G1294" t="s">
        <v>13470</v>
      </c>
      <c r="H1294" s="5" t="s">
        <v>13471</v>
      </c>
      <c r="I1294" t="s">
        <v>24</v>
      </c>
      <c r="J1294" t="s">
        <v>4372</v>
      </c>
      <c r="K1294" t="s">
        <v>13244</v>
      </c>
      <c r="L1294" t="s">
        <v>13245</v>
      </c>
      <c r="M1294" t="s">
        <v>13143</v>
      </c>
      <c r="N1294" t="s">
        <v>24</v>
      </c>
      <c r="O1294" t="s">
        <v>24</v>
      </c>
      <c r="P1294" t="s">
        <v>24</v>
      </c>
      <c r="Q1294" t="s">
        <v>24</v>
      </c>
      <c r="R1294" t="s">
        <v>24</v>
      </c>
      <c r="S1294" t="s">
        <v>24</v>
      </c>
      <c r="T1294" t="s">
        <v>24</v>
      </c>
      <c r="U1294" t="s">
        <v>217</v>
      </c>
      <c r="V1294" t="s">
        <v>24</v>
      </c>
      <c r="W1294" t="s">
        <v>24</v>
      </c>
      <c r="X1294" t="s">
        <v>24</v>
      </c>
      <c r="Y1294" t="s">
        <v>24</v>
      </c>
      <c r="Z1294" t="s">
        <v>13246</v>
      </c>
      <c r="AA1294" t="s">
        <v>24</v>
      </c>
    </row>
    <row r="1295" spans="1:27" x14ac:dyDescent="0.25">
      <c r="A1295" t="s">
        <v>13448</v>
      </c>
      <c r="B1295" t="s">
        <v>24</v>
      </c>
      <c r="C1295" t="s">
        <v>1218</v>
      </c>
      <c r="D1295" t="s">
        <v>243</v>
      </c>
      <c r="E1295" t="s">
        <v>24</v>
      </c>
      <c r="F1295">
        <v>1</v>
      </c>
      <c r="G1295" t="s">
        <v>13472</v>
      </c>
      <c r="H1295" s="5" t="s">
        <v>13473</v>
      </c>
      <c r="I1295" t="s">
        <v>24</v>
      </c>
      <c r="J1295" t="s">
        <v>4406</v>
      </c>
      <c r="K1295" t="s">
        <v>13474</v>
      </c>
      <c r="L1295" t="s">
        <v>13475</v>
      </c>
      <c r="M1295" t="s">
        <v>13143</v>
      </c>
      <c r="N1295" t="s">
        <v>24</v>
      </c>
      <c r="O1295" t="s">
        <v>24</v>
      </c>
      <c r="P1295" t="s">
        <v>24</v>
      </c>
      <c r="Q1295" t="s">
        <v>24</v>
      </c>
      <c r="R1295" t="s">
        <v>24</v>
      </c>
      <c r="S1295" t="s">
        <v>24</v>
      </c>
      <c r="T1295" t="s">
        <v>24</v>
      </c>
      <c r="U1295" t="s">
        <v>217</v>
      </c>
      <c r="V1295" t="s">
        <v>24</v>
      </c>
      <c r="W1295" t="s">
        <v>24</v>
      </c>
      <c r="X1295" t="s">
        <v>24</v>
      </c>
      <c r="Y1295" t="s">
        <v>24</v>
      </c>
      <c r="AA1295" t="s">
        <v>24</v>
      </c>
    </row>
    <row r="1296" spans="1:27" x14ac:dyDescent="0.25">
      <c r="A1296" t="s">
        <v>13448</v>
      </c>
      <c r="B1296" t="s">
        <v>24</v>
      </c>
      <c r="C1296" t="s">
        <v>1218</v>
      </c>
      <c r="D1296" t="s">
        <v>266</v>
      </c>
      <c r="E1296" t="s">
        <v>24</v>
      </c>
      <c r="F1296">
        <v>1</v>
      </c>
      <c r="G1296" t="s">
        <v>13476</v>
      </c>
      <c r="H1296" s="5" t="s">
        <v>13477</v>
      </c>
      <c r="I1296" t="s">
        <v>24</v>
      </c>
      <c r="J1296" t="s">
        <v>4901</v>
      </c>
      <c r="K1296" t="s">
        <v>13478</v>
      </c>
      <c r="L1296" t="s">
        <v>13479</v>
      </c>
      <c r="M1296" t="s">
        <v>13079</v>
      </c>
      <c r="N1296" t="s">
        <v>24</v>
      </c>
      <c r="O1296" t="s">
        <v>24</v>
      </c>
      <c r="P1296" t="s">
        <v>24</v>
      </c>
      <c r="Q1296" t="s">
        <v>24</v>
      </c>
      <c r="R1296" t="s">
        <v>24</v>
      </c>
      <c r="S1296" t="s">
        <v>24</v>
      </c>
      <c r="T1296" t="s">
        <v>24</v>
      </c>
      <c r="U1296" t="s">
        <v>272</v>
      </c>
      <c r="V1296" t="s">
        <v>24</v>
      </c>
      <c r="W1296" t="s">
        <v>24</v>
      </c>
      <c r="X1296" t="s">
        <v>24</v>
      </c>
      <c r="Y1296" t="s">
        <v>24</v>
      </c>
      <c r="Z1296" t="s">
        <v>13480</v>
      </c>
      <c r="AA1296" t="s">
        <v>24</v>
      </c>
    </row>
    <row r="1297" spans="1:27" x14ac:dyDescent="0.25">
      <c r="A1297" t="s">
        <v>13448</v>
      </c>
      <c r="B1297" t="s">
        <v>24</v>
      </c>
      <c r="C1297" t="s">
        <v>1218</v>
      </c>
      <c r="D1297" t="s">
        <v>266</v>
      </c>
      <c r="E1297" t="s">
        <v>24</v>
      </c>
      <c r="F1297">
        <v>1</v>
      </c>
      <c r="G1297" t="s">
        <v>13481</v>
      </c>
      <c r="H1297" s="5" t="s">
        <v>13482</v>
      </c>
      <c r="I1297" t="s">
        <v>24</v>
      </c>
      <c r="J1297" t="s">
        <v>4621</v>
      </c>
      <c r="K1297" t="s">
        <v>13483</v>
      </c>
      <c r="L1297" t="s">
        <v>13484</v>
      </c>
      <c r="M1297" t="s">
        <v>13143</v>
      </c>
      <c r="N1297" t="s">
        <v>24</v>
      </c>
      <c r="O1297" t="s">
        <v>24</v>
      </c>
      <c r="P1297" t="s">
        <v>24</v>
      </c>
      <c r="Q1297" t="s">
        <v>24</v>
      </c>
      <c r="R1297" t="s">
        <v>24</v>
      </c>
      <c r="S1297" t="s">
        <v>24</v>
      </c>
      <c r="T1297" t="s">
        <v>24</v>
      </c>
      <c r="U1297" t="s">
        <v>272</v>
      </c>
      <c r="V1297" t="s">
        <v>24</v>
      </c>
      <c r="W1297" t="s">
        <v>24</v>
      </c>
      <c r="X1297" t="s">
        <v>24</v>
      </c>
      <c r="Y1297" t="s">
        <v>24</v>
      </c>
      <c r="AA1297" t="s">
        <v>24</v>
      </c>
    </row>
    <row r="1298" spans="1:27" x14ac:dyDescent="0.25">
      <c r="A1298" t="s">
        <v>13448</v>
      </c>
      <c r="B1298" t="s">
        <v>24</v>
      </c>
      <c r="C1298" t="s">
        <v>1218</v>
      </c>
      <c r="D1298" t="s">
        <v>250</v>
      </c>
      <c r="E1298" t="s">
        <v>24</v>
      </c>
      <c r="F1298">
        <v>1</v>
      </c>
      <c r="G1298" t="s">
        <v>13494</v>
      </c>
      <c r="H1298" s="5" t="s">
        <v>13495</v>
      </c>
      <c r="I1298" t="s">
        <v>24</v>
      </c>
      <c r="J1298" t="s">
        <v>6106</v>
      </c>
      <c r="K1298" t="s">
        <v>12533</v>
      </c>
      <c r="L1298" t="s">
        <v>12534</v>
      </c>
      <c r="M1298" t="s">
        <v>13143</v>
      </c>
      <c r="N1298" t="s">
        <v>24</v>
      </c>
      <c r="O1298" t="s">
        <v>24</v>
      </c>
      <c r="P1298" t="s">
        <v>24</v>
      </c>
      <c r="Q1298" t="s">
        <v>24</v>
      </c>
      <c r="R1298" t="s">
        <v>24</v>
      </c>
      <c r="S1298" t="s">
        <v>24</v>
      </c>
      <c r="T1298" t="s">
        <v>24</v>
      </c>
      <c r="U1298" t="s">
        <v>217</v>
      </c>
      <c r="V1298" t="s">
        <v>24</v>
      </c>
      <c r="W1298" t="s">
        <v>24</v>
      </c>
      <c r="X1298" t="s">
        <v>24</v>
      </c>
      <c r="Y1298" t="s">
        <v>24</v>
      </c>
      <c r="AA1298" t="s">
        <v>24</v>
      </c>
    </row>
    <row r="1299" spans="1:27" x14ac:dyDescent="0.25">
      <c r="A1299" t="s">
        <v>13448</v>
      </c>
      <c r="B1299" t="s">
        <v>24</v>
      </c>
      <c r="C1299" t="s">
        <v>1218</v>
      </c>
      <c r="D1299" t="s">
        <v>250</v>
      </c>
      <c r="E1299" t="s">
        <v>24</v>
      </c>
      <c r="F1299">
        <v>1</v>
      </c>
      <c r="G1299" t="s">
        <v>13496</v>
      </c>
      <c r="H1299" s="5" t="s">
        <v>13497</v>
      </c>
      <c r="I1299" t="s">
        <v>24</v>
      </c>
      <c r="J1299" t="s">
        <v>8158</v>
      </c>
      <c r="K1299" t="s">
        <v>13498</v>
      </c>
      <c r="L1299" t="s">
        <v>13499</v>
      </c>
      <c r="M1299" t="s">
        <v>13143</v>
      </c>
      <c r="N1299" t="s">
        <v>24</v>
      </c>
      <c r="O1299" t="s">
        <v>24</v>
      </c>
      <c r="P1299" t="s">
        <v>24</v>
      </c>
      <c r="Q1299" t="s">
        <v>24</v>
      </c>
      <c r="R1299" t="s">
        <v>24</v>
      </c>
      <c r="S1299" t="s">
        <v>24</v>
      </c>
      <c r="T1299" t="s">
        <v>24</v>
      </c>
      <c r="U1299" t="s">
        <v>217</v>
      </c>
      <c r="V1299" t="s">
        <v>24</v>
      </c>
      <c r="W1299" t="s">
        <v>24</v>
      </c>
      <c r="X1299" t="s">
        <v>24</v>
      </c>
      <c r="Y1299" t="s">
        <v>24</v>
      </c>
      <c r="Z1299" t="s">
        <v>13500</v>
      </c>
      <c r="AA1299" t="s">
        <v>24</v>
      </c>
    </row>
    <row r="1300" spans="1:27" x14ac:dyDescent="0.25">
      <c r="A1300" t="s">
        <v>13448</v>
      </c>
      <c r="B1300" t="s">
        <v>24</v>
      </c>
      <c r="C1300" t="s">
        <v>1218</v>
      </c>
      <c r="D1300" t="s">
        <v>243</v>
      </c>
      <c r="E1300" t="s">
        <v>24</v>
      </c>
      <c r="F1300">
        <v>1</v>
      </c>
      <c r="G1300" t="s">
        <v>13501</v>
      </c>
      <c r="H1300" s="5" t="s">
        <v>13502</v>
      </c>
      <c r="I1300" t="s">
        <v>24</v>
      </c>
      <c r="J1300" t="s">
        <v>4721</v>
      </c>
      <c r="K1300" t="s">
        <v>13503</v>
      </c>
      <c r="L1300" t="s">
        <v>13504</v>
      </c>
      <c r="M1300" t="s">
        <v>13143</v>
      </c>
      <c r="N1300" t="s">
        <v>24</v>
      </c>
      <c r="O1300" t="s">
        <v>24</v>
      </c>
      <c r="P1300" t="s">
        <v>24</v>
      </c>
      <c r="Q1300" t="s">
        <v>24</v>
      </c>
      <c r="R1300" t="s">
        <v>24</v>
      </c>
      <c r="S1300" t="s">
        <v>24</v>
      </c>
      <c r="T1300" t="s">
        <v>24</v>
      </c>
      <c r="U1300" t="s">
        <v>217</v>
      </c>
      <c r="V1300" t="s">
        <v>24</v>
      </c>
      <c r="W1300" t="s">
        <v>24</v>
      </c>
      <c r="X1300" t="s">
        <v>24</v>
      </c>
      <c r="Y1300" t="s">
        <v>24</v>
      </c>
      <c r="AA1300" t="s">
        <v>24</v>
      </c>
    </row>
    <row r="1301" spans="1:27" x14ac:dyDescent="0.25">
      <c r="A1301" t="s">
        <v>13448</v>
      </c>
      <c r="B1301" t="s">
        <v>24</v>
      </c>
      <c r="C1301" t="s">
        <v>1218</v>
      </c>
      <c r="D1301" t="s">
        <v>243</v>
      </c>
      <c r="E1301" t="s">
        <v>24</v>
      </c>
      <c r="F1301">
        <v>1</v>
      </c>
      <c r="G1301" t="s">
        <v>13505</v>
      </c>
      <c r="H1301" s="5" t="s">
        <v>13506</v>
      </c>
      <c r="I1301" t="s">
        <v>24</v>
      </c>
      <c r="J1301" t="s">
        <v>5266</v>
      </c>
      <c r="K1301" t="s">
        <v>13507</v>
      </c>
      <c r="L1301" t="s">
        <v>5268</v>
      </c>
      <c r="M1301" t="s">
        <v>13143</v>
      </c>
      <c r="N1301" t="s">
        <v>24</v>
      </c>
      <c r="O1301" t="s">
        <v>24</v>
      </c>
      <c r="P1301" t="s">
        <v>24</v>
      </c>
      <c r="Q1301" t="s">
        <v>24</v>
      </c>
      <c r="R1301" t="s">
        <v>24</v>
      </c>
      <c r="S1301" t="s">
        <v>24</v>
      </c>
      <c r="T1301" t="s">
        <v>24</v>
      </c>
      <c r="U1301" t="s">
        <v>217</v>
      </c>
      <c r="V1301" t="s">
        <v>24</v>
      </c>
      <c r="W1301" t="s">
        <v>24</v>
      </c>
      <c r="X1301" t="s">
        <v>24</v>
      </c>
      <c r="Y1301" t="s">
        <v>24</v>
      </c>
      <c r="AA1301" t="s">
        <v>24</v>
      </c>
    </row>
    <row r="1302" spans="1:27" x14ac:dyDescent="0.25">
      <c r="A1302" t="s">
        <v>13448</v>
      </c>
      <c r="B1302" t="s">
        <v>24</v>
      </c>
      <c r="C1302" t="s">
        <v>1218</v>
      </c>
      <c r="D1302" t="s">
        <v>243</v>
      </c>
      <c r="E1302" t="s">
        <v>24</v>
      </c>
      <c r="F1302">
        <v>1</v>
      </c>
      <c r="G1302" t="s">
        <v>13508</v>
      </c>
      <c r="H1302" s="5" t="s">
        <v>13509</v>
      </c>
      <c r="I1302" t="s">
        <v>24</v>
      </c>
      <c r="J1302" t="s">
        <v>4491</v>
      </c>
      <c r="K1302" t="s">
        <v>13510</v>
      </c>
      <c r="L1302" t="s">
        <v>8205</v>
      </c>
      <c r="M1302" t="s">
        <v>13143</v>
      </c>
      <c r="N1302" t="s">
        <v>24</v>
      </c>
      <c r="O1302" t="s">
        <v>24</v>
      </c>
      <c r="P1302" t="s">
        <v>24</v>
      </c>
      <c r="Q1302" t="s">
        <v>24</v>
      </c>
      <c r="R1302" t="s">
        <v>24</v>
      </c>
      <c r="S1302" t="s">
        <v>24</v>
      </c>
      <c r="T1302" t="s">
        <v>24</v>
      </c>
      <c r="U1302" t="s">
        <v>217</v>
      </c>
      <c r="V1302" t="s">
        <v>24</v>
      </c>
      <c r="W1302" t="s">
        <v>24</v>
      </c>
      <c r="X1302" t="s">
        <v>24</v>
      </c>
      <c r="Y1302" t="s">
        <v>24</v>
      </c>
      <c r="Z1302" t="s">
        <v>8206</v>
      </c>
      <c r="AA1302" t="s">
        <v>24</v>
      </c>
    </row>
    <row r="1303" spans="1:27" x14ac:dyDescent="0.25">
      <c r="A1303" t="s">
        <v>13448</v>
      </c>
      <c r="B1303" t="s">
        <v>24</v>
      </c>
      <c r="C1303" t="s">
        <v>1218</v>
      </c>
      <c r="D1303" t="s">
        <v>212</v>
      </c>
      <c r="E1303" t="s">
        <v>24</v>
      </c>
      <c r="F1303">
        <v>1</v>
      </c>
      <c r="G1303" t="s">
        <v>13511</v>
      </c>
      <c r="H1303" s="5" t="s">
        <v>13512</v>
      </c>
      <c r="I1303" t="s">
        <v>24</v>
      </c>
      <c r="J1303" t="s">
        <v>5230</v>
      </c>
      <c r="K1303" t="s">
        <v>13513</v>
      </c>
      <c r="L1303" t="s">
        <v>13514</v>
      </c>
      <c r="M1303" t="s">
        <v>13143</v>
      </c>
      <c r="N1303" t="s">
        <v>24</v>
      </c>
      <c r="O1303" t="s">
        <v>24</v>
      </c>
      <c r="P1303" t="s">
        <v>24</v>
      </c>
      <c r="Q1303" t="s">
        <v>24</v>
      </c>
      <c r="R1303" t="s">
        <v>24</v>
      </c>
      <c r="S1303" t="s">
        <v>24</v>
      </c>
      <c r="T1303" t="s">
        <v>24</v>
      </c>
      <c r="U1303" t="s">
        <v>217</v>
      </c>
      <c r="V1303" t="s">
        <v>24</v>
      </c>
      <c r="W1303" t="s">
        <v>24</v>
      </c>
      <c r="X1303" t="s">
        <v>24</v>
      </c>
      <c r="Y1303" t="s">
        <v>24</v>
      </c>
      <c r="AA1303" t="s">
        <v>24</v>
      </c>
    </row>
    <row r="1304" spans="1:27" x14ac:dyDescent="0.25">
      <c r="A1304" t="s">
        <v>13448</v>
      </c>
      <c r="B1304" t="s">
        <v>24</v>
      </c>
      <c r="C1304" t="s">
        <v>1218</v>
      </c>
      <c r="D1304" t="s">
        <v>226</v>
      </c>
      <c r="E1304" t="s">
        <v>24</v>
      </c>
      <c r="F1304">
        <v>1</v>
      </c>
      <c r="G1304" t="s">
        <v>13515</v>
      </c>
      <c r="H1304" s="5" t="s">
        <v>13516</v>
      </c>
      <c r="I1304" t="s">
        <v>24</v>
      </c>
      <c r="J1304" t="s">
        <v>9739</v>
      </c>
      <c r="K1304" t="s">
        <v>13517</v>
      </c>
      <c r="L1304" t="s">
        <v>13518</v>
      </c>
      <c r="M1304" t="s">
        <v>13143</v>
      </c>
      <c r="N1304" t="s">
        <v>24</v>
      </c>
      <c r="O1304" t="s">
        <v>24</v>
      </c>
      <c r="P1304" t="s">
        <v>24</v>
      </c>
      <c r="Q1304" t="s">
        <v>24</v>
      </c>
      <c r="R1304" t="s">
        <v>24</v>
      </c>
      <c r="S1304" t="s">
        <v>24</v>
      </c>
      <c r="T1304" t="s">
        <v>24</v>
      </c>
      <c r="U1304" t="s">
        <v>12208</v>
      </c>
      <c r="V1304" t="s">
        <v>24</v>
      </c>
      <c r="W1304" t="s">
        <v>24</v>
      </c>
      <c r="X1304" t="s">
        <v>24</v>
      </c>
      <c r="Y1304" t="s">
        <v>24</v>
      </c>
      <c r="AA1304" t="s">
        <v>24</v>
      </c>
    </row>
    <row r="1305" spans="1:27" x14ac:dyDescent="0.25">
      <c r="A1305" t="s">
        <v>13448</v>
      </c>
      <c r="B1305" t="s">
        <v>24</v>
      </c>
      <c r="C1305" t="s">
        <v>1218</v>
      </c>
      <c r="D1305" t="s">
        <v>226</v>
      </c>
      <c r="E1305" t="s">
        <v>24</v>
      </c>
      <c r="F1305">
        <v>1</v>
      </c>
      <c r="G1305" t="s">
        <v>13519</v>
      </c>
      <c r="H1305" s="5" t="s">
        <v>13520</v>
      </c>
      <c r="I1305" t="s">
        <v>24</v>
      </c>
      <c r="J1305" t="s">
        <v>9739</v>
      </c>
      <c r="K1305" t="s">
        <v>13521</v>
      </c>
      <c r="L1305" t="s">
        <v>13522</v>
      </c>
      <c r="M1305" t="s">
        <v>13143</v>
      </c>
      <c r="N1305" t="s">
        <v>24</v>
      </c>
      <c r="O1305" t="s">
        <v>24</v>
      </c>
      <c r="P1305" t="s">
        <v>24</v>
      </c>
      <c r="Q1305" t="s">
        <v>24</v>
      </c>
      <c r="R1305" t="s">
        <v>24</v>
      </c>
      <c r="S1305" t="s">
        <v>24</v>
      </c>
      <c r="T1305" t="s">
        <v>24</v>
      </c>
      <c r="U1305" t="s">
        <v>12208</v>
      </c>
      <c r="V1305" t="s">
        <v>24</v>
      </c>
      <c r="W1305" t="s">
        <v>24</v>
      </c>
      <c r="X1305" t="s">
        <v>24</v>
      </c>
      <c r="Y1305" t="s">
        <v>24</v>
      </c>
      <c r="Z1305" t="s">
        <v>13523</v>
      </c>
      <c r="AA1305" t="s">
        <v>24</v>
      </c>
    </row>
    <row r="1306" spans="1:27" x14ac:dyDescent="0.25">
      <c r="A1306" t="s">
        <v>13448</v>
      </c>
      <c r="B1306" t="s">
        <v>24</v>
      </c>
      <c r="C1306" t="s">
        <v>1218</v>
      </c>
      <c r="D1306" t="s">
        <v>250</v>
      </c>
      <c r="E1306" t="s">
        <v>24</v>
      </c>
      <c r="F1306">
        <v>1</v>
      </c>
      <c r="G1306" t="s">
        <v>13494</v>
      </c>
      <c r="H1306" s="5" t="s">
        <v>13495</v>
      </c>
      <c r="I1306" t="s">
        <v>24</v>
      </c>
      <c r="J1306" t="s">
        <v>6106</v>
      </c>
      <c r="K1306" t="s">
        <v>12533</v>
      </c>
      <c r="L1306" t="s">
        <v>12534</v>
      </c>
      <c r="M1306" t="s">
        <v>13143</v>
      </c>
      <c r="N1306" t="s">
        <v>24</v>
      </c>
      <c r="O1306" t="s">
        <v>24</v>
      </c>
      <c r="P1306" t="s">
        <v>24</v>
      </c>
      <c r="Q1306" t="s">
        <v>24</v>
      </c>
      <c r="R1306" t="s">
        <v>24</v>
      </c>
      <c r="S1306" t="s">
        <v>24</v>
      </c>
      <c r="T1306" t="s">
        <v>24</v>
      </c>
      <c r="U1306" t="s">
        <v>217</v>
      </c>
      <c r="V1306" t="s">
        <v>24</v>
      </c>
      <c r="W1306" t="s">
        <v>24</v>
      </c>
      <c r="X1306" t="s">
        <v>24</v>
      </c>
      <c r="Y1306" t="s">
        <v>24</v>
      </c>
      <c r="AA1306" t="s">
        <v>24</v>
      </c>
    </row>
    <row r="1307" spans="1:27" x14ac:dyDescent="0.25">
      <c r="A1307" t="s">
        <v>13448</v>
      </c>
      <c r="B1307" t="s">
        <v>24</v>
      </c>
      <c r="C1307" t="s">
        <v>1218</v>
      </c>
      <c r="D1307" t="s">
        <v>250</v>
      </c>
      <c r="E1307" t="s">
        <v>24</v>
      </c>
      <c r="F1307">
        <v>1</v>
      </c>
      <c r="G1307" t="s">
        <v>13496</v>
      </c>
      <c r="H1307" s="5" t="s">
        <v>13497</v>
      </c>
      <c r="I1307" t="s">
        <v>24</v>
      </c>
      <c r="J1307" t="s">
        <v>8158</v>
      </c>
      <c r="K1307" t="s">
        <v>13498</v>
      </c>
      <c r="L1307" t="s">
        <v>13499</v>
      </c>
      <c r="M1307" t="s">
        <v>13143</v>
      </c>
      <c r="N1307" t="s">
        <v>24</v>
      </c>
      <c r="O1307" t="s">
        <v>24</v>
      </c>
      <c r="P1307" t="s">
        <v>24</v>
      </c>
      <c r="Q1307" t="s">
        <v>24</v>
      </c>
      <c r="R1307" t="s">
        <v>24</v>
      </c>
      <c r="S1307" t="s">
        <v>24</v>
      </c>
      <c r="T1307" t="s">
        <v>24</v>
      </c>
      <c r="U1307" t="s">
        <v>217</v>
      </c>
      <c r="V1307" t="s">
        <v>24</v>
      </c>
      <c r="W1307" t="s">
        <v>24</v>
      </c>
      <c r="X1307" t="s">
        <v>24</v>
      </c>
      <c r="Y1307" t="s">
        <v>24</v>
      </c>
      <c r="Z1307" t="s">
        <v>13500</v>
      </c>
      <c r="AA1307" t="s">
        <v>24</v>
      </c>
    </row>
    <row r="1308" spans="1:27" x14ac:dyDescent="0.25">
      <c r="A1308" t="s">
        <v>13448</v>
      </c>
      <c r="B1308" t="s">
        <v>24</v>
      </c>
      <c r="C1308" t="s">
        <v>1218</v>
      </c>
      <c r="D1308" t="s">
        <v>243</v>
      </c>
      <c r="E1308" t="s">
        <v>24</v>
      </c>
      <c r="F1308">
        <v>1</v>
      </c>
      <c r="G1308" t="s">
        <v>13501</v>
      </c>
      <c r="H1308" s="5" t="s">
        <v>13502</v>
      </c>
      <c r="I1308" t="s">
        <v>24</v>
      </c>
      <c r="J1308" t="s">
        <v>4721</v>
      </c>
      <c r="K1308" t="s">
        <v>13503</v>
      </c>
      <c r="L1308" t="s">
        <v>13504</v>
      </c>
      <c r="M1308" t="s">
        <v>13143</v>
      </c>
      <c r="N1308" t="s">
        <v>24</v>
      </c>
      <c r="O1308" t="s">
        <v>24</v>
      </c>
      <c r="P1308" t="s">
        <v>24</v>
      </c>
      <c r="Q1308" t="s">
        <v>24</v>
      </c>
      <c r="R1308" t="s">
        <v>24</v>
      </c>
      <c r="S1308" t="s">
        <v>24</v>
      </c>
      <c r="T1308" t="s">
        <v>24</v>
      </c>
      <c r="U1308" t="s">
        <v>217</v>
      </c>
      <c r="V1308" t="s">
        <v>24</v>
      </c>
      <c r="W1308" t="s">
        <v>24</v>
      </c>
      <c r="X1308" t="s">
        <v>24</v>
      </c>
      <c r="Y1308" t="s">
        <v>24</v>
      </c>
      <c r="AA1308" t="s">
        <v>24</v>
      </c>
    </row>
    <row r="1309" spans="1:27" x14ac:dyDescent="0.25">
      <c r="A1309" t="s">
        <v>13448</v>
      </c>
      <c r="B1309" t="s">
        <v>24</v>
      </c>
      <c r="C1309" t="s">
        <v>1218</v>
      </c>
      <c r="D1309" t="s">
        <v>243</v>
      </c>
      <c r="E1309" t="s">
        <v>24</v>
      </c>
      <c r="F1309">
        <v>1</v>
      </c>
      <c r="G1309" t="s">
        <v>13505</v>
      </c>
      <c r="H1309" s="5" t="s">
        <v>13506</v>
      </c>
      <c r="I1309" t="s">
        <v>24</v>
      </c>
      <c r="J1309" t="s">
        <v>5266</v>
      </c>
      <c r="K1309" t="s">
        <v>13507</v>
      </c>
      <c r="L1309" t="s">
        <v>5268</v>
      </c>
      <c r="M1309" t="s">
        <v>13143</v>
      </c>
      <c r="N1309" t="s">
        <v>24</v>
      </c>
      <c r="O1309" t="s">
        <v>24</v>
      </c>
      <c r="P1309" t="s">
        <v>24</v>
      </c>
      <c r="Q1309" t="s">
        <v>24</v>
      </c>
      <c r="R1309" t="s">
        <v>24</v>
      </c>
      <c r="S1309" t="s">
        <v>24</v>
      </c>
      <c r="T1309" t="s">
        <v>24</v>
      </c>
      <c r="U1309" t="s">
        <v>217</v>
      </c>
      <c r="V1309" t="s">
        <v>24</v>
      </c>
      <c r="W1309" t="s">
        <v>24</v>
      </c>
      <c r="X1309" t="s">
        <v>24</v>
      </c>
      <c r="Y1309" t="s">
        <v>24</v>
      </c>
      <c r="AA1309" t="s">
        <v>24</v>
      </c>
    </row>
    <row r="1310" spans="1:27" x14ac:dyDescent="0.25">
      <c r="A1310" t="s">
        <v>13448</v>
      </c>
      <c r="B1310" t="s">
        <v>24</v>
      </c>
      <c r="C1310" t="s">
        <v>1218</v>
      </c>
      <c r="D1310" t="s">
        <v>243</v>
      </c>
      <c r="E1310" t="s">
        <v>24</v>
      </c>
      <c r="F1310">
        <v>1</v>
      </c>
      <c r="G1310" t="s">
        <v>13508</v>
      </c>
      <c r="H1310" s="5" t="s">
        <v>13509</v>
      </c>
      <c r="I1310" t="s">
        <v>24</v>
      </c>
      <c r="J1310" t="s">
        <v>4491</v>
      </c>
      <c r="K1310" t="s">
        <v>13510</v>
      </c>
      <c r="L1310" t="s">
        <v>8205</v>
      </c>
      <c r="M1310" t="s">
        <v>13143</v>
      </c>
      <c r="N1310" t="s">
        <v>24</v>
      </c>
      <c r="O1310" t="s">
        <v>24</v>
      </c>
      <c r="P1310" t="s">
        <v>24</v>
      </c>
      <c r="Q1310" t="s">
        <v>24</v>
      </c>
      <c r="R1310" t="s">
        <v>24</v>
      </c>
      <c r="S1310" t="s">
        <v>24</v>
      </c>
      <c r="T1310" t="s">
        <v>24</v>
      </c>
      <c r="U1310" t="s">
        <v>217</v>
      </c>
      <c r="V1310" t="s">
        <v>24</v>
      </c>
      <c r="W1310" t="s">
        <v>24</v>
      </c>
      <c r="X1310" t="s">
        <v>24</v>
      </c>
      <c r="Y1310" t="s">
        <v>24</v>
      </c>
      <c r="Z1310" t="s">
        <v>8206</v>
      </c>
      <c r="AA1310" t="s">
        <v>24</v>
      </c>
    </row>
    <row r="1311" spans="1:27" x14ac:dyDescent="0.25">
      <c r="A1311" t="s">
        <v>13524</v>
      </c>
      <c r="B1311" t="s">
        <v>24</v>
      </c>
      <c r="C1311" t="s">
        <v>1218</v>
      </c>
      <c r="D1311" t="s">
        <v>1615</v>
      </c>
      <c r="E1311" t="s">
        <v>24</v>
      </c>
      <c r="F1311">
        <v>1</v>
      </c>
      <c r="G1311" t="s">
        <v>13525</v>
      </c>
      <c r="H1311" s="5" t="s">
        <v>13526</v>
      </c>
      <c r="I1311" t="s">
        <v>24</v>
      </c>
      <c r="J1311" t="s">
        <v>8425</v>
      </c>
      <c r="K1311" t="s">
        <v>13527</v>
      </c>
      <c r="L1311" t="s">
        <v>13528</v>
      </c>
      <c r="M1311" t="s">
        <v>13143</v>
      </c>
      <c r="N1311" t="s">
        <v>24</v>
      </c>
      <c r="O1311" t="s">
        <v>24</v>
      </c>
      <c r="P1311" t="s">
        <v>24</v>
      </c>
      <c r="Q1311" t="s">
        <v>24</v>
      </c>
      <c r="R1311" t="s">
        <v>24</v>
      </c>
      <c r="S1311" t="s">
        <v>24</v>
      </c>
      <c r="T1311" t="s">
        <v>24</v>
      </c>
      <c r="U1311" t="s">
        <v>13529</v>
      </c>
      <c r="V1311" t="s">
        <v>24</v>
      </c>
      <c r="W1311" t="s">
        <v>24</v>
      </c>
      <c r="X1311" t="s">
        <v>24</v>
      </c>
      <c r="Y1311" t="s">
        <v>24</v>
      </c>
      <c r="AA1311" t="s">
        <v>24</v>
      </c>
    </row>
    <row r="1312" spans="1:27" x14ac:dyDescent="0.25">
      <c r="A1312" t="s">
        <v>13524</v>
      </c>
      <c r="B1312" t="s">
        <v>24</v>
      </c>
      <c r="C1312" t="s">
        <v>1218</v>
      </c>
      <c r="D1312" t="s">
        <v>226</v>
      </c>
      <c r="E1312" t="s">
        <v>24</v>
      </c>
      <c r="F1312">
        <v>1</v>
      </c>
      <c r="G1312" t="s">
        <v>13530</v>
      </c>
      <c r="H1312" s="5" t="s">
        <v>13531</v>
      </c>
      <c r="I1312" t="s">
        <v>24</v>
      </c>
      <c r="J1312" t="s">
        <v>4109</v>
      </c>
      <c r="K1312" t="s">
        <v>13532</v>
      </c>
      <c r="L1312" t="s">
        <v>2592</v>
      </c>
      <c r="M1312" t="s">
        <v>13143</v>
      </c>
      <c r="N1312" t="s">
        <v>24</v>
      </c>
      <c r="O1312" t="s">
        <v>24</v>
      </c>
      <c r="P1312" t="s">
        <v>24</v>
      </c>
      <c r="Q1312" t="s">
        <v>24</v>
      </c>
      <c r="R1312" t="s">
        <v>24</v>
      </c>
      <c r="S1312" t="s">
        <v>24</v>
      </c>
      <c r="T1312" t="s">
        <v>24</v>
      </c>
      <c r="U1312" t="s">
        <v>12208</v>
      </c>
      <c r="V1312" t="s">
        <v>24</v>
      </c>
      <c r="W1312" t="s">
        <v>24</v>
      </c>
      <c r="X1312" t="s">
        <v>24</v>
      </c>
      <c r="Y1312" t="s">
        <v>24</v>
      </c>
      <c r="Z1312" t="s">
        <v>13533</v>
      </c>
      <c r="AA1312" t="s">
        <v>24</v>
      </c>
    </row>
    <row r="1313" spans="1:27" x14ac:dyDescent="0.25">
      <c r="A1313" t="s">
        <v>13524</v>
      </c>
      <c r="B1313" t="s">
        <v>24</v>
      </c>
      <c r="C1313" t="s">
        <v>1218</v>
      </c>
      <c r="D1313" t="s">
        <v>1615</v>
      </c>
      <c r="E1313" t="s">
        <v>24</v>
      </c>
      <c r="F1313">
        <v>1</v>
      </c>
      <c r="G1313" t="s">
        <v>13525</v>
      </c>
      <c r="H1313" s="5" t="s">
        <v>13526</v>
      </c>
      <c r="I1313" t="s">
        <v>24</v>
      </c>
      <c r="J1313" t="s">
        <v>8425</v>
      </c>
      <c r="K1313" t="s">
        <v>13527</v>
      </c>
      <c r="L1313" t="s">
        <v>13528</v>
      </c>
      <c r="M1313" t="s">
        <v>13143</v>
      </c>
      <c r="N1313" t="s">
        <v>24</v>
      </c>
      <c r="O1313" t="s">
        <v>24</v>
      </c>
      <c r="P1313" t="s">
        <v>24</v>
      </c>
      <c r="Q1313" t="s">
        <v>24</v>
      </c>
      <c r="R1313" t="s">
        <v>24</v>
      </c>
      <c r="S1313" t="s">
        <v>24</v>
      </c>
      <c r="T1313" t="s">
        <v>24</v>
      </c>
      <c r="U1313" t="s">
        <v>13529</v>
      </c>
      <c r="V1313" t="s">
        <v>24</v>
      </c>
      <c r="W1313" t="s">
        <v>24</v>
      </c>
      <c r="X1313" t="s">
        <v>24</v>
      </c>
      <c r="Y1313" t="s">
        <v>24</v>
      </c>
      <c r="AA1313" t="s">
        <v>24</v>
      </c>
    </row>
    <row r="1314" spans="1:27" x14ac:dyDescent="0.25">
      <c r="A1314" t="s">
        <v>13524</v>
      </c>
      <c r="B1314" t="s">
        <v>24</v>
      </c>
      <c r="C1314" t="s">
        <v>1218</v>
      </c>
      <c r="D1314" t="s">
        <v>243</v>
      </c>
      <c r="E1314" t="s">
        <v>24</v>
      </c>
      <c r="F1314">
        <v>1</v>
      </c>
      <c r="G1314" t="s">
        <v>13534</v>
      </c>
      <c r="H1314" s="5" t="s">
        <v>13535</v>
      </c>
      <c r="I1314" t="s">
        <v>24</v>
      </c>
      <c r="J1314" t="s">
        <v>8158</v>
      </c>
      <c r="K1314" t="s">
        <v>13536</v>
      </c>
      <c r="L1314" t="s">
        <v>13537</v>
      </c>
      <c r="M1314" t="s">
        <v>13402</v>
      </c>
      <c r="N1314" t="s">
        <v>24</v>
      </c>
      <c r="O1314" t="s">
        <v>24</v>
      </c>
      <c r="P1314" t="s">
        <v>24</v>
      </c>
      <c r="Q1314" t="s">
        <v>24</v>
      </c>
      <c r="R1314" t="s">
        <v>24</v>
      </c>
      <c r="S1314" t="s">
        <v>24</v>
      </c>
      <c r="T1314" t="s">
        <v>24</v>
      </c>
      <c r="U1314" t="s">
        <v>217</v>
      </c>
      <c r="V1314" t="s">
        <v>24</v>
      </c>
      <c r="W1314" t="s">
        <v>24</v>
      </c>
      <c r="X1314" t="s">
        <v>24</v>
      </c>
      <c r="Y1314" t="s">
        <v>24</v>
      </c>
      <c r="AA1314" t="s">
        <v>24</v>
      </c>
    </row>
    <row r="1315" spans="1:27" x14ac:dyDescent="0.25">
      <c r="A1315" t="s">
        <v>13524</v>
      </c>
      <c r="B1315" t="s">
        <v>24</v>
      </c>
      <c r="C1315" t="s">
        <v>1218</v>
      </c>
      <c r="D1315" t="s">
        <v>266</v>
      </c>
      <c r="E1315" t="s">
        <v>24</v>
      </c>
      <c r="F1315">
        <v>1</v>
      </c>
      <c r="G1315" t="s">
        <v>13538</v>
      </c>
      <c r="H1315" s="5" t="s">
        <v>13539</v>
      </c>
      <c r="I1315" t="s">
        <v>24</v>
      </c>
      <c r="J1315" t="s">
        <v>4137</v>
      </c>
      <c r="K1315" t="s">
        <v>5973</v>
      </c>
      <c r="L1315" t="s">
        <v>5974</v>
      </c>
      <c r="M1315" t="s">
        <v>13402</v>
      </c>
      <c r="N1315" t="s">
        <v>24</v>
      </c>
      <c r="O1315" t="s">
        <v>24</v>
      </c>
      <c r="P1315" t="s">
        <v>24</v>
      </c>
      <c r="Q1315" t="s">
        <v>24</v>
      </c>
      <c r="R1315" t="s">
        <v>24</v>
      </c>
      <c r="S1315" t="s">
        <v>24</v>
      </c>
      <c r="T1315" t="s">
        <v>24</v>
      </c>
      <c r="U1315" t="s">
        <v>272</v>
      </c>
      <c r="V1315" t="s">
        <v>24</v>
      </c>
      <c r="W1315" t="s">
        <v>24</v>
      </c>
      <c r="X1315" t="s">
        <v>24</v>
      </c>
      <c r="Y1315" t="s">
        <v>24</v>
      </c>
      <c r="AA1315" t="s">
        <v>24</v>
      </c>
    </row>
    <row r="1316" spans="1:27" x14ac:dyDescent="0.25">
      <c r="A1316" t="s">
        <v>13524</v>
      </c>
      <c r="B1316" t="s">
        <v>24</v>
      </c>
      <c r="C1316" t="s">
        <v>1218</v>
      </c>
      <c r="D1316" t="s">
        <v>243</v>
      </c>
      <c r="E1316" t="s">
        <v>24</v>
      </c>
      <c r="F1316">
        <v>1</v>
      </c>
      <c r="G1316" t="s">
        <v>13534</v>
      </c>
      <c r="H1316" s="5" t="s">
        <v>13535</v>
      </c>
      <c r="I1316" t="s">
        <v>24</v>
      </c>
      <c r="J1316" t="s">
        <v>8158</v>
      </c>
      <c r="K1316" t="s">
        <v>13536</v>
      </c>
      <c r="L1316" t="s">
        <v>13537</v>
      </c>
      <c r="M1316" t="s">
        <v>13402</v>
      </c>
      <c r="N1316" t="s">
        <v>24</v>
      </c>
      <c r="O1316" t="s">
        <v>24</v>
      </c>
      <c r="P1316" t="s">
        <v>24</v>
      </c>
      <c r="Q1316" t="s">
        <v>24</v>
      </c>
      <c r="R1316" t="s">
        <v>24</v>
      </c>
      <c r="S1316" t="s">
        <v>24</v>
      </c>
      <c r="T1316" t="s">
        <v>24</v>
      </c>
      <c r="U1316" t="s">
        <v>217</v>
      </c>
      <c r="V1316" t="s">
        <v>24</v>
      </c>
      <c r="W1316" t="s">
        <v>24</v>
      </c>
      <c r="X1316" t="s">
        <v>24</v>
      </c>
      <c r="Y1316" t="s">
        <v>24</v>
      </c>
      <c r="AA1316" t="s">
        <v>24</v>
      </c>
    </row>
    <row r="1317" spans="1:27" x14ac:dyDescent="0.25">
      <c r="A1317" t="s">
        <v>13524</v>
      </c>
      <c r="B1317" t="s">
        <v>24</v>
      </c>
      <c r="C1317" t="s">
        <v>1218</v>
      </c>
      <c r="D1317" t="s">
        <v>266</v>
      </c>
      <c r="E1317" t="s">
        <v>24</v>
      </c>
      <c r="F1317">
        <v>1</v>
      </c>
      <c r="G1317" t="s">
        <v>13538</v>
      </c>
      <c r="H1317" s="5" t="s">
        <v>13539</v>
      </c>
      <c r="I1317" t="s">
        <v>24</v>
      </c>
      <c r="J1317" t="s">
        <v>4137</v>
      </c>
      <c r="K1317" t="s">
        <v>5973</v>
      </c>
      <c r="L1317" t="s">
        <v>5974</v>
      </c>
      <c r="M1317" t="s">
        <v>13402</v>
      </c>
      <c r="N1317" t="s">
        <v>24</v>
      </c>
      <c r="O1317" t="s">
        <v>24</v>
      </c>
      <c r="P1317" t="s">
        <v>24</v>
      </c>
      <c r="Q1317" t="s">
        <v>24</v>
      </c>
      <c r="R1317" t="s">
        <v>24</v>
      </c>
      <c r="S1317" t="s">
        <v>24</v>
      </c>
      <c r="T1317" t="s">
        <v>24</v>
      </c>
      <c r="U1317" t="s">
        <v>272</v>
      </c>
      <c r="V1317" t="s">
        <v>24</v>
      </c>
      <c r="W1317" t="s">
        <v>24</v>
      </c>
      <c r="X1317" t="s">
        <v>24</v>
      </c>
      <c r="Y1317" t="s">
        <v>24</v>
      </c>
      <c r="AA1317" t="s">
        <v>24</v>
      </c>
    </row>
    <row r="1318" spans="1:27" x14ac:dyDescent="0.25">
      <c r="A1318" t="s">
        <v>13524</v>
      </c>
      <c r="B1318" t="s">
        <v>24</v>
      </c>
      <c r="C1318" t="s">
        <v>1218</v>
      </c>
      <c r="D1318" t="s">
        <v>462</v>
      </c>
      <c r="E1318" t="s">
        <v>24</v>
      </c>
      <c r="F1318">
        <v>1</v>
      </c>
      <c r="G1318" t="s">
        <v>13540</v>
      </c>
      <c r="H1318" s="5" t="s">
        <v>13541</v>
      </c>
      <c r="I1318" t="s">
        <v>24</v>
      </c>
      <c r="J1318" t="s">
        <v>11635</v>
      </c>
      <c r="K1318" t="s">
        <v>805</v>
      </c>
      <c r="L1318" t="s">
        <v>13542</v>
      </c>
      <c r="M1318" t="s">
        <v>13143</v>
      </c>
      <c r="N1318" t="s">
        <v>24</v>
      </c>
      <c r="O1318" t="s">
        <v>24</v>
      </c>
      <c r="P1318" t="s">
        <v>24</v>
      </c>
      <c r="Q1318" t="s">
        <v>24</v>
      </c>
      <c r="R1318" t="s">
        <v>24</v>
      </c>
      <c r="S1318" t="s">
        <v>24</v>
      </c>
      <c r="T1318" t="s">
        <v>24</v>
      </c>
      <c r="U1318" t="s">
        <v>13529</v>
      </c>
      <c r="V1318" t="s">
        <v>24</v>
      </c>
      <c r="W1318" t="s">
        <v>24</v>
      </c>
      <c r="X1318" t="s">
        <v>24</v>
      </c>
      <c r="Y1318" t="s">
        <v>24</v>
      </c>
      <c r="AA1318" t="s">
        <v>24</v>
      </c>
    </row>
    <row r="1319" spans="1:27" x14ac:dyDescent="0.25">
      <c r="A1319" t="s">
        <v>13524</v>
      </c>
      <c r="B1319" t="s">
        <v>24</v>
      </c>
      <c r="C1319" t="s">
        <v>1218</v>
      </c>
      <c r="D1319" t="s">
        <v>1615</v>
      </c>
      <c r="E1319" t="s">
        <v>24</v>
      </c>
      <c r="F1319">
        <v>1</v>
      </c>
      <c r="G1319" t="s">
        <v>13543</v>
      </c>
      <c r="H1319" s="5" t="s">
        <v>13544</v>
      </c>
      <c r="I1319" t="s">
        <v>24</v>
      </c>
      <c r="J1319" t="s">
        <v>6299</v>
      </c>
      <c r="K1319" t="s">
        <v>13545</v>
      </c>
      <c r="L1319" t="s">
        <v>13546</v>
      </c>
      <c r="M1319" t="s">
        <v>13402</v>
      </c>
      <c r="N1319" t="s">
        <v>24</v>
      </c>
      <c r="O1319" t="s">
        <v>24</v>
      </c>
      <c r="P1319" t="s">
        <v>24</v>
      </c>
      <c r="Q1319" t="s">
        <v>24</v>
      </c>
      <c r="R1319" t="s">
        <v>24</v>
      </c>
      <c r="S1319" t="s">
        <v>24</v>
      </c>
      <c r="T1319" t="s">
        <v>24</v>
      </c>
      <c r="U1319" t="s">
        <v>12784</v>
      </c>
      <c r="V1319" t="s">
        <v>24</v>
      </c>
      <c r="W1319" t="s">
        <v>24</v>
      </c>
      <c r="X1319" t="s">
        <v>24</v>
      </c>
      <c r="Y1319" t="s">
        <v>24</v>
      </c>
      <c r="AA1319" t="s">
        <v>24</v>
      </c>
    </row>
    <row r="1320" spans="1:27" x14ac:dyDescent="0.25">
      <c r="A1320" t="s">
        <v>13524</v>
      </c>
      <c r="B1320" t="s">
        <v>24</v>
      </c>
      <c r="C1320" t="s">
        <v>1218</v>
      </c>
      <c r="D1320" t="s">
        <v>250</v>
      </c>
      <c r="E1320" t="s">
        <v>24</v>
      </c>
      <c r="F1320">
        <v>1</v>
      </c>
      <c r="G1320" t="s">
        <v>13547</v>
      </c>
      <c r="H1320" s="5" t="s">
        <v>13548</v>
      </c>
      <c r="I1320" t="s">
        <v>24</v>
      </c>
      <c r="J1320" t="s">
        <v>4476</v>
      </c>
      <c r="K1320" t="s">
        <v>10296</v>
      </c>
      <c r="L1320" t="s">
        <v>4478</v>
      </c>
      <c r="M1320" t="s">
        <v>13143</v>
      </c>
      <c r="N1320" t="s">
        <v>24</v>
      </c>
      <c r="O1320" t="s">
        <v>24</v>
      </c>
      <c r="P1320" t="s">
        <v>24</v>
      </c>
      <c r="Q1320" t="s">
        <v>24</v>
      </c>
      <c r="R1320" t="s">
        <v>24</v>
      </c>
      <c r="S1320" t="s">
        <v>24</v>
      </c>
      <c r="T1320" t="s">
        <v>24</v>
      </c>
      <c r="U1320" t="s">
        <v>217</v>
      </c>
      <c r="V1320" t="s">
        <v>24</v>
      </c>
      <c r="W1320" t="s">
        <v>24</v>
      </c>
      <c r="X1320" t="s">
        <v>24</v>
      </c>
      <c r="Y1320" t="s">
        <v>24</v>
      </c>
      <c r="AA1320" t="s">
        <v>24</v>
      </c>
    </row>
    <row r="1321" spans="1:27" x14ac:dyDescent="0.25">
      <c r="A1321" t="s">
        <v>13524</v>
      </c>
      <c r="B1321" t="s">
        <v>24</v>
      </c>
      <c r="C1321" t="s">
        <v>1218</v>
      </c>
      <c r="D1321" t="s">
        <v>250</v>
      </c>
      <c r="E1321" t="s">
        <v>24</v>
      </c>
      <c r="F1321">
        <v>1</v>
      </c>
      <c r="G1321" t="s">
        <v>13549</v>
      </c>
      <c r="H1321" s="5" t="s">
        <v>13550</v>
      </c>
      <c r="I1321" t="s">
        <v>24</v>
      </c>
      <c r="J1321" t="s">
        <v>5910</v>
      </c>
      <c r="K1321" t="s">
        <v>13551</v>
      </c>
      <c r="L1321" t="s">
        <v>13552</v>
      </c>
      <c r="M1321" t="s">
        <v>13143</v>
      </c>
      <c r="N1321" t="s">
        <v>24</v>
      </c>
      <c r="O1321" t="s">
        <v>24</v>
      </c>
      <c r="P1321" t="s">
        <v>24</v>
      </c>
      <c r="Q1321" t="s">
        <v>24</v>
      </c>
      <c r="R1321" t="s">
        <v>24</v>
      </c>
      <c r="S1321" t="s">
        <v>24</v>
      </c>
      <c r="T1321" t="s">
        <v>24</v>
      </c>
      <c r="U1321" t="s">
        <v>217</v>
      </c>
      <c r="V1321" t="s">
        <v>24</v>
      </c>
      <c r="W1321" t="s">
        <v>24</v>
      </c>
      <c r="X1321" t="s">
        <v>24</v>
      </c>
      <c r="Y1321" t="s">
        <v>24</v>
      </c>
      <c r="AA1321" t="s">
        <v>24</v>
      </c>
    </row>
    <row r="1322" spans="1:27" x14ac:dyDescent="0.25">
      <c r="A1322" t="s">
        <v>13524</v>
      </c>
      <c r="B1322" t="s">
        <v>24</v>
      </c>
      <c r="C1322" t="s">
        <v>1218</v>
      </c>
      <c r="D1322" t="s">
        <v>243</v>
      </c>
      <c r="E1322" t="s">
        <v>24</v>
      </c>
      <c r="F1322">
        <v>1</v>
      </c>
      <c r="G1322" t="s">
        <v>13553</v>
      </c>
      <c r="H1322" s="5" t="s">
        <v>13554</v>
      </c>
      <c r="I1322" t="s">
        <v>24</v>
      </c>
      <c r="J1322" t="s">
        <v>6299</v>
      </c>
      <c r="K1322" t="s">
        <v>13555</v>
      </c>
      <c r="L1322" t="s">
        <v>13556</v>
      </c>
      <c r="M1322" t="s">
        <v>13143</v>
      </c>
      <c r="N1322" t="s">
        <v>24</v>
      </c>
      <c r="O1322" t="s">
        <v>24</v>
      </c>
      <c r="P1322" t="s">
        <v>24</v>
      </c>
      <c r="Q1322" t="s">
        <v>24</v>
      </c>
      <c r="R1322" t="s">
        <v>24</v>
      </c>
      <c r="S1322" t="s">
        <v>24</v>
      </c>
      <c r="T1322" t="s">
        <v>24</v>
      </c>
      <c r="U1322" t="s">
        <v>217</v>
      </c>
      <c r="V1322" t="s">
        <v>24</v>
      </c>
      <c r="W1322" t="s">
        <v>24</v>
      </c>
      <c r="X1322" t="s">
        <v>24</v>
      </c>
      <c r="Y1322" t="s">
        <v>24</v>
      </c>
      <c r="AA1322" t="s">
        <v>24</v>
      </c>
    </row>
    <row r="1323" spans="1:27" x14ac:dyDescent="0.25">
      <c r="A1323" t="s">
        <v>13524</v>
      </c>
      <c r="B1323" t="s">
        <v>24</v>
      </c>
      <c r="C1323" t="s">
        <v>1218</v>
      </c>
      <c r="D1323" t="s">
        <v>5965</v>
      </c>
      <c r="E1323" t="s">
        <v>24</v>
      </c>
      <c r="F1323">
        <v>1</v>
      </c>
      <c r="G1323" t="s">
        <v>13557</v>
      </c>
      <c r="H1323" s="5" t="s">
        <v>13558</v>
      </c>
      <c r="I1323" t="s">
        <v>24</v>
      </c>
      <c r="J1323" t="s">
        <v>5012</v>
      </c>
      <c r="K1323" t="s">
        <v>13559</v>
      </c>
      <c r="L1323" t="s">
        <v>9953</v>
      </c>
      <c r="M1323" t="s">
        <v>13143</v>
      </c>
      <c r="N1323" t="s">
        <v>24</v>
      </c>
      <c r="O1323" t="s">
        <v>24</v>
      </c>
      <c r="P1323" t="s">
        <v>24</v>
      </c>
      <c r="Q1323" t="s">
        <v>24</v>
      </c>
      <c r="R1323" t="s">
        <v>24</v>
      </c>
      <c r="S1323" t="s">
        <v>24</v>
      </c>
      <c r="T1323" t="s">
        <v>24</v>
      </c>
      <c r="U1323" t="s">
        <v>5970</v>
      </c>
      <c r="V1323" t="s">
        <v>24</v>
      </c>
      <c r="W1323" t="s">
        <v>24</v>
      </c>
      <c r="X1323" t="s">
        <v>24</v>
      </c>
      <c r="Y1323" t="s">
        <v>24</v>
      </c>
      <c r="Z1323" t="s">
        <v>9954</v>
      </c>
      <c r="AA1323" t="s">
        <v>24</v>
      </c>
    </row>
    <row r="1324" spans="1:27" x14ac:dyDescent="0.25">
      <c r="A1324" t="s">
        <v>13524</v>
      </c>
      <c r="B1324" t="s">
        <v>24</v>
      </c>
      <c r="C1324" t="s">
        <v>1218</v>
      </c>
      <c r="D1324" t="s">
        <v>5965</v>
      </c>
      <c r="E1324" t="s">
        <v>24</v>
      </c>
      <c r="F1324">
        <v>2</v>
      </c>
      <c r="G1324" t="s">
        <v>13560</v>
      </c>
      <c r="H1324" s="5" t="s">
        <v>13561</v>
      </c>
      <c r="I1324" t="s">
        <v>24</v>
      </c>
      <c r="J1324" t="s">
        <v>12391</v>
      </c>
      <c r="K1324" t="s">
        <v>13562</v>
      </c>
      <c r="L1324" t="s">
        <v>13563</v>
      </c>
      <c r="M1324" t="s">
        <v>13143</v>
      </c>
      <c r="N1324" t="s">
        <v>24</v>
      </c>
      <c r="O1324" t="s">
        <v>24</v>
      </c>
      <c r="P1324" t="s">
        <v>24</v>
      </c>
      <c r="Q1324" t="s">
        <v>24</v>
      </c>
      <c r="R1324" t="s">
        <v>24</v>
      </c>
      <c r="S1324" t="s">
        <v>24</v>
      </c>
      <c r="T1324" t="s">
        <v>24</v>
      </c>
      <c r="U1324" t="s">
        <v>13297</v>
      </c>
      <c r="V1324" t="s">
        <v>24</v>
      </c>
      <c r="W1324" t="s">
        <v>24</v>
      </c>
      <c r="X1324" t="s">
        <v>24</v>
      </c>
      <c r="Y1324" t="s">
        <v>24</v>
      </c>
      <c r="AA1324" t="s">
        <v>24</v>
      </c>
    </row>
    <row r="1325" spans="1:27" x14ac:dyDescent="0.25">
      <c r="A1325" t="s">
        <v>13524</v>
      </c>
      <c r="B1325" t="s">
        <v>24</v>
      </c>
      <c r="C1325" t="s">
        <v>1218</v>
      </c>
      <c r="D1325" t="s">
        <v>5965</v>
      </c>
      <c r="E1325" t="s">
        <v>24</v>
      </c>
      <c r="F1325">
        <v>2</v>
      </c>
      <c r="G1325" t="s">
        <v>13564</v>
      </c>
      <c r="H1325" s="5" t="s">
        <v>13565</v>
      </c>
      <c r="I1325" t="s">
        <v>24</v>
      </c>
      <c r="J1325" t="s">
        <v>13566</v>
      </c>
      <c r="K1325" t="s">
        <v>13567</v>
      </c>
      <c r="L1325" t="s">
        <v>13568</v>
      </c>
      <c r="M1325" t="s">
        <v>13143</v>
      </c>
      <c r="N1325" t="s">
        <v>24</v>
      </c>
      <c r="O1325" t="s">
        <v>24</v>
      </c>
      <c r="P1325" t="s">
        <v>24</v>
      </c>
      <c r="Q1325" t="s">
        <v>24</v>
      </c>
      <c r="R1325" t="s">
        <v>24</v>
      </c>
      <c r="S1325" t="s">
        <v>24</v>
      </c>
      <c r="T1325" t="s">
        <v>24</v>
      </c>
      <c r="U1325" t="s">
        <v>13297</v>
      </c>
      <c r="V1325" t="s">
        <v>24</v>
      </c>
      <c r="W1325" t="s">
        <v>24</v>
      </c>
      <c r="X1325" t="s">
        <v>24</v>
      </c>
      <c r="Y1325" t="s">
        <v>24</v>
      </c>
      <c r="AA1325" t="s">
        <v>24</v>
      </c>
    </row>
    <row r="1326" spans="1:27" x14ac:dyDescent="0.25">
      <c r="A1326" t="s">
        <v>13524</v>
      </c>
      <c r="B1326" t="s">
        <v>24</v>
      </c>
      <c r="C1326" t="s">
        <v>1218</v>
      </c>
      <c r="D1326" t="s">
        <v>5965</v>
      </c>
      <c r="E1326" t="s">
        <v>24</v>
      </c>
      <c r="F1326">
        <v>1</v>
      </c>
      <c r="G1326" t="s">
        <v>13569</v>
      </c>
      <c r="H1326" s="5" t="s">
        <v>13570</v>
      </c>
      <c r="I1326" t="s">
        <v>24</v>
      </c>
      <c r="J1326" t="s">
        <v>12391</v>
      </c>
      <c r="K1326" t="s">
        <v>13571</v>
      </c>
      <c r="L1326" t="s">
        <v>13572</v>
      </c>
      <c r="M1326" t="s">
        <v>13402</v>
      </c>
      <c r="N1326" t="s">
        <v>24</v>
      </c>
      <c r="O1326" t="s">
        <v>24</v>
      </c>
      <c r="P1326" t="s">
        <v>24</v>
      </c>
      <c r="Q1326" t="s">
        <v>24</v>
      </c>
      <c r="R1326" t="s">
        <v>24</v>
      </c>
      <c r="S1326" t="s">
        <v>24</v>
      </c>
      <c r="T1326" t="s">
        <v>24</v>
      </c>
      <c r="U1326" t="s">
        <v>5970</v>
      </c>
      <c r="V1326" t="s">
        <v>24</v>
      </c>
      <c r="W1326" t="s">
        <v>24</v>
      </c>
      <c r="X1326" t="s">
        <v>24</v>
      </c>
      <c r="Y1326" t="s">
        <v>24</v>
      </c>
      <c r="AA1326" t="s">
        <v>24</v>
      </c>
    </row>
    <row r="1327" spans="1:27" x14ac:dyDescent="0.25">
      <c r="A1327" t="s">
        <v>13524</v>
      </c>
      <c r="B1327" t="s">
        <v>24</v>
      </c>
      <c r="C1327" t="s">
        <v>1218</v>
      </c>
      <c r="D1327" t="s">
        <v>6079</v>
      </c>
      <c r="E1327" t="s">
        <v>24</v>
      </c>
      <c r="F1327">
        <v>1</v>
      </c>
      <c r="G1327" t="s">
        <v>13573</v>
      </c>
      <c r="H1327" s="5" t="s">
        <v>13574</v>
      </c>
      <c r="I1327" t="s">
        <v>24</v>
      </c>
      <c r="J1327" t="s">
        <v>13575</v>
      </c>
      <c r="K1327" t="s">
        <v>13576</v>
      </c>
      <c r="L1327" t="s">
        <v>13577</v>
      </c>
      <c r="M1327" t="s">
        <v>13143</v>
      </c>
      <c r="N1327" t="s">
        <v>24</v>
      </c>
      <c r="O1327" t="s">
        <v>24</v>
      </c>
      <c r="P1327" t="s">
        <v>24</v>
      </c>
      <c r="Q1327" t="s">
        <v>24</v>
      </c>
      <c r="R1327" t="s">
        <v>24</v>
      </c>
      <c r="S1327" t="s">
        <v>24</v>
      </c>
      <c r="T1327" t="s">
        <v>24</v>
      </c>
      <c r="U1327" t="s">
        <v>6085</v>
      </c>
      <c r="V1327" t="s">
        <v>24</v>
      </c>
      <c r="W1327" t="s">
        <v>24</v>
      </c>
      <c r="X1327" t="s">
        <v>24</v>
      </c>
      <c r="Y1327" t="s">
        <v>24</v>
      </c>
      <c r="AA1327" t="s">
        <v>24</v>
      </c>
    </row>
    <row r="1328" spans="1:27" x14ac:dyDescent="0.25">
      <c r="A1328" t="s">
        <v>13524</v>
      </c>
      <c r="B1328" t="s">
        <v>24</v>
      </c>
      <c r="C1328" t="s">
        <v>1218</v>
      </c>
      <c r="D1328" t="s">
        <v>6079</v>
      </c>
      <c r="E1328" t="s">
        <v>24</v>
      </c>
      <c r="F1328">
        <v>1</v>
      </c>
      <c r="G1328" t="s">
        <v>13578</v>
      </c>
      <c r="H1328" s="5" t="s">
        <v>13579</v>
      </c>
      <c r="I1328" t="s">
        <v>24</v>
      </c>
      <c r="J1328" t="s">
        <v>12391</v>
      </c>
      <c r="K1328" t="s">
        <v>13580</v>
      </c>
      <c r="L1328" t="s">
        <v>13581</v>
      </c>
      <c r="M1328" t="s">
        <v>13143</v>
      </c>
      <c r="N1328" t="s">
        <v>24</v>
      </c>
      <c r="O1328" t="s">
        <v>24</v>
      </c>
      <c r="P1328" t="s">
        <v>24</v>
      </c>
      <c r="Q1328" t="s">
        <v>24</v>
      </c>
      <c r="R1328" t="s">
        <v>24</v>
      </c>
      <c r="S1328" t="s">
        <v>24</v>
      </c>
      <c r="T1328" t="s">
        <v>24</v>
      </c>
      <c r="U1328" t="s">
        <v>6085</v>
      </c>
      <c r="V1328" t="s">
        <v>24</v>
      </c>
      <c r="W1328" t="s">
        <v>24</v>
      </c>
      <c r="X1328" t="s">
        <v>24</v>
      </c>
      <c r="Y1328" t="s">
        <v>24</v>
      </c>
      <c r="AA1328" t="s">
        <v>24</v>
      </c>
    </row>
    <row r="1329" spans="1:27" x14ac:dyDescent="0.25">
      <c r="A1329" t="s">
        <v>13524</v>
      </c>
      <c r="B1329" t="s">
        <v>24</v>
      </c>
      <c r="C1329" t="s">
        <v>1218</v>
      </c>
      <c r="D1329" t="s">
        <v>6079</v>
      </c>
      <c r="E1329" t="s">
        <v>24</v>
      </c>
      <c r="F1329">
        <v>1</v>
      </c>
      <c r="G1329" t="s">
        <v>13582</v>
      </c>
      <c r="H1329" s="5" t="s">
        <v>13583</v>
      </c>
      <c r="I1329" t="s">
        <v>24</v>
      </c>
      <c r="J1329" t="s">
        <v>13584</v>
      </c>
      <c r="K1329" t="s">
        <v>13585</v>
      </c>
      <c r="L1329" t="s">
        <v>13586</v>
      </c>
      <c r="M1329" t="s">
        <v>13402</v>
      </c>
      <c r="N1329" t="s">
        <v>24</v>
      </c>
      <c r="O1329" t="s">
        <v>24</v>
      </c>
      <c r="P1329" t="s">
        <v>24</v>
      </c>
      <c r="Q1329" t="s">
        <v>24</v>
      </c>
      <c r="R1329" t="s">
        <v>24</v>
      </c>
      <c r="S1329" t="s">
        <v>24</v>
      </c>
      <c r="T1329" t="s">
        <v>24</v>
      </c>
      <c r="U1329" t="s">
        <v>6085</v>
      </c>
      <c r="V1329" t="s">
        <v>24</v>
      </c>
      <c r="W1329" t="s">
        <v>24</v>
      </c>
      <c r="X1329" t="s">
        <v>24</v>
      </c>
      <c r="Y1329" t="s">
        <v>24</v>
      </c>
      <c r="Z1329" t="s">
        <v>13587</v>
      </c>
      <c r="AA1329" t="s">
        <v>24</v>
      </c>
    </row>
    <row r="1330" spans="1:27" x14ac:dyDescent="0.25">
      <c r="A1330" t="s">
        <v>13524</v>
      </c>
      <c r="B1330" t="s">
        <v>24</v>
      </c>
      <c r="C1330" t="s">
        <v>1218</v>
      </c>
      <c r="D1330" t="s">
        <v>212</v>
      </c>
      <c r="E1330" t="s">
        <v>24</v>
      </c>
      <c r="F1330">
        <v>1</v>
      </c>
      <c r="G1330" t="s">
        <v>13588</v>
      </c>
      <c r="H1330" s="5" t="s">
        <v>13589</v>
      </c>
      <c r="I1330" t="s">
        <v>24</v>
      </c>
      <c r="J1330" t="s">
        <v>4564</v>
      </c>
      <c r="K1330" t="s">
        <v>858</v>
      </c>
      <c r="L1330" t="s">
        <v>13590</v>
      </c>
      <c r="M1330" t="s">
        <v>13143</v>
      </c>
      <c r="N1330" t="s">
        <v>24</v>
      </c>
      <c r="O1330" t="s">
        <v>24</v>
      </c>
      <c r="P1330" t="s">
        <v>24</v>
      </c>
      <c r="Q1330" t="s">
        <v>24</v>
      </c>
      <c r="R1330" t="s">
        <v>24</v>
      </c>
      <c r="S1330" t="s">
        <v>24</v>
      </c>
      <c r="T1330" t="s">
        <v>24</v>
      </c>
      <c r="U1330" t="s">
        <v>217</v>
      </c>
      <c r="V1330" t="s">
        <v>24</v>
      </c>
      <c r="W1330" t="s">
        <v>24</v>
      </c>
      <c r="X1330" t="s">
        <v>24</v>
      </c>
      <c r="Y1330" t="s">
        <v>24</v>
      </c>
      <c r="Z1330" t="s">
        <v>860</v>
      </c>
      <c r="AA1330" t="s">
        <v>24</v>
      </c>
    </row>
    <row r="1331" spans="1:27" x14ac:dyDescent="0.25">
      <c r="A1331" t="s">
        <v>13524</v>
      </c>
      <c r="B1331" t="s">
        <v>24</v>
      </c>
      <c r="C1331" t="s">
        <v>1218</v>
      </c>
      <c r="D1331" t="s">
        <v>212</v>
      </c>
      <c r="E1331" t="s">
        <v>24</v>
      </c>
      <c r="F1331">
        <v>3</v>
      </c>
      <c r="G1331" t="s">
        <v>13591</v>
      </c>
      <c r="H1331" s="5" t="s">
        <v>13592</v>
      </c>
      <c r="I1331" t="s">
        <v>24</v>
      </c>
      <c r="J1331" t="s">
        <v>4072</v>
      </c>
      <c r="K1331" t="s">
        <v>13593</v>
      </c>
      <c r="L1331" t="s">
        <v>4978</v>
      </c>
      <c r="M1331" t="s">
        <v>13402</v>
      </c>
      <c r="N1331" t="s">
        <v>24</v>
      </c>
      <c r="O1331" t="s">
        <v>24</v>
      </c>
      <c r="P1331" t="s">
        <v>24</v>
      </c>
      <c r="Q1331" t="s">
        <v>24</v>
      </c>
      <c r="R1331" t="s">
        <v>24</v>
      </c>
      <c r="S1331" t="s">
        <v>24</v>
      </c>
      <c r="T1331" t="s">
        <v>24</v>
      </c>
      <c r="U1331" t="s">
        <v>3930</v>
      </c>
      <c r="V1331" t="s">
        <v>24</v>
      </c>
      <c r="W1331" t="s">
        <v>24</v>
      </c>
      <c r="X1331" t="s">
        <v>24</v>
      </c>
      <c r="Y1331" t="s">
        <v>24</v>
      </c>
      <c r="AA1331" t="s">
        <v>24</v>
      </c>
    </row>
    <row r="1332" spans="1:27" x14ac:dyDescent="0.25">
      <c r="A1332" t="s">
        <v>13524</v>
      </c>
      <c r="B1332" t="s">
        <v>24</v>
      </c>
      <c r="C1332" t="s">
        <v>1218</v>
      </c>
      <c r="D1332" t="s">
        <v>212</v>
      </c>
      <c r="E1332" t="s">
        <v>24</v>
      </c>
      <c r="F1332">
        <v>1</v>
      </c>
      <c r="G1332" t="s">
        <v>13594</v>
      </c>
      <c r="H1332" s="5" t="s">
        <v>13595</v>
      </c>
      <c r="I1332" t="s">
        <v>24</v>
      </c>
      <c r="J1332" t="s">
        <v>8510</v>
      </c>
      <c r="K1332" t="s">
        <v>13596</v>
      </c>
      <c r="L1332" t="s">
        <v>13597</v>
      </c>
      <c r="M1332" t="s">
        <v>13143</v>
      </c>
      <c r="N1332" t="s">
        <v>24</v>
      </c>
      <c r="O1332" t="s">
        <v>24</v>
      </c>
      <c r="P1332" t="s">
        <v>24</v>
      </c>
      <c r="Q1332" t="s">
        <v>24</v>
      </c>
      <c r="R1332" t="s">
        <v>24</v>
      </c>
      <c r="S1332" t="s">
        <v>24</v>
      </c>
      <c r="T1332" t="s">
        <v>24</v>
      </c>
      <c r="U1332" t="s">
        <v>217</v>
      </c>
      <c r="V1332" t="s">
        <v>24</v>
      </c>
      <c r="W1332" t="s">
        <v>24</v>
      </c>
      <c r="X1332" t="s">
        <v>24</v>
      </c>
      <c r="Y1332" t="s">
        <v>24</v>
      </c>
      <c r="AA1332" t="s">
        <v>24</v>
      </c>
    </row>
    <row r="1333" spans="1:27" x14ac:dyDescent="0.25">
      <c r="A1333" t="s">
        <v>13524</v>
      </c>
      <c r="B1333" t="s">
        <v>24</v>
      </c>
      <c r="C1333" t="s">
        <v>1218</v>
      </c>
      <c r="D1333" t="s">
        <v>226</v>
      </c>
      <c r="E1333" t="s">
        <v>24</v>
      </c>
      <c r="F1333">
        <v>1</v>
      </c>
      <c r="G1333" t="s">
        <v>13598</v>
      </c>
      <c r="H1333" s="5" t="s">
        <v>13599</v>
      </c>
      <c r="I1333" t="s">
        <v>24</v>
      </c>
      <c r="J1333" t="s">
        <v>7428</v>
      </c>
      <c r="K1333" t="s">
        <v>13600</v>
      </c>
      <c r="L1333" t="s">
        <v>13601</v>
      </c>
      <c r="M1333" t="s">
        <v>13143</v>
      </c>
      <c r="N1333" t="s">
        <v>24</v>
      </c>
      <c r="O1333" t="s">
        <v>24</v>
      </c>
      <c r="P1333" t="s">
        <v>24</v>
      </c>
      <c r="Q1333" t="s">
        <v>24</v>
      </c>
      <c r="R1333" t="s">
        <v>24</v>
      </c>
      <c r="S1333" t="s">
        <v>24</v>
      </c>
      <c r="T1333" t="s">
        <v>24</v>
      </c>
      <c r="U1333" t="s">
        <v>12208</v>
      </c>
      <c r="V1333" t="s">
        <v>24</v>
      </c>
      <c r="W1333" t="s">
        <v>24</v>
      </c>
      <c r="X1333" t="s">
        <v>24</v>
      </c>
      <c r="Y1333" t="s">
        <v>24</v>
      </c>
      <c r="AA1333" t="s">
        <v>24</v>
      </c>
    </row>
    <row r="1334" spans="1:27" x14ac:dyDescent="0.25">
      <c r="A1334" t="s">
        <v>13524</v>
      </c>
      <c r="B1334" t="s">
        <v>24</v>
      </c>
      <c r="C1334" t="s">
        <v>1218</v>
      </c>
      <c r="D1334" t="s">
        <v>226</v>
      </c>
      <c r="E1334" t="s">
        <v>24</v>
      </c>
      <c r="F1334">
        <v>1</v>
      </c>
      <c r="G1334" t="s">
        <v>13602</v>
      </c>
      <c r="H1334" s="5" t="s">
        <v>13603</v>
      </c>
      <c r="I1334" t="s">
        <v>24</v>
      </c>
      <c r="J1334" t="s">
        <v>5520</v>
      </c>
      <c r="K1334" t="s">
        <v>13604</v>
      </c>
      <c r="L1334" t="s">
        <v>13605</v>
      </c>
      <c r="M1334" t="s">
        <v>13143</v>
      </c>
      <c r="N1334" t="s">
        <v>24</v>
      </c>
      <c r="O1334" t="s">
        <v>24</v>
      </c>
      <c r="P1334" t="s">
        <v>24</v>
      </c>
      <c r="Q1334" t="s">
        <v>24</v>
      </c>
      <c r="R1334" t="s">
        <v>24</v>
      </c>
      <c r="S1334" t="s">
        <v>24</v>
      </c>
      <c r="T1334" t="s">
        <v>24</v>
      </c>
      <c r="U1334" t="s">
        <v>12208</v>
      </c>
      <c r="V1334" t="s">
        <v>24</v>
      </c>
      <c r="W1334" t="s">
        <v>24</v>
      </c>
      <c r="X1334" t="s">
        <v>24</v>
      </c>
      <c r="Y1334" t="s">
        <v>24</v>
      </c>
      <c r="AA1334" t="s">
        <v>24</v>
      </c>
    </row>
    <row r="1335" spans="1:27" x14ac:dyDescent="0.25">
      <c r="A1335" t="s">
        <v>13524</v>
      </c>
      <c r="B1335" t="s">
        <v>24</v>
      </c>
      <c r="C1335" t="s">
        <v>1218</v>
      </c>
      <c r="D1335" t="s">
        <v>226</v>
      </c>
      <c r="E1335" t="s">
        <v>24</v>
      </c>
      <c r="F1335">
        <v>1</v>
      </c>
      <c r="G1335" t="s">
        <v>13606</v>
      </c>
      <c r="H1335" s="5" t="s">
        <v>13607</v>
      </c>
      <c r="I1335" t="s">
        <v>24</v>
      </c>
      <c r="J1335" t="s">
        <v>6509</v>
      </c>
      <c r="K1335" t="s">
        <v>13608</v>
      </c>
      <c r="L1335" t="s">
        <v>13609</v>
      </c>
      <c r="M1335" t="s">
        <v>13143</v>
      </c>
      <c r="N1335" t="s">
        <v>24</v>
      </c>
      <c r="O1335" t="s">
        <v>24</v>
      </c>
      <c r="P1335" t="s">
        <v>24</v>
      </c>
      <c r="Q1335" t="s">
        <v>24</v>
      </c>
      <c r="R1335" t="s">
        <v>24</v>
      </c>
      <c r="S1335" t="s">
        <v>24</v>
      </c>
      <c r="T1335" t="s">
        <v>24</v>
      </c>
      <c r="U1335" t="s">
        <v>12208</v>
      </c>
      <c r="V1335" t="s">
        <v>24</v>
      </c>
      <c r="W1335" t="s">
        <v>24</v>
      </c>
      <c r="X1335" t="s">
        <v>24</v>
      </c>
      <c r="Y1335" t="s">
        <v>24</v>
      </c>
      <c r="Z1335" t="s">
        <v>13610</v>
      </c>
      <c r="AA1335" t="s">
        <v>24</v>
      </c>
    </row>
    <row r="1336" spans="1:27" x14ac:dyDescent="0.25">
      <c r="A1336" t="s">
        <v>13524</v>
      </c>
      <c r="B1336" t="s">
        <v>24</v>
      </c>
      <c r="C1336" t="s">
        <v>1218</v>
      </c>
      <c r="D1336" t="s">
        <v>232</v>
      </c>
      <c r="E1336" t="s">
        <v>24</v>
      </c>
      <c r="F1336">
        <v>1</v>
      </c>
      <c r="G1336" t="s">
        <v>13611</v>
      </c>
      <c r="H1336" s="5" t="s">
        <v>13612</v>
      </c>
      <c r="I1336" t="s">
        <v>24</v>
      </c>
      <c r="J1336" t="s">
        <v>6802</v>
      </c>
      <c r="K1336" t="s">
        <v>7024</v>
      </c>
      <c r="L1336" t="s">
        <v>7025</v>
      </c>
      <c r="M1336" t="s">
        <v>13143</v>
      </c>
      <c r="N1336" t="s">
        <v>24</v>
      </c>
      <c r="O1336" t="s">
        <v>24</v>
      </c>
      <c r="P1336" t="s">
        <v>24</v>
      </c>
      <c r="Q1336" t="s">
        <v>24</v>
      </c>
      <c r="R1336" t="s">
        <v>24</v>
      </c>
      <c r="S1336" t="s">
        <v>24</v>
      </c>
      <c r="T1336" t="s">
        <v>24</v>
      </c>
      <c r="U1336" t="s">
        <v>12208</v>
      </c>
      <c r="V1336" t="s">
        <v>24</v>
      </c>
      <c r="W1336" t="s">
        <v>24</v>
      </c>
      <c r="X1336" t="s">
        <v>24</v>
      </c>
      <c r="Y1336" t="s">
        <v>24</v>
      </c>
      <c r="Z1336" t="s">
        <v>7026</v>
      </c>
      <c r="AA1336" t="s">
        <v>24</v>
      </c>
    </row>
    <row r="1337" spans="1:27" x14ac:dyDescent="0.25">
      <c r="A1337" t="s">
        <v>13524</v>
      </c>
      <c r="B1337" t="s">
        <v>24</v>
      </c>
      <c r="C1337" t="s">
        <v>1218</v>
      </c>
      <c r="D1337" t="s">
        <v>238</v>
      </c>
      <c r="E1337" t="s">
        <v>24</v>
      </c>
      <c r="F1337">
        <v>1</v>
      </c>
      <c r="G1337" t="s">
        <v>13613</v>
      </c>
      <c r="H1337" s="5" t="s">
        <v>13614</v>
      </c>
      <c r="I1337" t="s">
        <v>24</v>
      </c>
      <c r="J1337" t="s">
        <v>5841</v>
      </c>
      <c r="K1337" t="s">
        <v>13615</v>
      </c>
      <c r="L1337" t="s">
        <v>13616</v>
      </c>
      <c r="M1337" t="s">
        <v>13143</v>
      </c>
      <c r="N1337" t="s">
        <v>24</v>
      </c>
      <c r="O1337" t="s">
        <v>24</v>
      </c>
      <c r="P1337" t="s">
        <v>24</v>
      </c>
      <c r="Q1337" t="s">
        <v>24</v>
      </c>
      <c r="R1337" t="s">
        <v>24</v>
      </c>
      <c r="S1337" t="s">
        <v>24</v>
      </c>
      <c r="T1337" t="s">
        <v>24</v>
      </c>
      <c r="U1337" t="s">
        <v>12208</v>
      </c>
      <c r="V1337" t="s">
        <v>24</v>
      </c>
      <c r="W1337" t="s">
        <v>24</v>
      </c>
      <c r="X1337" t="s">
        <v>24</v>
      </c>
      <c r="Y1337" t="s">
        <v>24</v>
      </c>
      <c r="AA1337" t="s">
        <v>24</v>
      </c>
    </row>
    <row r="1338" spans="1:27" x14ac:dyDescent="0.25">
      <c r="A1338" t="s">
        <v>13524</v>
      </c>
      <c r="B1338" t="s">
        <v>24</v>
      </c>
      <c r="C1338" t="s">
        <v>1218</v>
      </c>
      <c r="D1338" t="s">
        <v>10949</v>
      </c>
      <c r="E1338" t="s">
        <v>24</v>
      </c>
      <c r="F1338">
        <v>1</v>
      </c>
      <c r="G1338" t="s">
        <v>13617</v>
      </c>
      <c r="H1338" s="5" t="s">
        <v>13618</v>
      </c>
      <c r="I1338" t="s">
        <v>24</v>
      </c>
      <c r="J1338" t="s">
        <v>4549</v>
      </c>
      <c r="K1338" t="s">
        <v>13619</v>
      </c>
      <c r="L1338" t="s">
        <v>13620</v>
      </c>
      <c r="M1338" t="s">
        <v>13402</v>
      </c>
      <c r="N1338" t="s">
        <v>24</v>
      </c>
      <c r="O1338" t="s">
        <v>24</v>
      </c>
      <c r="P1338" t="s">
        <v>24</v>
      </c>
      <c r="Q1338" t="s">
        <v>24</v>
      </c>
      <c r="R1338" t="s">
        <v>24</v>
      </c>
      <c r="S1338" t="s">
        <v>24</v>
      </c>
      <c r="T1338" t="s">
        <v>24</v>
      </c>
      <c r="U1338" t="s">
        <v>217</v>
      </c>
      <c r="V1338" t="s">
        <v>24</v>
      </c>
      <c r="W1338" t="s">
        <v>24</v>
      </c>
      <c r="X1338" t="s">
        <v>24</v>
      </c>
      <c r="Y1338" t="s">
        <v>24</v>
      </c>
      <c r="AA1338" t="s">
        <v>24</v>
      </c>
    </row>
    <row r="1339" spans="1:27" x14ac:dyDescent="0.25">
      <c r="A1339" t="s">
        <v>13524</v>
      </c>
      <c r="B1339" t="s">
        <v>24</v>
      </c>
      <c r="C1339" t="s">
        <v>1218</v>
      </c>
      <c r="D1339" t="s">
        <v>250</v>
      </c>
      <c r="E1339" t="s">
        <v>24</v>
      </c>
      <c r="F1339">
        <v>2</v>
      </c>
      <c r="G1339" t="s">
        <v>13621</v>
      </c>
      <c r="H1339" s="5" t="s">
        <v>13622</v>
      </c>
      <c r="I1339" t="s">
        <v>24</v>
      </c>
      <c r="J1339" t="s">
        <v>6785</v>
      </c>
      <c r="K1339" t="s">
        <v>13623</v>
      </c>
      <c r="L1339" t="s">
        <v>13624</v>
      </c>
      <c r="M1339" t="s">
        <v>13402</v>
      </c>
      <c r="N1339" t="s">
        <v>24</v>
      </c>
      <c r="O1339" t="s">
        <v>24</v>
      </c>
      <c r="P1339" t="s">
        <v>24</v>
      </c>
      <c r="Q1339" t="s">
        <v>24</v>
      </c>
      <c r="R1339" t="s">
        <v>24</v>
      </c>
      <c r="S1339" t="s">
        <v>24</v>
      </c>
      <c r="T1339" t="s">
        <v>24</v>
      </c>
      <c r="U1339" t="s">
        <v>359</v>
      </c>
      <c r="V1339" t="s">
        <v>24</v>
      </c>
      <c r="W1339" t="s">
        <v>24</v>
      </c>
      <c r="X1339" t="s">
        <v>24</v>
      </c>
      <c r="Y1339" t="s">
        <v>24</v>
      </c>
      <c r="AA1339" t="s">
        <v>24</v>
      </c>
    </row>
    <row r="1340" spans="1:27" x14ac:dyDescent="0.25">
      <c r="A1340" t="s">
        <v>13524</v>
      </c>
      <c r="B1340" t="s">
        <v>24</v>
      </c>
      <c r="C1340" t="s">
        <v>1218</v>
      </c>
      <c r="D1340" t="s">
        <v>250</v>
      </c>
      <c r="E1340" t="s">
        <v>24</v>
      </c>
      <c r="F1340">
        <v>1</v>
      </c>
      <c r="G1340" t="s">
        <v>13625</v>
      </c>
      <c r="H1340" s="5" t="s">
        <v>13626</v>
      </c>
      <c r="I1340" t="s">
        <v>24</v>
      </c>
      <c r="J1340" t="s">
        <v>4952</v>
      </c>
      <c r="K1340" t="s">
        <v>13627</v>
      </c>
      <c r="L1340" t="s">
        <v>13628</v>
      </c>
      <c r="M1340" t="s">
        <v>13402</v>
      </c>
      <c r="N1340" t="s">
        <v>24</v>
      </c>
      <c r="O1340" t="s">
        <v>24</v>
      </c>
      <c r="P1340" t="s">
        <v>24</v>
      </c>
      <c r="Q1340" t="s">
        <v>24</v>
      </c>
      <c r="R1340" t="s">
        <v>24</v>
      </c>
      <c r="S1340" t="s">
        <v>24</v>
      </c>
      <c r="T1340" t="s">
        <v>24</v>
      </c>
      <c r="U1340" t="s">
        <v>217</v>
      </c>
      <c r="V1340" t="s">
        <v>24</v>
      </c>
      <c r="W1340" t="s">
        <v>24</v>
      </c>
      <c r="X1340" t="s">
        <v>24</v>
      </c>
      <c r="Y1340" t="s">
        <v>24</v>
      </c>
      <c r="AA1340" t="s">
        <v>24</v>
      </c>
    </row>
    <row r="1341" spans="1:27" x14ac:dyDescent="0.25">
      <c r="A1341" t="s">
        <v>13524</v>
      </c>
      <c r="B1341" t="s">
        <v>24</v>
      </c>
      <c r="C1341" t="s">
        <v>1218</v>
      </c>
      <c r="D1341" t="s">
        <v>243</v>
      </c>
      <c r="E1341" t="s">
        <v>24</v>
      </c>
      <c r="F1341">
        <v>1</v>
      </c>
      <c r="G1341" t="s">
        <v>13629</v>
      </c>
      <c r="H1341" s="5" t="s">
        <v>13630</v>
      </c>
      <c r="I1341" t="s">
        <v>24</v>
      </c>
      <c r="J1341" t="s">
        <v>4952</v>
      </c>
      <c r="K1341" t="s">
        <v>6237</v>
      </c>
      <c r="L1341" t="s">
        <v>6238</v>
      </c>
      <c r="M1341" t="s">
        <v>13402</v>
      </c>
      <c r="N1341" t="s">
        <v>24</v>
      </c>
      <c r="O1341" t="s">
        <v>24</v>
      </c>
      <c r="P1341" t="s">
        <v>24</v>
      </c>
      <c r="Q1341" t="s">
        <v>24</v>
      </c>
      <c r="R1341" t="s">
        <v>24</v>
      </c>
      <c r="S1341" t="s">
        <v>24</v>
      </c>
      <c r="T1341" t="s">
        <v>24</v>
      </c>
      <c r="U1341" t="s">
        <v>217</v>
      </c>
      <c r="V1341" t="s">
        <v>24</v>
      </c>
      <c r="W1341" t="s">
        <v>24</v>
      </c>
      <c r="X1341" t="s">
        <v>24</v>
      </c>
      <c r="Y1341" t="s">
        <v>24</v>
      </c>
      <c r="AA1341" t="s">
        <v>24</v>
      </c>
    </row>
    <row r="1342" spans="1:27" x14ac:dyDescent="0.25">
      <c r="A1342" t="s">
        <v>13524</v>
      </c>
      <c r="B1342" t="s">
        <v>24</v>
      </c>
      <c r="C1342" t="s">
        <v>1218</v>
      </c>
      <c r="D1342" t="s">
        <v>5965</v>
      </c>
      <c r="E1342" t="s">
        <v>24</v>
      </c>
      <c r="F1342">
        <v>1</v>
      </c>
      <c r="G1342" t="s">
        <v>13631</v>
      </c>
      <c r="H1342" s="5" t="s">
        <v>13632</v>
      </c>
      <c r="I1342" t="s">
        <v>24</v>
      </c>
      <c r="J1342" t="s">
        <v>13566</v>
      </c>
      <c r="K1342" t="s">
        <v>13633</v>
      </c>
      <c r="L1342" t="s">
        <v>13634</v>
      </c>
      <c r="M1342" t="s">
        <v>13402</v>
      </c>
      <c r="N1342" t="s">
        <v>24</v>
      </c>
      <c r="O1342" t="s">
        <v>24</v>
      </c>
      <c r="P1342" t="s">
        <v>24</v>
      </c>
      <c r="Q1342" t="s">
        <v>24</v>
      </c>
      <c r="R1342" t="s">
        <v>24</v>
      </c>
      <c r="S1342" t="s">
        <v>24</v>
      </c>
      <c r="T1342" t="s">
        <v>24</v>
      </c>
      <c r="U1342" t="s">
        <v>5970</v>
      </c>
      <c r="V1342" t="s">
        <v>24</v>
      </c>
      <c r="W1342" t="s">
        <v>24</v>
      </c>
      <c r="X1342" t="s">
        <v>24</v>
      </c>
      <c r="Y1342" t="s">
        <v>24</v>
      </c>
      <c r="AA1342" t="s">
        <v>24</v>
      </c>
    </row>
    <row r="1343" spans="1:27" x14ac:dyDescent="0.25">
      <c r="A1343" t="s">
        <v>13524</v>
      </c>
      <c r="B1343" t="s">
        <v>24</v>
      </c>
      <c r="C1343" t="s">
        <v>1218</v>
      </c>
      <c r="D1343" t="s">
        <v>5965</v>
      </c>
      <c r="E1343" t="s">
        <v>24</v>
      </c>
      <c r="F1343">
        <v>1</v>
      </c>
      <c r="G1343" t="s">
        <v>13635</v>
      </c>
      <c r="H1343" s="5" t="s">
        <v>13636</v>
      </c>
      <c r="I1343" t="s">
        <v>24</v>
      </c>
      <c r="J1343" t="s">
        <v>5012</v>
      </c>
      <c r="K1343" t="s">
        <v>13637</v>
      </c>
      <c r="L1343" t="s">
        <v>13638</v>
      </c>
      <c r="M1343" t="s">
        <v>13402</v>
      </c>
      <c r="N1343" t="s">
        <v>24</v>
      </c>
      <c r="O1343" t="s">
        <v>24</v>
      </c>
      <c r="P1343" t="s">
        <v>24</v>
      </c>
      <c r="Q1343" t="s">
        <v>24</v>
      </c>
      <c r="R1343" t="s">
        <v>24</v>
      </c>
      <c r="S1343" t="s">
        <v>24</v>
      </c>
      <c r="T1343" t="s">
        <v>24</v>
      </c>
      <c r="U1343" t="s">
        <v>5970</v>
      </c>
      <c r="V1343" t="s">
        <v>24</v>
      </c>
      <c r="W1343" t="s">
        <v>24</v>
      </c>
      <c r="X1343" t="s">
        <v>24</v>
      </c>
      <c r="Y1343" t="s">
        <v>24</v>
      </c>
      <c r="AA1343" t="s">
        <v>24</v>
      </c>
    </row>
    <row r="1344" spans="1:27" x14ac:dyDescent="0.25">
      <c r="A1344" t="s">
        <v>13524</v>
      </c>
      <c r="B1344" t="s">
        <v>24</v>
      </c>
      <c r="C1344" t="s">
        <v>1218</v>
      </c>
      <c r="D1344" t="s">
        <v>6272</v>
      </c>
      <c r="E1344" t="s">
        <v>24</v>
      </c>
      <c r="F1344">
        <v>2</v>
      </c>
      <c r="G1344" t="s">
        <v>13639</v>
      </c>
      <c r="H1344" s="5" t="s">
        <v>13640</v>
      </c>
      <c r="I1344" t="s">
        <v>24</v>
      </c>
      <c r="J1344" t="s">
        <v>5012</v>
      </c>
      <c r="K1344" t="s">
        <v>13641</v>
      </c>
      <c r="L1344" t="s">
        <v>13642</v>
      </c>
      <c r="M1344" t="s">
        <v>13402</v>
      </c>
      <c r="N1344" t="s">
        <v>24</v>
      </c>
      <c r="O1344" t="s">
        <v>24</v>
      </c>
      <c r="P1344" t="s">
        <v>24</v>
      </c>
      <c r="Q1344" t="s">
        <v>24</v>
      </c>
      <c r="R1344" t="s">
        <v>24</v>
      </c>
      <c r="S1344" t="s">
        <v>24</v>
      </c>
      <c r="T1344" t="s">
        <v>24</v>
      </c>
      <c r="U1344" t="s">
        <v>7563</v>
      </c>
      <c r="V1344" t="s">
        <v>24</v>
      </c>
      <c r="W1344" t="s">
        <v>24</v>
      </c>
      <c r="X1344" t="s">
        <v>24</v>
      </c>
      <c r="Y1344" t="s">
        <v>24</v>
      </c>
      <c r="AA1344" t="s">
        <v>24</v>
      </c>
    </row>
    <row r="1345" spans="1:27" x14ac:dyDescent="0.25">
      <c r="A1345" t="s">
        <v>13524</v>
      </c>
      <c r="B1345" t="s">
        <v>24</v>
      </c>
      <c r="C1345" t="s">
        <v>1218</v>
      </c>
      <c r="D1345" t="s">
        <v>266</v>
      </c>
      <c r="E1345" t="s">
        <v>24</v>
      </c>
      <c r="F1345">
        <v>1</v>
      </c>
      <c r="G1345" t="s">
        <v>13643</v>
      </c>
      <c r="H1345" s="5" t="s">
        <v>13644</v>
      </c>
      <c r="I1345" t="s">
        <v>24</v>
      </c>
      <c r="J1345" t="s">
        <v>6304</v>
      </c>
      <c r="K1345" t="s">
        <v>13645</v>
      </c>
      <c r="L1345" t="s">
        <v>13646</v>
      </c>
      <c r="M1345" t="s">
        <v>13402</v>
      </c>
      <c r="N1345" t="s">
        <v>24</v>
      </c>
      <c r="O1345" t="s">
        <v>24</v>
      </c>
      <c r="P1345" t="s">
        <v>24</v>
      </c>
      <c r="Q1345" t="s">
        <v>24</v>
      </c>
      <c r="R1345" t="s">
        <v>24</v>
      </c>
      <c r="S1345" t="s">
        <v>24</v>
      </c>
      <c r="T1345" t="s">
        <v>24</v>
      </c>
      <c r="U1345" t="s">
        <v>272</v>
      </c>
      <c r="V1345" t="s">
        <v>24</v>
      </c>
      <c r="W1345" t="s">
        <v>24</v>
      </c>
      <c r="X1345" t="s">
        <v>24</v>
      </c>
      <c r="Y1345" t="s">
        <v>24</v>
      </c>
      <c r="Z1345" t="s">
        <v>13647</v>
      </c>
      <c r="AA1345" t="s">
        <v>24</v>
      </c>
    </row>
    <row r="1346" spans="1:27" x14ac:dyDescent="0.25">
      <c r="A1346" t="s">
        <v>13524</v>
      </c>
      <c r="B1346" t="s">
        <v>24</v>
      </c>
      <c r="C1346" t="s">
        <v>1218</v>
      </c>
      <c r="D1346" t="s">
        <v>6079</v>
      </c>
      <c r="E1346" t="s">
        <v>24</v>
      </c>
      <c r="F1346">
        <v>1</v>
      </c>
      <c r="G1346" t="s">
        <v>13648</v>
      </c>
      <c r="H1346" s="5" t="s">
        <v>13649</v>
      </c>
      <c r="I1346" t="s">
        <v>24</v>
      </c>
      <c r="J1346" t="s">
        <v>13584</v>
      </c>
      <c r="K1346" t="s">
        <v>13650</v>
      </c>
      <c r="L1346" t="s">
        <v>13651</v>
      </c>
      <c r="M1346" t="s">
        <v>13402</v>
      </c>
      <c r="N1346" t="s">
        <v>24</v>
      </c>
      <c r="O1346" t="s">
        <v>24</v>
      </c>
      <c r="P1346" t="s">
        <v>24</v>
      </c>
      <c r="Q1346" t="s">
        <v>24</v>
      </c>
      <c r="R1346" t="s">
        <v>24</v>
      </c>
      <c r="S1346" t="s">
        <v>24</v>
      </c>
      <c r="T1346" t="s">
        <v>24</v>
      </c>
      <c r="U1346" t="s">
        <v>6085</v>
      </c>
      <c r="V1346" t="s">
        <v>24</v>
      </c>
      <c r="W1346" t="s">
        <v>24</v>
      </c>
      <c r="X1346" t="s">
        <v>24</v>
      </c>
      <c r="Y1346" t="s">
        <v>24</v>
      </c>
      <c r="AA1346" t="s">
        <v>24</v>
      </c>
    </row>
    <row r="1347" spans="1:27" x14ac:dyDescent="0.25">
      <c r="A1347" t="s">
        <v>13524</v>
      </c>
      <c r="B1347" t="s">
        <v>24</v>
      </c>
      <c r="C1347" t="s">
        <v>1218</v>
      </c>
      <c r="D1347" t="s">
        <v>6079</v>
      </c>
      <c r="E1347" t="s">
        <v>24</v>
      </c>
      <c r="F1347">
        <v>1</v>
      </c>
      <c r="G1347" t="s">
        <v>13652</v>
      </c>
      <c r="H1347" s="5" t="s">
        <v>13653</v>
      </c>
      <c r="I1347" t="s">
        <v>24</v>
      </c>
      <c r="J1347" t="s">
        <v>12443</v>
      </c>
      <c r="K1347" t="s">
        <v>2921</v>
      </c>
      <c r="L1347" t="s">
        <v>13654</v>
      </c>
      <c r="M1347" t="s">
        <v>13402</v>
      </c>
      <c r="N1347" t="s">
        <v>24</v>
      </c>
      <c r="O1347" t="s">
        <v>24</v>
      </c>
      <c r="P1347" t="s">
        <v>24</v>
      </c>
      <c r="Q1347" t="s">
        <v>24</v>
      </c>
      <c r="R1347" t="s">
        <v>24</v>
      </c>
      <c r="S1347" t="s">
        <v>24</v>
      </c>
      <c r="T1347" t="s">
        <v>24</v>
      </c>
      <c r="U1347" t="s">
        <v>6085</v>
      </c>
      <c r="V1347" t="s">
        <v>24</v>
      </c>
      <c r="W1347" t="s">
        <v>24</v>
      </c>
      <c r="X1347" t="s">
        <v>24</v>
      </c>
      <c r="Y1347" t="s">
        <v>24</v>
      </c>
      <c r="AA1347" t="s">
        <v>24</v>
      </c>
    </row>
    <row r="1348" spans="1:27" x14ac:dyDescent="0.25">
      <c r="A1348" t="s">
        <v>13524</v>
      </c>
      <c r="B1348" t="s">
        <v>24</v>
      </c>
      <c r="C1348" t="s">
        <v>1218</v>
      </c>
      <c r="D1348" t="s">
        <v>212</v>
      </c>
      <c r="E1348" t="s">
        <v>24</v>
      </c>
      <c r="F1348">
        <v>1</v>
      </c>
      <c r="G1348" t="s">
        <v>13655</v>
      </c>
      <c r="H1348" s="5" t="s">
        <v>13656</v>
      </c>
      <c r="I1348" t="s">
        <v>24</v>
      </c>
      <c r="J1348" t="s">
        <v>6452</v>
      </c>
      <c r="K1348" t="s">
        <v>13657</v>
      </c>
      <c r="L1348" t="s">
        <v>13658</v>
      </c>
      <c r="M1348" t="s">
        <v>13402</v>
      </c>
      <c r="N1348" t="s">
        <v>24</v>
      </c>
      <c r="O1348" t="s">
        <v>24</v>
      </c>
      <c r="P1348" t="s">
        <v>24</v>
      </c>
      <c r="Q1348" t="s">
        <v>24</v>
      </c>
      <c r="R1348" t="s">
        <v>24</v>
      </c>
      <c r="S1348" t="s">
        <v>24</v>
      </c>
      <c r="T1348" t="s">
        <v>24</v>
      </c>
      <c r="U1348" t="s">
        <v>217</v>
      </c>
      <c r="V1348" t="s">
        <v>24</v>
      </c>
      <c r="W1348" t="s">
        <v>24</v>
      </c>
      <c r="X1348" t="s">
        <v>24</v>
      </c>
      <c r="Y1348" t="s">
        <v>24</v>
      </c>
      <c r="AA1348" t="s">
        <v>24</v>
      </c>
    </row>
    <row r="1349" spans="1:27" x14ac:dyDescent="0.25">
      <c r="A1349" t="s">
        <v>13524</v>
      </c>
      <c r="B1349" t="s">
        <v>24</v>
      </c>
      <c r="C1349" t="s">
        <v>1218</v>
      </c>
      <c r="D1349" t="s">
        <v>226</v>
      </c>
      <c r="E1349" t="s">
        <v>24</v>
      </c>
      <c r="F1349">
        <v>1</v>
      </c>
      <c r="G1349" t="s">
        <v>13659</v>
      </c>
      <c r="H1349" s="5" t="s">
        <v>13660</v>
      </c>
      <c r="I1349" t="s">
        <v>24</v>
      </c>
      <c r="J1349" t="s">
        <v>13661</v>
      </c>
      <c r="K1349" t="s">
        <v>13662</v>
      </c>
      <c r="L1349" t="s">
        <v>13663</v>
      </c>
      <c r="M1349" t="s">
        <v>13402</v>
      </c>
      <c r="N1349" t="s">
        <v>24</v>
      </c>
      <c r="O1349" t="s">
        <v>24</v>
      </c>
      <c r="P1349" t="s">
        <v>24</v>
      </c>
      <c r="Q1349" t="s">
        <v>24</v>
      </c>
      <c r="R1349" t="s">
        <v>24</v>
      </c>
      <c r="S1349" t="s">
        <v>24</v>
      </c>
      <c r="T1349" t="s">
        <v>24</v>
      </c>
      <c r="U1349" t="s">
        <v>12208</v>
      </c>
      <c r="V1349" t="s">
        <v>24</v>
      </c>
      <c r="W1349" t="s">
        <v>24</v>
      </c>
      <c r="X1349" t="s">
        <v>24</v>
      </c>
      <c r="Y1349" t="s">
        <v>24</v>
      </c>
      <c r="AA1349" t="s">
        <v>24</v>
      </c>
    </row>
    <row r="1350" spans="1:27" x14ac:dyDescent="0.25">
      <c r="A1350" t="s">
        <v>13524</v>
      </c>
      <c r="B1350" t="s">
        <v>24</v>
      </c>
      <c r="C1350" t="s">
        <v>1218</v>
      </c>
      <c r="D1350" t="s">
        <v>226</v>
      </c>
      <c r="E1350" t="s">
        <v>24</v>
      </c>
      <c r="F1350">
        <v>2</v>
      </c>
      <c r="G1350" t="s">
        <v>13664</v>
      </c>
      <c r="H1350" s="5" t="s">
        <v>13665</v>
      </c>
      <c r="I1350" t="s">
        <v>24</v>
      </c>
      <c r="J1350" t="s">
        <v>6680</v>
      </c>
      <c r="K1350" t="s">
        <v>13666</v>
      </c>
      <c r="L1350" t="s">
        <v>13667</v>
      </c>
      <c r="M1350" t="s">
        <v>13402</v>
      </c>
      <c r="N1350" t="s">
        <v>24</v>
      </c>
      <c r="O1350" t="s">
        <v>24</v>
      </c>
      <c r="P1350" t="s">
        <v>24</v>
      </c>
      <c r="Q1350" t="s">
        <v>24</v>
      </c>
      <c r="R1350" t="s">
        <v>24</v>
      </c>
      <c r="S1350" t="s">
        <v>24</v>
      </c>
      <c r="T1350" t="s">
        <v>24</v>
      </c>
      <c r="U1350" t="s">
        <v>12414</v>
      </c>
      <c r="V1350" t="s">
        <v>24</v>
      </c>
      <c r="W1350" t="s">
        <v>24</v>
      </c>
      <c r="X1350" t="s">
        <v>24</v>
      </c>
      <c r="Y1350" t="s">
        <v>24</v>
      </c>
      <c r="AA1350" t="s">
        <v>24</v>
      </c>
    </row>
    <row r="1351" spans="1:27" x14ac:dyDescent="0.25">
      <c r="A1351" t="s">
        <v>13524</v>
      </c>
      <c r="B1351" t="s">
        <v>24</v>
      </c>
      <c r="C1351" t="s">
        <v>1218</v>
      </c>
      <c r="D1351" t="s">
        <v>226</v>
      </c>
      <c r="E1351" t="s">
        <v>24</v>
      </c>
      <c r="F1351">
        <v>1</v>
      </c>
      <c r="G1351" t="s">
        <v>13668</v>
      </c>
      <c r="H1351" s="5" t="s">
        <v>13669</v>
      </c>
      <c r="I1351" t="s">
        <v>24</v>
      </c>
      <c r="J1351" t="s">
        <v>7428</v>
      </c>
      <c r="K1351" t="s">
        <v>13670</v>
      </c>
      <c r="L1351" t="s">
        <v>13601</v>
      </c>
      <c r="M1351" t="s">
        <v>13402</v>
      </c>
      <c r="N1351" t="s">
        <v>24</v>
      </c>
      <c r="O1351" t="s">
        <v>24</v>
      </c>
      <c r="P1351" t="s">
        <v>24</v>
      </c>
      <c r="Q1351" t="s">
        <v>24</v>
      </c>
      <c r="R1351" t="s">
        <v>24</v>
      </c>
      <c r="S1351" t="s">
        <v>24</v>
      </c>
      <c r="T1351" t="s">
        <v>24</v>
      </c>
      <c r="U1351" t="s">
        <v>12208</v>
      </c>
      <c r="V1351" t="s">
        <v>24</v>
      </c>
      <c r="W1351" t="s">
        <v>24</v>
      </c>
      <c r="X1351" t="s">
        <v>24</v>
      </c>
      <c r="Y1351" t="s">
        <v>24</v>
      </c>
      <c r="Z1351" t="s">
        <v>13671</v>
      </c>
      <c r="AA1351" t="s">
        <v>24</v>
      </c>
    </row>
    <row r="1352" spans="1:27" x14ac:dyDescent="0.25">
      <c r="A1352" t="s">
        <v>13524</v>
      </c>
      <c r="B1352" t="s">
        <v>24</v>
      </c>
      <c r="C1352" t="s">
        <v>1218</v>
      </c>
      <c r="D1352" t="s">
        <v>226</v>
      </c>
      <c r="E1352" t="s">
        <v>24</v>
      </c>
      <c r="F1352">
        <v>1</v>
      </c>
      <c r="G1352" t="s">
        <v>13672</v>
      </c>
      <c r="H1352" s="5" t="s">
        <v>13673</v>
      </c>
      <c r="I1352" t="s">
        <v>24</v>
      </c>
      <c r="J1352" t="s">
        <v>4032</v>
      </c>
      <c r="K1352" t="s">
        <v>13674</v>
      </c>
      <c r="L1352" t="s">
        <v>3165</v>
      </c>
      <c r="M1352" t="s">
        <v>13402</v>
      </c>
      <c r="N1352" t="s">
        <v>24</v>
      </c>
      <c r="O1352" t="s">
        <v>24</v>
      </c>
      <c r="P1352" t="s">
        <v>24</v>
      </c>
      <c r="Q1352" t="s">
        <v>24</v>
      </c>
      <c r="R1352" t="s">
        <v>24</v>
      </c>
      <c r="S1352" t="s">
        <v>24</v>
      </c>
      <c r="T1352" t="s">
        <v>24</v>
      </c>
      <c r="U1352" t="s">
        <v>12208</v>
      </c>
      <c r="V1352" t="s">
        <v>24</v>
      </c>
      <c r="W1352" t="s">
        <v>24</v>
      </c>
      <c r="X1352" t="s">
        <v>24</v>
      </c>
      <c r="Y1352" t="s">
        <v>24</v>
      </c>
      <c r="AA1352" t="s">
        <v>24</v>
      </c>
    </row>
    <row r="1353" spans="1:27" x14ac:dyDescent="0.25">
      <c r="A1353" t="s">
        <v>13524</v>
      </c>
      <c r="B1353" t="s">
        <v>24</v>
      </c>
      <c r="C1353" t="s">
        <v>1218</v>
      </c>
      <c r="D1353" t="s">
        <v>238</v>
      </c>
      <c r="E1353" t="s">
        <v>24</v>
      </c>
      <c r="F1353">
        <v>1</v>
      </c>
      <c r="G1353" t="s">
        <v>13675</v>
      </c>
      <c r="H1353" s="5" t="s">
        <v>13676</v>
      </c>
      <c r="I1353" t="s">
        <v>24</v>
      </c>
      <c r="J1353" t="s">
        <v>6520</v>
      </c>
      <c r="K1353" t="s">
        <v>13677</v>
      </c>
      <c r="L1353" t="s">
        <v>13678</v>
      </c>
      <c r="M1353" t="s">
        <v>13402</v>
      </c>
      <c r="N1353" t="s">
        <v>24</v>
      </c>
      <c r="O1353" t="s">
        <v>24</v>
      </c>
      <c r="P1353" t="s">
        <v>24</v>
      </c>
      <c r="Q1353" t="s">
        <v>24</v>
      </c>
      <c r="R1353" t="s">
        <v>24</v>
      </c>
      <c r="S1353" t="s">
        <v>24</v>
      </c>
      <c r="T1353" t="s">
        <v>24</v>
      </c>
      <c r="U1353" t="s">
        <v>12208</v>
      </c>
      <c r="V1353" t="s">
        <v>24</v>
      </c>
      <c r="W1353" t="s">
        <v>24</v>
      </c>
      <c r="X1353" t="s">
        <v>24</v>
      </c>
      <c r="Y1353" t="s">
        <v>24</v>
      </c>
      <c r="AA1353" t="s">
        <v>24</v>
      </c>
    </row>
    <row r="1354" spans="1:27" x14ac:dyDescent="0.25">
      <c r="A1354" t="s">
        <v>13524</v>
      </c>
      <c r="B1354" t="s">
        <v>24</v>
      </c>
      <c r="C1354" t="s">
        <v>1218</v>
      </c>
      <c r="D1354" t="s">
        <v>238</v>
      </c>
      <c r="E1354" t="s">
        <v>24</v>
      </c>
      <c r="F1354">
        <v>2</v>
      </c>
      <c r="G1354" t="s">
        <v>13679</v>
      </c>
      <c r="H1354" s="5" t="s">
        <v>13680</v>
      </c>
      <c r="I1354" t="s">
        <v>24</v>
      </c>
      <c r="J1354" t="s">
        <v>13681</v>
      </c>
      <c r="K1354" t="s">
        <v>13682</v>
      </c>
      <c r="L1354" t="s">
        <v>13683</v>
      </c>
      <c r="M1354" t="s">
        <v>13402</v>
      </c>
      <c r="N1354" t="s">
        <v>24</v>
      </c>
      <c r="O1354" t="s">
        <v>24</v>
      </c>
      <c r="P1354" t="s">
        <v>24</v>
      </c>
      <c r="Q1354" t="s">
        <v>24</v>
      </c>
      <c r="R1354" t="s">
        <v>24</v>
      </c>
      <c r="S1354" t="s">
        <v>24</v>
      </c>
      <c r="T1354" t="s">
        <v>24</v>
      </c>
      <c r="U1354" t="s">
        <v>12414</v>
      </c>
      <c r="V1354" t="s">
        <v>24</v>
      </c>
      <c r="W1354" t="s">
        <v>24</v>
      </c>
      <c r="X1354" t="s">
        <v>24</v>
      </c>
      <c r="Y1354" t="s">
        <v>24</v>
      </c>
      <c r="Z1354" t="s">
        <v>13684</v>
      </c>
      <c r="AA1354" t="s">
        <v>24</v>
      </c>
    </row>
    <row r="1355" spans="1:27" x14ac:dyDescent="0.25">
      <c r="A1355" t="s">
        <v>13524</v>
      </c>
      <c r="B1355" t="s">
        <v>24</v>
      </c>
      <c r="C1355" t="s">
        <v>1218</v>
      </c>
      <c r="D1355" t="s">
        <v>1536</v>
      </c>
      <c r="E1355" t="s">
        <v>24</v>
      </c>
      <c r="F1355">
        <v>1</v>
      </c>
      <c r="G1355" t="s">
        <v>13685</v>
      </c>
      <c r="H1355" s="5" t="s">
        <v>13686</v>
      </c>
      <c r="I1355" t="s">
        <v>24</v>
      </c>
      <c r="J1355" t="s">
        <v>11382</v>
      </c>
      <c r="K1355" t="s">
        <v>13687</v>
      </c>
      <c r="L1355" t="s">
        <v>13688</v>
      </c>
      <c r="M1355" t="s">
        <v>13402</v>
      </c>
      <c r="N1355" t="s">
        <v>24</v>
      </c>
      <c r="O1355" t="s">
        <v>24</v>
      </c>
      <c r="P1355" t="s">
        <v>24</v>
      </c>
      <c r="Q1355" t="s">
        <v>24</v>
      </c>
      <c r="R1355" t="s">
        <v>24</v>
      </c>
      <c r="S1355" t="s">
        <v>24</v>
      </c>
      <c r="T1355" t="s">
        <v>24</v>
      </c>
      <c r="U1355" t="s">
        <v>1541</v>
      </c>
      <c r="V1355" t="s">
        <v>24</v>
      </c>
      <c r="W1355" t="s">
        <v>24</v>
      </c>
      <c r="X1355" t="s">
        <v>24</v>
      </c>
      <c r="Y1355" t="s">
        <v>24</v>
      </c>
      <c r="Z1355" t="s">
        <v>13689</v>
      </c>
      <c r="AA1355" t="s">
        <v>24</v>
      </c>
    </row>
    <row r="1356" spans="1:27" x14ac:dyDescent="0.25">
      <c r="A1356" t="s">
        <v>13524</v>
      </c>
      <c r="B1356" t="s">
        <v>24</v>
      </c>
      <c r="C1356" t="s">
        <v>1218</v>
      </c>
      <c r="D1356" t="s">
        <v>1536</v>
      </c>
      <c r="E1356" t="s">
        <v>24</v>
      </c>
      <c r="F1356">
        <v>1</v>
      </c>
      <c r="G1356" t="s">
        <v>13690</v>
      </c>
      <c r="H1356" s="5" t="s">
        <v>13691</v>
      </c>
      <c r="I1356" t="s">
        <v>24</v>
      </c>
      <c r="J1356" t="s">
        <v>5871</v>
      </c>
      <c r="K1356" t="s">
        <v>13692</v>
      </c>
      <c r="L1356" t="s">
        <v>13693</v>
      </c>
      <c r="M1356" t="s">
        <v>13402</v>
      </c>
      <c r="N1356" t="s">
        <v>24</v>
      </c>
      <c r="O1356" t="s">
        <v>24</v>
      </c>
      <c r="P1356" t="s">
        <v>24</v>
      </c>
      <c r="Q1356" t="s">
        <v>24</v>
      </c>
      <c r="R1356" t="s">
        <v>24</v>
      </c>
      <c r="S1356" t="s">
        <v>24</v>
      </c>
      <c r="T1356" t="s">
        <v>24</v>
      </c>
      <c r="U1356" t="s">
        <v>1541</v>
      </c>
      <c r="V1356" t="s">
        <v>24</v>
      </c>
      <c r="W1356" t="s">
        <v>24</v>
      </c>
      <c r="X1356" t="s">
        <v>24</v>
      </c>
      <c r="Y1356" t="s">
        <v>24</v>
      </c>
      <c r="AA1356" t="s">
        <v>24</v>
      </c>
    </row>
    <row r="1357" spans="1:27" x14ac:dyDescent="0.25">
      <c r="A1357" t="s">
        <v>13524</v>
      </c>
      <c r="B1357" t="s">
        <v>24</v>
      </c>
      <c r="C1357" t="s">
        <v>1218</v>
      </c>
      <c r="D1357" t="s">
        <v>243</v>
      </c>
      <c r="E1357" t="s">
        <v>24</v>
      </c>
      <c r="F1357">
        <v>2</v>
      </c>
      <c r="G1357" t="s">
        <v>13694</v>
      </c>
      <c r="H1357" s="5" t="s">
        <v>13695</v>
      </c>
      <c r="I1357" t="s">
        <v>24</v>
      </c>
      <c r="J1357" t="s">
        <v>4334</v>
      </c>
      <c r="K1357" t="s">
        <v>13696</v>
      </c>
      <c r="L1357" t="s">
        <v>11730</v>
      </c>
      <c r="M1357" t="s">
        <v>13402</v>
      </c>
      <c r="N1357" t="s">
        <v>24</v>
      </c>
      <c r="O1357" t="s">
        <v>24</v>
      </c>
      <c r="P1357" t="s">
        <v>24</v>
      </c>
      <c r="Q1357" t="s">
        <v>24</v>
      </c>
      <c r="R1357" t="s">
        <v>24</v>
      </c>
      <c r="S1357" t="s">
        <v>24</v>
      </c>
      <c r="T1357" t="s">
        <v>24</v>
      </c>
      <c r="U1357" t="s">
        <v>359</v>
      </c>
      <c r="V1357" t="s">
        <v>24</v>
      </c>
      <c r="W1357" t="s">
        <v>24</v>
      </c>
      <c r="X1357" t="s">
        <v>24</v>
      </c>
      <c r="Y1357" t="s">
        <v>24</v>
      </c>
      <c r="Z1357" t="s">
        <v>11731</v>
      </c>
      <c r="AA1357" t="s">
        <v>24</v>
      </c>
    </row>
    <row r="1358" spans="1:27" x14ac:dyDescent="0.25">
      <c r="A1358" t="s">
        <v>13524</v>
      </c>
      <c r="B1358" t="s">
        <v>24</v>
      </c>
      <c r="C1358" t="s">
        <v>1218</v>
      </c>
      <c r="D1358" t="s">
        <v>243</v>
      </c>
      <c r="E1358" t="s">
        <v>24</v>
      </c>
      <c r="F1358">
        <v>1</v>
      </c>
      <c r="G1358" t="s">
        <v>13697</v>
      </c>
      <c r="H1358" s="5" t="s">
        <v>13698</v>
      </c>
      <c r="I1358" t="s">
        <v>24</v>
      </c>
      <c r="J1358" t="s">
        <v>4706</v>
      </c>
      <c r="K1358" t="s">
        <v>4707</v>
      </c>
      <c r="L1358" t="s">
        <v>4708</v>
      </c>
      <c r="M1358" t="s">
        <v>13402</v>
      </c>
      <c r="N1358" t="s">
        <v>24</v>
      </c>
      <c r="O1358" t="s">
        <v>24</v>
      </c>
      <c r="P1358" t="s">
        <v>24</v>
      </c>
      <c r="Q1358" t="s">
        <v>24</v>
      </c>
      <c r="R1358" t="s">
        <v>24</v>
      </c>
      <c r="S1358" t="s">
        <v>24</v>
      </c>
      <c r="T1358" t="s">
        <v>24</v>
      </c>
      <c r="U1358" t="s">
        <v>217</v>
      </c>
      <c r="V1358" t="s">
        <v>24</v>
      </c>
      <c r="W1358" t="s">
        <v>24</v>
      </c>
      <c r="X1358" t="s">
        <v>24</v>
      </c>
      <c r="Y1358" t="s">
        <v>24</v>
      </c>
      <c r="AA1358" t="s">
        <v>24</v>
      </c>
    </row>
    <row r="1359" spans="1:27" x14ac:dyDescent="0.25">
      <c r="A1359" t="s">
        <v>13524</v>
      </c>
      <c r="B1359" t="s">
        <v>24</v>
      </c>
      <c r="C1359" t="s">
        <v>1218</v>
      </c>
      <c r="D1359" t="s">
        <v>212</v>
      </c>
      <c r="E1359" t="s">
        <v>24</v>
      </c>
      <c r="F1359">
        <v>2</v>
      </c>
      <c r="G1359" t="s">
        <v>13699</v>
      </c>
      <c r="H1359" s="5" t="s">
        <v>13700</v>
      </c>
      <c r="I1359" t="s">
        <v>24</v>
      </c>
      <c r="J1359" t="s">
        <v>6817</v>
      </c>
      <c r="K1359" t="s">
        <v>7723</v>
      </c>
      <c r="L1359" t="s">
        <v>7724</v>
      </c>
      <c r="M1359" t="s">
        <v>13402</v>
      </c>
      <c r="N1359" t="s">
        <v>24</v>
      </c>
      <c r="O1359" t="s">
        <v>24</v>
      </c>
      <c r="P1359" t="s">
        <v>24</v>
      </c>
      <c r="Q1359" t="s">
        <v>24</v>
      </c>
      <c r="R1359" t="s">
        <v>24</v>
      </c>
      <c r="S1359" t="s">
        <v>24</v>
      </c>
      <c r="T1359" t="s">
        <v>24</v>
      </c>
      <c r="U1359" t="s">
        <v>1974</v>
      </c>
      <c r="V1359" t="s">
        <v>24</v>
      </c>
      <c r="W1359" t="s">
        <v>24</v>
      </c>
      <c r="X1359" t="s">
        <v>24</v>
      </c>
      <c r="Y1359" t="s">
        <v>24</v>
      </c>
      <c r="AA1359" t="s">
        <v>24</v>
      </c>
    </row>
    <row r="1360" spans="1:27" x14ac:dyDescent="0.25">
      <c r="A1360" t="s">
        <v>13524</v>
      </c>
      <c r="B1360" t="s">
        <v>24</v>
      </c>
      <c r="C1360" t="s">
        <v>1218</v>
      </c>
      <c r="D1360" t="s">
        <v>232</v>
      </c>
      <c r="E1360" t="s">
        <v>24</v>
      </c>
      <c r="F1360">
        <v>1</v>
      </c>
      <c r="G1360" t="s">
        <v>13701</v>
      </c>
      <c r="H1360" s="5" t="s">
        <v>13702</v>
      </c>
      <c r="I1360" t="s">
        <v>24</v>
      </c>
      <c r="J1360" t="s">
        <v>5070</v>
      </c>
      <c r="K1360" t="s">
        <v>8262</v>
      </c>
      <c r="L1360" t="s">
        <v>8263</v>
      </c>
      <c r="M1360" t="s">
        <v>13402</v>
      </c>
      <c r="N1360" t="s">
        <v>24</v>
      </c>
      <c r="O1360" t="s">
        <v>24</v>
      </c>
      <c r="P1360" t="s">
        <v>24</v>
      </c>
      <c r="Q1360" t="s">
        <v>24</v>
      </c>
      <c r="R1360" t="s">
        <v>24</v>
      </c>
      <c r="S1360" t="s">
        <v>24</v>
      </c>
      <c r="T1360" t="s">
        <v>24</v>
      </c>
      <c r="U1360" t="s">
        <v>12208</v>
      </c>
      <c r="V1360" t="s">
        <v>24</v>
      </c>
      <c r="W1360" t="s">
        <v>24</v>
      </c>
      <c r="X1360" t="s">
        <v>24</v>
      </c>
      <c r="Y1360" t="s">
        <v>24</v>
      </c>
      <c r="Z1360" t="s">
        <v>8264</v>
      </c>
      <c r="AA1360" t="s">
        <v>24</v>
      </c>
    </row>
    <row r="1361" spans="1:27" x14ac:dyDescent="0.25">
      <c r="A1361" t="s">
        <v>13524</v>
      </c>
      <c r="B1361" t="s">
        <v>24</v>
      </c>
      <c r="C1361" t="s">
        <v>1218</v>
      </c>
      <c r="D1361" t="s">
        <v>6079</v>
      </c>
      <c r="E1361" t="s">
        <v>24</v>
      </c>
      <c r="F1361">
        <v>2</v>
      </c>
      <c r="G1361" t="s">
        <v>13703</v>
      </c>
      <c r="H1361" s="5" t="s">
        <v>13704</v>
      </c>
      <c r="I1361" t="s">
        <v>24</v>
      </c>
      <c r="J1361" t="s">
        <v>5012</v>
      </c>
      <c r="K1361" t="s">
        <v>13705</v>
      </c>
      <c r="L1361" t="s">
        <v>7302</v>
      </c>
      <c r="M1361" t="s">
        <v>13402</v>
      </c>
      <c r="N1361" t="s">
        <v>24</v>
      </c>
      <c r="O1361" t="s">
        <v>24</v>
      </c>
      <c r="P1361" t="s">
        <v>24</v>
      </c>
      <c r="Q1361" t="s">
        <v>24</v>
      </c>
      <c r="R1361" t="s">
        <v>24</v>
      </c>
      <c r="S1361" t="s">
        <v>24</v>
      </c>
      <c r="T1361" t="s">
        <v>24</v>
      </c>
      <c r="U1361" t="s">
        <v>7303</v>
      </c>
      <c r="V1361" t="s">
        <v>24</v>
      </c>
      <c r="W1361" t="s">
        <v>24</v>
      </c>
      <c r="X1361" t="s">
        <v>24</v>
      </c>
      <c r="Y1361" t="s">
        <v>24</v>
      </c>
      <c r="Z1361" t="s">
        <v>7304</v>
      </c>
      <c r="AA1361" t="s">
        <v>24</v>
      </c>
    </row>
    <row r="1362" spans="1:27" x14ac:dyDescent="0.25">
      <c r="A1362" t="s">
        <v>13524</v>
      </c>
      <c r="B1362" t="s">
        <v>24</v>
      </c>
      <c r="C1362" t="s">
        <v>1218</v>
      </c>
      <c r="D1362" t="s">
        <v>212</v>
      </c>
      <c r="E1362" t="s">
        <v>24</v>
      </c>
      <c r="F1362">
        <v>1</v>
      </c>
      <c r="G1362" t="s">
        <v>13706</v>
      </c>
      <c r="H1362" s="5" t="s">
        <v>13707</v>
      </c>
      <c r="I1362" t="s">
        <v>24</v>
      </c>
      <c r="J1362" t="s">
        <v>4032</v>
      </c>
      <c r="K1362" t="s">
        <v>4068</v>
      </c>
      <c r="L1362" t="s">
        <v>7838</v>
      </c>
      <c r="M1362" t="s">
        <v>13402</v>
      </c>
      <c r="N1362" t="s">
        <v>24</v>
      </c>
      <c r="O1362" t="s">
        <v>24</v>
      </c>
      <c r="P1362" t="s">
        <v>24</v>
      </c>
      <c r="Q1362" t="s">
        <v>24</v>
      </c>
      <c r="R1362" t="s">
        <v>24</v>
      </c>
      <c r="S1362" t="s">
        <v>24</v>
      </c>
      <c r="T1362" t="s">
        <v>24</v>
      </c>
      <c r="U1362" t="s">
        <v>1958</v>
      </c>
      <c r="V1362" t="s">
        <v>24</v>
      </c>
      <c r="W1362" t="s">
        <v>24</v>
      </c>
      <c r="X1362" t="s">
        <v>24</v>
      </c>
      <c r="Y1362" t="s">
        <v>24</v>
      </c>
      <c r="AA1362" t="s">
        <v>24</v>
      </c>
    </row>
    <row r="1363" spans="1:27" x14ac:dyDescent="0.25">
      <c r="A1363" t="s">
        <v>13524</v>
      </c>
      <c r="B1363" t="s">
        <v>24</v>
      </c>
      <c r="C1363" t="s">
        <v>1218</v>
      </c>
      <c r="D1363" t="s">
        <v>6079</v>
      </c>
      <c r="E1363" t="s">
        <v>24</v>
      </c>
      <c r="F1363">
        <v>2</v>
      </c>
      <c r="G1363" t="s">
        <v>13703</v>
      </c>
      <c r="H1363" s="5" t="s">
        <v>13704</v>
      </c>
      <c r="I1363" t="s">
        <v>24</v>
      </c>
      <c r="J1363" t="s">
        <v>5012</v>
      </c>
      <c r="K1363" t="s">
        <v>13705</v>
      </c>
      <c r="L1363" t="s">
        <v>7302</v>
      </c>
      <c r="M1363" t="s">
        <v>13402</v>
      </c>
      <c r="N1363" t="s">
        <v>24</v>
      </c>
      <c r="O1363" t="s">
        <v>24</v>
      </c>
      <c r="P1363" t="s">
        <v>24</v>
      </c>
      <c r="Q1363" t="s">
        <v>24</v>
      </c>
      <c r="R1363" t="s">
        <v>24</v>
      </c>
      <c r="S1363" t="s">
        <v>24</v>
      </c>
      <c r="T1363" t="s">
        <v>24</v>
      </c>
      <c r="U1363" t="s">
        <v>7303</v>
      </c>
      <c r="V1363" t="s">
        <v>24</v>
      </c>
      <c r="W1363" t="s">
        <v>24</v>
      </c>
      <c r="X1363" t="s">
        <v>24</v>
      </c>
      <c r="Y1363" t="s">
        <v>24</v>
      </c>
      <c r="Z1363" t="s">
        <v>7304</v>
      </c>
      <c r="AA1363" t="s">
        <v>24</v>
      </c>
    </row>
    <row r="1364" spans="1:27" x14ac:dyDescent="0.25">
      <c r="A1364" t="s">
        <v>13708</v>
      </c>
      <c r="B1364" t="s">
        <v>24</v>
      </c>
      <c r="C1364" t="s">
        <v>1218</v>
      </c>
      <c r="D1364" t="s">
        <v>250</v>
      </c>
      <c r="E1364" t="s">
        <v>24</v>
      </c>
      <c r="F1364">
        <v>1</v>
      </c>
      <c r="G1364" t="s">
        <v>13709</v>
      </c>
      <c r="H1364" s="5" t="s">
        <v>13710</v>
      </c>
      <c r="I1364" t="s">
        <v>24</v>
      </c>
      <c r="J1364" t="s">
        <v>5835</v>
      </c>
      <c r="K1364" t="s">
        <v>13711</v>
      </c>
      <c r="L1364" t="s">
        <v>13712</v>
      </c>
      <c r="M1364" t="s">
        <v>13713</v>
      </c>
      <c r="N1364" t="s">
        <v>24</v>
      </c>
      <c r="O1364" t="s">
        <v>24</v>
      </c>
      <c r="P1364" t="s">
        <v>24</v>
      </c>
      <c r="Q1364" t="s">
        <v>24</v>
      </c>
      <c r="R1364" t="s">
        <v>24</v>
      </c>
      <c r="S1364" t="s">
        <v>24</v>
      </c>
      <c r="T1364" t="s">
        <v>24</v>
      </c>
      <c r="U1364" t="s">
        <v>217</v>
      </c>
      <c r="V1364" t="s">
        <v>24</v>
      </c>
      <c r="W1364" t="s">
        <v>24</v>
      </c>
      <c r="X1364" t="s">
        <v>24</v>
      </c>
      <c r="Y1364" t="s">
        <v>24</v>
      </c>
      <c r="AA1364" t="s">
        <v>24</v>
      </c>
    </row>
    <row r="1365" spans="1:27" x14ac:dyDescent="0.25">
      <c r="A1365" t="s">
        <v>13708</v>
      </c>
      <c r="B1365" t="s">
        <v>24</v>
      </c>
      <c r="C1365" t="s">
        <v>1218</v>
      </c>
      <c r="D1365" t="s">
        <v>250</v>
      </c>
      <c r="E1365" t="s">
        <v>24</v>
      </c>
      <c r="F1365">
        <v>1</v>
      </c>
      <c r="G1365" t="s">
        <v>13709</v>
      </c>
      <c r="H1365" s="5" t="s">
        <v>13710</v>
      </c>
      <c r="I1365" t="s">
        <v>24</v>
      </c>
      <c r="J1365" t="s">
        <v>5835</v>
      </c>
      <c r="K1365" t="s">
        <v>13711</v>
      </c>
      <c r="L1365" t="s">
        <v>13712</v>
      </c>
      <c r="M1365" t="s">
        <v>13713</v>
      </c>
      <c r="N1365" t="s">
        <v>24</v>
      </c>
      <c r="O1365" t="s">
        <v>24</v>
      </c>
      <c r="P1365" t="s">
        <v>24</v>
      </c>
      <c r="Q1365" t="s">
        <v>24</v>
      </c>
      <c r="R1365" t="s">
        <v>24</v>
      </c>
      <c r="S1365" t="s">
        <v>24</v>
      </c>
      <c r="T1365" t="s">
        <v>24</v>
      </c>
      <c r="U1365" t="s">
        <v>217</v>
      </c>
      <c r="V1365" t="s">
        <v>24</v>
      </c>
      <c r="W1365" t="s">
        <v>24</v>
      </c>
      <c r="X1365" t="s">
        <v>24</v>
      </c>
      <c r="Y1365" t="s">
        <v>24</v>
      </c>
      <c r="AA1365" t="s">
        <v>24</v>
      </c>
    </row>
    <row r="1366" spans="1:27" x14ac:dyDescent="0.25">
      <c r="A1366" t="s">
        <v>13708</v>
      </c>
      <c r="B1366" t="s">
        <v>24</v>
      </c>
      <c r="C1366" t="s">
        <v>1218</v>
      </c>
      <c r="D1366" t="s">
        <v>250</v>
      </c>
      <c r="E1366" t="s">
        <v>24</v>
      </c>
      <c r="F1366">
        <v>1</v>
      </c>
      <c r="G1366" t="s">
        <v>13714</v>
      </c>
      <c r="H1366" s="5" t="s">
        <v>13715</v>
      </c>
      <c r="I1366" t="s">
        <v>24</v>
      </c>
      <c r="J1366" t="s">
        <v>4549</v>
      </c>
      <c r="K1366" t="s">
        <v>13716</v>
      </c>
      <c r="L1366" t="s">
        <v>13717</v>
      </c>
      <c r="M1366" t="s">
        <v>13713</v>
      </c>
      <c r="N1366" t="s">
        <v>24</v>
      </c>
      <c r="O1366" t="s">
        <v>24</v>
      </c>
      <c r="P1366" t="s">
        <v>24</v>
      </c>
      <c r="Q1366" t="s">
        <v>24</v>
      </c>
      <c r="R1366" t="s">
        <v>24</v>
      </c>
      <c r="S1366" t="s">
        <v>24</v>
      </c>
      <c r="T1366" t="s">
        <v>24</v>
      </c>
      <c r="U1366" t="s">
        <v>1964</v>
      </c>
      <c r="V1366" t="s">
        <v>24</v>
      </c>
      <c r="W1366" t="s">
        <v>24</v>
      </c>
      <c r="X1366" t="s">
        <v>24</v>
      </c>
      <c r="Y1366" t="s">
        <v>24</v>
      </c>
      <c r="AA1366" t="s">
        <v>24</v>
      </c>
    </row>
    <row r="1367" spans="1:27" x14ac:dyDescent="0.25">
      <c r="A1367" t="s">
        <v>13708</v>
      </c>
      <c r="B1367" t="s">
        <v>24</v>
      </c>
      <c r="C1367" t="s">
        <v>1218</v>
      </c>
      <c r="D1367" t="s">
        <v>243</v>
      </c>
      <c r="E1367" t="s">
        <v>24</v>
      </c>
      <c r="F1367">
        <v>1</v>
      </c>
      <c r="G1367" t="s">
        <v>13718</v>
      </c>
      <c r="H1367" s="5" t="s">
        <v>13719</v>
      </c>
      <c r="I1367" t="s">
        <v>24</v>
      </c>
      <c r="J1367" t="s">
        <v>7673</v>
      </c>
      <c r="K1367" t="s">
        <v>13720</v>
      </c>
      <c r="L1367" t="s">
        <v>13721</v>
      </c>
      <c r="M1367" t="s">
        <v>13713</v>
      </c>
      <c r="N1367" t="s">
        <v>24</v>
      </c>
      <c r="O1367" t="s">
        <v>24</v>
      </c>
      <c r="P1367" t="s">
        <v>24</v>
      </c>
      <c r="Q1367" t="s">
        <v>24</v>
      </c>
      <c r="R1367" t="s">
        <v>24</v>
      </c>
      <c r="S1367" t="s">
        <v>24</v>
      </c>
      <c r="T1367" t="s">
        <v>24</v>
      </c>
      <c r="U1367" t="s">
        <v>217</v>
      </c>
      <c r="V1367" t="s">
        <v>24</v>
      </c>
      <c r="W1367" t="s">
        <v>24</v>
      </c>
      <c r="X1367" t="s">
        <v>24</v>
      </c>
      <c r="Y1367" t="s">
        <v>24</v>
      </c>
      <c r="Z1367" t="s">
        <v>13722</v>
      </c>
      <c r="AA1367" t="s">
        <v>24</v>
      </c>
    </row>
    <row r="1368" spans="1:27" x14ac:dyDescent="0.25">
      <c r="A1368" t="s">
        <v>13708</v>
      </c>
      <c r="B1368" t="s">
        <v>24</v>
      </c>
      <c r="C1368" t="s">
        <v>1218</v>
      </c>
      <c r="D1368" t="s">
        <v>212</v>
      </c>
      <c r="E1368" t="s">
        <v>24</v>
      </c>
      <c r="F1368">
        <v>1</v>
      </c>
      <c r="G1368" t="s">
        <v>13723</v>
      </c>
      <c r="H1368" s="5" t="s">
        <v>13724</v>
      </c>
      <c r="I1368" t="s">
        <v>24</v>
      </c>
      <c r="J1368" t="s">
        <v>4297</v>
      </c>
      <c r="K1368" t="s">
        <v>13725</v>
      </c>
      <c r="L1368" t="s">
        <v>13726</v>
      </c>
      <c r="M1368" t="s">
        <v>13727</v>
      </c>
      <c r="N1368" t="s">
        <v>24</v>
      </c>
      <c r="O1368" t="s">
        <v>24</v>
      </c>
      <c r="P1368" t="s">
        <v>24</v>
      </c>
      <c r="Q1368" t="s">
        <v>24</v>
      </c>
      <c r="R1368" t="s">
        <v>24</v>
      </c>
      <c r="S1368" t="s">
        <v>24</v>
      </c>
      <c r="T1368" t="s">
        <v>24</v>
      </c>
      <c r="U1368" t="s">
        <v>1958</v>
      </c>
      <c r="V1368" t="s">
        <v>24</v>
      </c>
      <c r="W1368" t="s">
        <v>24</v>
      </c>
      <c r="X1368" t="s">
        <v>24</v>
      </c>
      <c r="Y1368" t="s">
        <v>24</v>
      </c>
      <c r="AA1368" t="s">
        <v>24</v>
      </c>
    </row>
    <row r="1369" spans="1:27" x14ac:dyDescent="0.25">
      <c r="A1369" t="s">
        <v>13708</v>
      </c>
      <c r="B1369" t="s">
        <v>24</v>
      </c>
      <c r="C1369" t="s">
        <v>1218</v>
      </c>
      <c r="D1369" t="s">
        <v>212</v>
      </c>
      <c r="E1369" t="s">
        <v>24</v>
      </c>
      <c r="F1369">
        <v>1</v>
      </c>
      <c r="G1369" t="s">
        <v>13728</v>
      </c>
      <c r="H1369" s="5" t="s">
        <v>13729</v>
      </c>
      <c r="I1369" t="s">
        <v>24</v>
      </c>
      <c r="J1369" t="s">
        <v>5644</v>
      </c>
      <c r="K1369" t="s">
        <v>13730</v>
      </c>
      <c r="L1369" t="s">
        <v>13731</v>
      </c>
      <c r="M1369" t="s">
        <v>13713</v>
      </c>
      <c r="N1369" t="s">
        <v>24</v>
      </c>
      <c r="O1369" t="s">
        <v>24</v>
      </c>
      <c r="P1369" t="s">
        <v>24</v>
      </c>
      <c r="Q1369" t="s">
        <v>24</v>
      </c>
      <c r="R1369" t="s">
        <v>24</v>
      </c>
      <c r="S1369" t="s">
        <v>24</v>
      </c>
      <c r="T1369" t="s">
        <v>24</v>
      </c>
      <c r="U1369" t="s">
        <v>1958</v>
      </c>
      <c r="V1369" t="s">
        <v>24</v>
      </c>
      <c r="W1369" t="s">
        <v>24</v>
      </c>
      <c r="X1369" t="s">
        <v>24</v>
      </c>
      <c r="Y1369" t="s">
        <v>24</v>
      </c>
      <c r="Z1369" t="s">
        <v>13732</v>
      </c>
      <c r="AA1369" t="s">
        <v>24</v>
      </c>
    </row>
    <row r="1370" spans="1:27" x14ac:dyDescent="0.25">
      <c r="A1370" t="s">
        <v>13708</v>
      </c>
      <c r="B1370" t="s">
        <v>24</v>
      </c>
      <c r="C1370" t="s">
        <v>1218</v>
      </c>
      <c r="D1370" t="s">
        <v>238</v>
      </c>
      <c r="E1370" t="s">
        <v>24</v>
      </c>
      <c r="F1370">
        <v>1</v>
      </c>
      <c r="G1370" t="s">
        <v>13733</v>
      </c>
      <c r="H1370" s="5" t="s">
        <v>13734</v>
      </c>
      <c r="I1370" t="s">
        <v>24</v>
      </c>
      <c r="J1370" t="s">
        <v>6680</v>
      </c>
      <c r="K1370" t="s">
        <v>13735</v>
      </c>
      <c r="L1370" t="s">
        <v>13736</v>
      </c>
      <c r="M1370" t="s">
        <v>13713</v>
      </c>
      <c r="N1370" t="s">
        <v>24</v>
      </c>
      <c r="O1370" t="s">
        <v>24</v>
      </c>
      <c r="P1370" t="s">
        <v>24</v>
      </c>
      <c r="Q1370" t="s">
        <v>24</v>
      </c>
      <c r="R1370" t="s">
        <v>24</v>
      </c>
      <c r="S1370" t="s">
        <v>24</v>
      </c>
      <c r="T1370" t="s">
        <v>24</v>
      </c>
      <c r="U1370" t="s">
        <v>12208</v>
      </c>
      <c r="V1370" t="s">
        <v>24</v>
      </c>
      <c r="W1370" t="s">
        <v>24</v>
      </c>
      <c r="X1370" t="s">
        <v>24</v>
      </c>
      <c r="Y1370" t="s">
        <v>24</v>
      </c>
      <c r="AA1370" t="s">
        <v>24</v>
      </c>
    </row>
    <row r="1371" spans="1:27" x14ac:dyDescent="0.25">
      <c r="A1371" t="s">
        <v>13708</v>
      </c>
      <c r="B1371" t="s">
        <v>24</v>
      </c>
      <c r="C1371" t="s">
        <v>1218</v>
      </c>
      <c r="D1371" t="s">
        <v>250</v>
      </c>
      <c r="E1371" t="s">
        <v>24</v>
      </c>
      <c r="F1371">
        <v>1</v>
      </c>
      <c r="G1371" t="s">
        <v>13714</v>
      </c>
      <c r="H1371" s="5" t="s">
        <v>13715</v>
      </c>
      <c r="I1371" t="s">
        <v>24</v>
      </c>
      <c r="J1371" t="s">
        <v>4549</v>
      </c>
      <c r="K1371" t="s">
        <v>13716</v>
      </c>
      <c r="L1371" t="s">
        <v>13717</v>
      </c>
      <c r="M1371" t="s">
        <v>13713</v>
      </c>
      <c r="N1371" t="s">
        <v>24</v>
      </c>
      <c r="O1371" t="s">
        <v>24</v>
      </c>
      <c r="P1371" t="s">
        <v>24</v>
      </c>
      <c r="Q1371" t="s">
        <v>24</v>
      </c>
      <c r="R1371" t="s">
        <v>24</v>
      </c>
      <c r="S1371" t="s">
        <v>24</v>
      </c>
      <c r="T1371" t="s">
        <v>24</v>
      </c>
      <c r="U1371" t="s">
        <v>1964</v>
      </c>
      <c r="V1371" t="s">
        <v>24</v>
      </c>
      <c r="W1371" t="s">
        <v>24</v>
      </c>
      <c r="X1371" t="s">
        <v>24</v>
      </c>
      <c r="Y1371" t="s">
        <v>24</v>
      </c>
      <c r="AA1371" t="s">
        <v>24</v>
      </c>
    </row>
    <row r="1372" spans="1:27" x14ac:dyDescent="0.25">
      <c r="A1372" t="s">
        <v>13708</v>
      </c>
      <c r="B1372" t="s">
        <v>24</v>
      </c>
      <c r="C1372" t="s">
        <v>1218</v>
      </c>
      <c r="D1372" t="s">
        <v>243</v>
      </c>
      <c r="E1372" t="s">
        <v>24</v>
      </c>
      <c r="F1372">
        <v>1</v>
      </c>
      <c r="G1372" t="s">
        <v>13718</v>
      </c>
      <c r="H1372" s="5" t="s">
        <v>13719</v>
      </c>
      <c r="I1372" t="s">
        <v>24</v>
      </c>
      <c r="J1372" t="s">
        <v>7673</v>
      </c>
      <c r="K1372" t="s">
        <v>13720</v>
      </c>
      <c r="L1372" t="s">
        <v>13721</v>
      </c>
      <c r="M1372" t="s">
        <v>13713</v>
      </c>
      <c r="N1372" t="s">
        <v>24</v>
      </c>
      <c r="O1372" t="s">
        <v>24</v>
      </c>
      <c r="P1372" t="s">
        <v>24</v>
      </c>
      <c r="Q1372" t="s">
        <v>24</v>
      </c>
      <c r="R1372" t="s">
        <v>24</v>
      </c>
      <c r="S1372" t="s">
        <v>24</v>
      </c>
      <c r="T1372" t="s">
        <v>24</v>
      </c>
      <c r="U1372" t="s">
        <v>217</v>
      </c>
      <c r="V1372" t="s">
        <v>24</v>
      </c>
      <c r="W1372" t="s">
        <v>24</v>
      </c>
      <c r="X1372" t="s">
        <v>24</v>
      </c>
      <c r="Y1372" t="s">
        <v>24</v>
      </c>
      <c r="Z1372" t="s">
        <v>13722</v>
      </c>
      <c r="AA1372" t="s">
        <v>24</v>
      </c>
    </row>
    <row r="1373" spans="1:27" x14ac:dyDescent="0.25">
      <c r="A1373" t="s">
        <v>13708</v>
      </c>
      <c r="B1373" t="s">
        <v>24</v>
      </c>
      <c r="C1373" t="s">
        <v>1218</v>
      </c>
      <c r="D1373" t="s">
        <v>6079</v>
      </c>
      <c r="E1373" t="s">
        <v>24</v>
      </c>
      <c r="F1373">
        <v>6</v>
      </c>
      <c r="G1373" t="s">
        <v>13737</v>
      </c>
      <c r="H1373" s="5" t="s">
        <v>13738</v>
      </c>
      <c r="I1373" t="s">
        <v>24</v>
      </c>
      <c r="J1373" t="s">
        <v>6409</v>
      </c>
      <c r="K1373" t="s">
        <v>13739</v>
      </c>
      <c r="L1373" t="s">
        <v>13740</v>
      </c>
      <c r="M1373" t="s">
        <v>13713</v>
      </c>
      <c r="N1373" t="s">
        <v>24</v>
      </c>
      <c r="O1373" t="s">
        <v>24</v>
      </c>
      <c r="P1373" t="s">
        <v>24</v>
      </c>
      <c r="Q1373" t="s">
        <v>24</v>
      </c>
      <c r="R1373" t="s">
        <v>24</v>
      </c>
      <c r="S1373" t="s">
        <v>24</v>
      </c>
      <c r="T1373" t="s">
        <v>24</v>
      </c>
      <c r="U1373" t="s">
        <v>13741</v>
      </c>
      <c r="V1373" t="s">
        <v>24</v>
      </c>
      <c r="W1373" t="s">
        <v>24</v>
      </c>
      <c r="X1373" t="s">
        <v>24</v>
      </c>
      <c r="Y1373" t="s">
        <v>24</v>
      </c>
      <c r="Z1373" t="s">
        <v>13742</v>
      </c>
      <c r="AA1373" t="s">
        <v>24</v>
      </c>
    </row>
    <row r="1374" spans="1:27" x14ac:dyDescent="0.25">
      <c r="A1374" t="s">
        <v>13708</v>
      </c>
      <c r="B1374" t="s">
        <v>24</v>
      </c>
      <c r="C1374" t="s">
        <v>1218</v>
      </c>
      <c r="D1374" t="s">
        <v>226</v>
      </c>
      <c r="E1374" t="s">
        <v>24</v>
      </c>
      <c r="F1374">
        <v>1</v>
      </c>
      <c r="G1374" t="s">
        <v>13743</v>
      </c>
      <c r="H1374" s="5" t="s">
        <v>13744</v>
      </c>
      <c r="I1374" t="s">
        <v>24</v>
      </c>
      <c r="J1374" t="s">
        <v>7315</v>
      </c>
      <c r="K1374" t="s">
        <v>13745</v>
      </c>
      <c r="L1374" t="s">
        <v>13746</v>
      </c>
      <c r="M1374" t="s">
        <v>13713</v>
      </c>
      <c r="N1374" t="s">
        <v>24</v>
      </c>
      <c r="O1374" t="s">
        <v>24</v>
      </c>
      <c r="P1374" t="s">
        <v>24</v>
      </c>
      <c r="Q1374" t="s">
        <v>24</v>
      </c>
      <c r="R1374" t="s">
        <v>24</v>
      </c>
      <c r="S1374" t="s">
        <v>24</v>
      </c>
      <c r="T1374" t="s">
        <v>24</v>
      </c>
      <c r="U1374" t="s">
        <v>13747</v>
      </c>
      <c r="V1374" t="s">
        <v>24</v>
      </c>
      <c r="W1374" t="s">
        <v>24</v>
      </c>
      <c r="X1374" t="s">
        <v>24</v>
      </c>
      <c r="Y1374" t="s">
        <v>24</v>
      </c>
      <c r="AA1374" t="s">
        <v>24</v>
      </c>
    </row>
    <row r="1375" spans="1:27" x14ac:dyDescent="0.25">
      <c r="A1375" t="s">
        <v>13708</v>
      </c>
      <c r="B1375" t="s">
        <v>24</v>
      </c>
      <c r="C1375" t="s">
        <v>1218</v>
      </c>
      <c r="D1375" t="s">
        <v>6079</v>
      </c>
      <c r="E1375" t="s">
        <v>24</v>
      </c>
      <c r="F1375">
        <v>6</v>
      </c>
      <c r="G1375" t="s">
        <v>13737</v>
      </c>
      <c r="H1375" s="5" t="s">
        <v>13738</v>
      </c>
      <c r="I1375" t="s">
        <v>24</v>
      </c>
      <c r="J1375" t="s">
        <v>6409</v>
      </c>
      <c r="K1375" t="s">
        <v>13739</v>
      </c>
      <c r="L1375" t="s">
        <v>13740</v>
      </c>
      <c r="M1375" t="s">
        <v>13713</v>
      </c>
      <c r="N1375" t="s">
        <v>24</v>
      </c>
      <c r="O1375" t="s">
        <v>24</v>
      </c>
      <c r="P1375" t="s">
        <v>24</v>
      </c>
      <c r="Q1375" t="s">
        <v>24</v>
      </c>
      <c r="R1375" t="s">
        <v>24</v>
      </c>
      <c r="S1375" t="s">
        <v>24</v>
      </c>
      <c r="T1375" t="s">
        <v>24</v>
      </c>
      <c r="U1375" t="s">
        <v>13741</v>
      </c>
      <c r="V1375" t="s">
        <v>24</v>
      </c>
      <c r="W1375" t="s">
        <v>24</v>
      </c>
      <c r="X1375" t="s">
        <v>24</v>
      </c>
      <c r="Y1375" t="s">
        <v>24</v>
      </c>
      <c r="Z1375" t="s">
        <v>13742</v>
      </c>
      <c r="AA1375" t="s">
        <v>24</v>
      </c>
    </row>
    <row r="1376" spans="1:27" x14ac:dyDescent="0.25">
      <c r="A1376" t="s">
        <v>13708</v>
      </c>
      <c r="B1376" t="s">
        <v>24</v>
      </c>
      <c r="C1376" t="s">
        <v>1218</v>
      </c>
      <c r="D1376" t="s">
        <v>243</v>
      </c>
      <c r="E1376" t="s">
        <v>24</v>
      </c>
      <c r="F1376">
        <v>2</v>
      </c>
      <c r="G1376" t="s">
        <v>13748</v>
      </c>
      <c r="H1376" s="5" t="s">
        <v>13749</v>
      </c>
      <c r="I1376" t="s">
        <v>24</v>
      </c>
      <c r="J1376" t="s">
        <v>5865</v>
      </c>
      <c r="K1376" t="s">
        <v>13750</v>
      </c>
      <c r="L1376" t="s">
        <v>13751</v>
      </c>
      <c r="M1376" t="s">
        <v>13713</v>
      </c>
      <c r="N1376" t="s">
        <v>24</v>
      </c>
      <c r="O1376" t="s">
        <v>24</v>
      </c>
      <c r="P1376" t="s">
        <v>24</v>
      </c>
      <c r="Q1376" t="s">
        <v>24</v>
      </c>
      <c r="R1376" t="s">
        <v>24</v>
      </c>
      <c r="S1376" t="s">
        <v>24</v>
      </c>
      <c r="T1376" t="s">
        <v>24</v>
      </c>
      <c r="U1376" t="s">
        <v>359</v>
      </c>
      <c r="V1376" t="s">
        <v>24</v>
      </c>
      <c r="W1376" t="s">
        <v>24</v>
      </c>
      <c r="X1376" t="s">
        <v>24</v>
      </c>
      <c r="Y1376" t="s">
        <v>24</v>
      </c>
      <c r="AA1376" t="s">
        <v>24</v>
      </c>
    </row>
    <row r="1377" spans="1:27" x14ac:dyDescent="0.25">
      <c r="A1377" t="s">
        <v>13708</v>
      </c>
      <c r="B1377" t="s">
        <v>24</v>
      </c>
      <c r="C1377" t="s">
        <v>1218</v>
      </c>
      <c r="D1377" t="s">
        <v>6272</v>
      </c>
      <c r="E1377" t="s">
        <v>24</v>
      </c>
      <c r="F1377">
        <v>1</v>
      </c>
      <c r="G1377" t="s">
        <v>13752</v>
      </c>
      <c r="H1377" s="5" t="s">
        <v>13753</v>
      </c>
      <c r="I1377" t="s">
        <v>24</v>
      </c>
      <c r="J1377" t="s">
        <v>13754</v>
      </c>
      <c r="K1377" t="s">
        <v>13755</v>
      </c>
      <c r="L1377" t="s">
        <v>13756</v>
      </c>
      <c r="M1377" t="s">
        <v>13713</v>
      </c>
      <c r="N1377" t="s">
        <v>24</v>
      </c>
      <c r="O1377" t="s">
        <v>24</v>
      </c>
      <c r="P1377" t="s">
        <v>24</v>
      </c>
      <c r="Q1377" t="s">
        <v>24</v>
      </c>
      <c r="R1377" t="s">
        <v>24</v>
      </c>
      <c r="S1377" t="s">
        <v>24</v>
      </c>
      <c r="T1377" t="s">
        <v>24</v>
      </c>
      <c r="U1377" t="s">
        <v>13757</v>
      </c>
      <c r="V1377" t="s">
        <v>24</v>
      </c>
      <c r="W1377" t="s">
        <v>24</v>
      </c>
      <c r="X1377" t="s">
        <v>24</v>
      </c>
      <c r="Y1377" t="s">
        <v>24</v>
      </c>
      <c r="AA1377" t="s">
        <v>24</v>
      </c>
    </row>
    <row r="1378" spans="1:27" x14ac:dyDescent="0.25">
      <c r="A1378" t="s">
        <v>13708</v>
      </c>
      <c r="B1378" t="s">
        <v>24</v>
      </c>
      <c r="C1378" t="s">
        <v>1218</v>
      </c>
      <c r="D1378" t="s">
        <v>6272</v>
      </c>
      <c r="E1378" t="s">
        <v>24</v>
      </c>
      <c r="F1378">
        <v>1</v>
      </c>
      <c r="G1378" t="s">
        <v>13758</v>
      </c>
      <c r="H1378" s="5" t="s">
        <v>13759</v>
      </c>
      <c r="I1378" t="s">
        <v>24</v>
      </c>
      <c r="J1378" t="s">
        <v>13760</v>
      </c>
      <c r="K1378" t="s">
        <v>13761</v>
      </c>
      <c r="L1378" t="s">
        <v>13762</v>
      </c>
      <c r="M1378" t="s">
        <v>13713</v>
      </c>
      <c r="N1378" t="s">
        <v>24</v>
      </c>
      <c r="O1378" t="s">
        <v>24</v>
      </c>
      <c r="P1378" t="s">
        <v>24</v>
      </c>
      <c r="Q1378" t="s">
        <v>24</v>
      </c>
      <c r="R1378" t="s">
        <v>24</v>
      </c>
      <c r="S1378" t="s">
        <v>24</v>
      </c>
      <c r="T1378" t="s">
        <v>24</v>
      </c>
      <c r="U1378" t="s">
        <v>6278</v>
      </c>
      <c r="V1378" t="s">
        <v>24</v>
      </c>
      <c r="W1378" t="s">
        <v>24</v>
      </c>
      <c r="X1378" t="s">
        <v>24</v>
      </c>
      <c r="Y1378" t="s">
        <v>24</v>
      </c>
      <c r="AA1378" t="s">
        <v>24</v>
      </c>
    </row>
    <row r="1379" spans="1:27" x14ac:dyDescent="0.25">
      <c r="A1379" t="s">
        <v>13708</v>
      </c>
      <c r="B1379" t="s">
        <v>24</v>
      </c>
      <c r="C1379" t="s">
        <v>1218</v>
      </c>
      <c r="D1379" t="s">
        <v>212</v>
      </c>
      <c r="E1379" t="s">
        <v>24</v>
      </c>
      <c r="F1379">
        <v>1</v>
      </c>
      <c r="G1379" t="s">
        <v>13763</v>
      </c>
      <c r="H1379" s="5" t="s">
        <v>13764</v>
      </c>
      <c r="I1379" t="s">
        <v>24</v>
      </c>
      <c r="J1379" t="s">
        <v>5860</v>
      </c>
      <c r="K1379" t="s">
        <v>13765</v>
      </c>
      <c r="L1379" t="s">
        <v>5862</v>
      </c>
      <c r="M1379" t="s">
        <v>13713</v>
      </c>
      <c r="N1379" t="s">
        <v>24</v>
      </c>
      <c r="O1379" t="s">
        <v>24</v>
      </c>
      <c r="P1379" t="s">
        <v>24</v>
      </c>
      <c r="Q1379" t="s">
        <v>24</v>
      </c>
      <c r="R1379" t="s">
        <v>24</v>
      </c>
      <c r="S1379" t="s">
        <v>24</v>
      </c>
      <c r="T1379" t="s">
        <v>24</v>
      </c>
      <c r="U1379" t="s">
        <v>5142</v>
      </c>
      <c r="V1379" t="s">
        <v>24</v>
      </c>
      <c r="W1379" t="s">
        <v>24</v>
      </c>
      <c r="X1379" t="s">
        <v>24</v>
      </c>
      <c r="Y1379" t="s">
        <v>24</v>
      </c>
      <c r="AA1379" t="s">
        <v>24</v>
      </c>
    </row>
    <row r="1380" spans="1:27" x14ac:dyDescent="0.25">
      <c r="A1380" t="s">
        <v>13708</v>
      </c>
      <c r="B1380" t="s">
        <v>24</v>
      </c>
      <c r="C1380" t="s">
        <v>1218</v>
      </c>
      <c r="D1380" t="s">
        <v>212</v>
      </c>
      <c r="E1380" t="s">
        <v>24</v>
      </c>
      <c r="F1380">
        <v>1</v>
      </c>
      <c r="G1380" t="s">
        <v>13766</v>
      </c>
      <c r="H1380" s="5" t="s">
        <v>13767</v>
      </c>
      <c r="I1380" t="s">
        <v>24</v>
      </c>
      <c r="J1380" t="s">
        <v>6457</v>
      </c>
      <c r="K1380" t="s">
        <v>13768</v>
      </c>
      <c r="L1380" t="s">
        <v>13769</v>
      </c>
      <c r="M1380" t="s">
        <v>13713</v>
      </c>
      <c r="N1380" t="s">
        <v>24</v>
      </c>
      <c r="O1380" t="s">
        <v>24</v>
      </c>
      <c r="P1380" t="s">
        <v>24</v>
      </c>
      <c r="Q1380" t="s">
        <v>24</v>
      </c>
      <c r="R1380" t="s">
        <v>24</v>
      </c>
      <c r="S1380" t="s">
        <v>24</v>
      </c>
      <c r="T1380" t="s">
        <v>24</v>
      </c>
      <c r="U1380" t="s">
        <v>5142</v>
      </c>
      <c r="V1380" t="s">
        <v>24</v>
      </c>
      <c r="W1380" t="s">
        <v>24</v>
      </c>
      <c r="X1380" t="s">
        <v>24</v>
      </c>
      <c r="Y1380" t="s">
        <v>24</v>
      </c>
      <c r="AA1380" t="s">
        <v>24</v>
      </c>
    </row>
    <row r="1381" spans="1:27" x14ac:dyDescent="0.25">
      <c r="A1381" t="s">
        <v>13708</v>
      </c>
      <c r="B1381" t="s">
        <v>24</v>
      </c>
      <c r="C1381" t="s">
        <v>1218</v>
      </c>
      <c r="D1381" t="s">
        <v>212</v>
      </c>
      <c r="E1381" t="s">
        <v>24</v>
      </c>
      <c r="F1381">
        <v>1</v>
      </c>
      <c r="G1381" t="s">
        <v>13770</v>
      </c>
      <c r="H1381" s="5" t="s">
        <v>13771</v>
      </c>
      <c r="I1381" t="s">
        <v>24</v>
      </c>
      <c r="J1381" t="s">
        <v>6315</v>
      </c>
      <c r="K1381" t="s">
        <v>13772</v>
      </c>
      <c r="L1381" t="s">
        <v>13773</v>
      </c>
      <c r="M1381" t="s">
        <v>13713</v>
      </c>
      <c r="N1381" t="s">
        <v>24</v>
      </c>
      <c r="O1381" t="s">
        <v>24</v>
      </c>
      <c r="P1381" t="s">
        <v>24</v>
      </c>
      <c r="Q1381" t="s">
        <v>24</v>
      </c>
      <c r="R1381" t="s">
        <v>24</v>
      </c>
      <c r="S1381" t="s">
        <v>24</v>
      </c>
      <c r="T1381" t="s">
        <v>24</v>
      </c>
      <c r="U1381" t="s">
        <v>5142</v>
      </c>
      <c r="V1381" t="s">
        <v>24</v>
      </c>
      <c r="W1381" t="s">
        <v>24</v>
      </c>
      <c r="X1381" t="s">
        <v>24</v>
      </c>
      <c r="Y1381" t="s">
        <v>24</v>
      </c>
      <c r="Z1381" t="s">
        <v>13774</v>
      </c>
      <c r="AA1381" t="s">
        <v>24</v>
      </c>
    </row>
    <row r="1382" spans="1:27" x14ac:dyDescent="0.25">
      <c r="A1382" t="s">
        <v>13708</v>
      </c>
      <c r="B1382" t="s">
        <v>24</v>
      </c>
      <c r="C1382" t="s">
        <v>1218</v>
      </c>
      <c r="D1382" t="s">
        <v>212</v>
      </c>
      <c r="E1382" t="s">
        <v>24</v>
      </c>
      <c r="F1382">
        <v>1</v>
      </c>
      <c r="G1382" t="s">
        <v>13775</v>
      </c>
      <c r="H1382" s="5" t="s">
        <v>13776</v>
      </c>
      <c r="I1382" t="s">
        <v>24</v>
      </c>
      <c r="J1382" t="s">
        <v>5900</v>
      </c>
      <c r="K1382" t="s">
        <v>13777</v>
      </c>
      <c r="L1382" t="s">
        <v>13778</v>
      </c>
      <c r="M1382" t="s">
        <v>13727</v>
      </c>
      <c r="N1382" t="s">
        <v>24</v>
      </c>
      <c r="O1382" t="s">
        <v>24</v>
      </c>
      <c r="P1382" t="s">
        <v>24</v>
      </c>
      <c r="Q1382" t="s">
        <v>24</v>
      </c>
      <c r="R1382" t="s">
        <v>24</v>
      </c>
      <c r="S1382" t="s">
        <v>24</v>
      </c>
      <c r="T1382" t="s">
        <v>24</v>
      </c>
      <c r="U1382" t="s">
        <v>5142</v>
      </c>
      <c r="V1382" t="s">
        <v>24</v>
      </c>
      <c r="W1382" t="s">
        <v>24</v>
      </c>
      <c r="X1382" t="s">
        <v>24</v>
      </c>
      <c r="Y1382" t="s">
        <v>24</v>
      </c>
      <c r="Z1382" t="s">
        <v>13779</v>
      </c>
      <c r="AA1382" t="s">
        <v>24</v>
      </c>
    </row>
    <row r="1383" spans="1:27" x14ac:dyDescent="0.25">
      <c r="A1383" t="s">
        <v>13708</v>
      </c>
      <c r="B1383" t="s">
        <v>24</v>
      </c>
      <c r="C1383" t="s">
        <v>1218</v>
      </c>
      <c r="D1383" t="s">
        <v>212</v>
      </c>
      <c r="E1383" t="s">
        <v>24</v>
      </c>
      <c r="F1383">
        <v>1</v>
      </c>
      <c r="G1383" t="s">
        <v>13780</v>
      </c>
      <c r="H1383" s="5" t="s">
        <v>13781</v>
      </c>
      <c r="I1383" t="s">
        <v>24</v>
      </c>
      <c r="J1383" t="s">
        <v>13782</v>
      </c>
      <c r="K1383" t="s">
        <v>13783</v>
      </c>
      <c r="L1383" t="s">
        <v>13784</v>
      </c>
      <c r="M1383" t="s">
        <v>13713</v>
      </c>
      <c r="N1383" t="s">
        <v>24</v>
      </c>
      <c r="O1383" t="s">
        <v>24</v>
      </c>
      <c r="P1383" t="s">
        <v>24</v>
      </c>
      <c r="Q1383" t="s">
        <v>24</v>
      </c>
      <c r="R1383" t="s">
        <v>24</v>
      </c>
      <c r="S1383" t="s">
        <v>24</v>
      </c>
      <c r="T1383" t="s">
        <v>24</v>
      </c>
      <c r="U1383" t="s">
        <v>1958</v>
      </c>
      <c r="V1383" t="s">
        <v>24</v>
      </c>
      <c r="W1383" t="s">
        <v>24</v>
      </c>
      <c r="X1383" t="s">
        <v>24</v>
      </c>
      <c r="Y1383" t="s">
        <v>24</v>
      </c>
      <c r="AA1383" t="s">
        <v>24</v>
      </c>
    </row>
    <row r="1384" spans="1:27" x14ac:dyDescent="0.25">
      <c r="A1384" t="s">
        <v>13708</v>
      </c>
      <c r="B1384" t="s">
        <v>24</v>
      </c>
      <c r="C1384" t="s">
        <v>1218</v>
      </c>
      <c r="D1384" t="s">
        <v>212</v>
      </c>
      <c r="E1384" t="s">
        <v>24</v>
      </c>
      <c r="F1384">
        <v>1</v>
      </c>
      <c r="G1384" t="s">
        <v>13785</v>
      </c>
      <c r="H1384" s="5" t="s">
        <v>13786</v>
      </c>
      <c r="I1384" t="s">
        <v>24</v>
      </c>
      <c r="J1384" t="s">
        <v>6452</v>
      </c>
      <c r="K1384" t="s">
        <v>9834</v>
      </c>
      <c r="L1384" t="s">
        <v>9835</v>
      </c>
      <c r="M1384" t="s">
        <v>13713</v>
      </c>
      <c r="N1384" t="s">
        <v>24</v>
      </c>
      <c r="O1384" t="s">
        <v>24</v>
      </c>
      <c r="P1384" t="s">
        <v>24</v>
      </c>
      <c r="Q1384" t="s">
        <v>24</v>
      </c>
      <c r="R1384" t="s">
        <v>24</v>
      </c>
      <c r="S1384" t="s">
        <v>24</v>
      </c>
      <c r="T1384" t="s">
        <v>24</v>
      </c>
      <c r="U1384" t="s">
        <v>1958</v>
      </c>
      <c r="V1384" t="s">
        <v>24</v>
      </c>
      <c r="W1384" t="s">
        <v>24</v>
      </c>
      <c r="X1384" t="s">
        <v>24</v>
      </c>
      <c r="Y1384" t="s">
        <v>24</v>
      </c>
      <c r="AA1384" t="s">
        <v>24</v>
      </c>
    </row>
    <row r="1385" spans="1:27" x14ac:dyDescent="0.25">
      <c r="A1385" t="s">
        <v>13708</v>
      </c>
      <c r="B1385" t="s">
        <v>24</v>
      </c>
      <c r="C1385" t="s">
        <v>1218</v>
      </c>
      <c r="D1385" t="s">
        <v>238</v>
      </c>
      <c r="E1385" t="s">
        <v>24</v>
      </c>
      <c r="F1385">
        <v>1</v>
      </c>
      <c r="G1385" t="s">
        <v>13787</v>
      </c>
      <c r="H1385" s="5" t="s">
        <v>13788</v>
      </c>
      <c r="I1385" t="s">
        <v>24</v>
      </c>
      <c r="J1385" t="s">
        <v>11801</v>
      </c>
      <c r="K1385" t="s">
        <v>13789</v>
      </c>
      <c r="L1385" t="s">
        <v>13790</v>
      </c>
      <c r="M1385" t="s">
        <v>13713</v>
      </c>
      <c r="N1385" t="s">
        <v>24</v>
      </c>
      <c r="O1385" t="s">
        <v>24</v>
      </c>
      <c r="P1385" t="s">
        <v>24</v>
      </c>
      <c r="Q1385" t="s">
        <v>24</v>
      </c>
      <c r="R1385" t="s">
        <v>24</v>
      </c>
      <c r="S1385" t="s">
        <v>24</v>
      </c>
      <c r="T1385" t="s">
        <v>24</v>
      </c>
      <c r="U1385" t="s">
        <v>13747</v>
      </c>
      <c r="V1385" t="s">
        <v>24</v>
      </c>
      <c r="W1385" t="s">
        <v>24</v>
      </c>
      <c r="X1385" t="s">
        <v>24</v>
      </c>
      <c r="Y1385" t="s">
        <v>24</v>
      </c>
      <c r="AA1385" t="s">
        <v>24</v>
      </c>
    </row>
    <row r="1386" spans="1:27" x14ac:dyDescent="0.25">
      <c r="A1386" t="s">
        <v>13708</v>
      </c>
      <c r="B1386" t="s">
        <v>24</v>
      </c>
      <c r="C1386" t="s">
        <v>1218</v>
      </c>
      <c r="D1386" t="s">
        <v>243</v>
      </c>
      <c r="E1386" t="s">
        <v>24</v>
      </c>
      <c r="F1386">
        <v>2</v>
      </c>
      <c r="G1386" t="s">
        <v>13748</v>
      </c>
      <c r="H1386" s="5" t="s">
        <v>13749</v>
      </c>
      <c r="I1386" t="s">
        <v>24</v>
      </c>
      <c r="J1386" t="s">
        <v>5865</v>
      </c>
      <c r="K1386" t="s">
        <v>13750</v>
      </c>
      <c r="L1386" t="s">
        <v>13751</v>
      </c>
      <c r="M1386" t="s">
        <v>13713</v>
      </c>
      <c r="N1386" t="s">
        <v>24</v>
      </c>
      <c r="O1386" t="s">
        <v>24</v>
      </c>
      <c r="P1386" t="s">
        <v>24</v>
      </c>
      <c r="Q1386" t="s">
        <v>24</v>
      </c>
      <c r="R1386" t="s">
        <v>24</v>
      </c>
      <c r="S1386" t="s">
        <v>24</v>
      </c>
      <c r="T1386" t="s">
        <v>24</v>
      </c>
      <c r="U1386" t="s">
        <v>359</v>
      </c>
      <c r="V1386" t="s">
        <v>24</v>
      </c>
      <c r="W1386" t="s">
        <v>24</v>
      </c>
      <c r="X1386" t="s">
        <v>24</v>
      </c>
      <c r="Y1386" t="s">
        <v>24</v>
      </c>
      <c r="AA1386" t="s">
        <v>24</v>
      </c>
    </row>
    <row r="1387" spans="1:27" x14ac:dyDescent="0.25">
      <c r="A1387" t="s">
        <v>13708</v>
      </c>
      <c r="B1387" t="s">
        <v>24</v>
      </c>
      <c r="C1387" t="s">
        <v>1218</v>
      </c>
      <c r="D1387" t="s">
        <v>6272</v>
      </c>
      <c r="E1387" t="s">
        <v>24</v>
      </c>
      <c r="F1387">
        <v>1</v>
      </c>
      <c r="G1387" t="s">
        <v>13752</v>
      </c>
      <c r="H1387" s="5" t="s">
        <v>13753</v>
      </c>
      <c r="I1387" t="s">
        <v>24</v>
      </c>
      <c r="J1387" t="s">
        <v>13754</v>
      </c>
      <c r="K1387" t="s">
        <v>13755</v>
      </c>
      <c r="L1387" t="s">
        <v>13756</v>
      </c>
      <c r="M1387" t="s">
        <v>13713</v>
      </c>
      <c r="N1387" t="s">
        <v>24</v>
      </c>
      <c r="O1387" t="s">
        <v>24</v>
      </c>
      <c r="P1387" t="s">
        <v>24</v>
      </c>
      <c r="Q1387" t="s">
        <v>24</v>
      </c>
      <c r="R1387" t="s">
        <v>24</v>
      </c>
      <c r="S1387" t="s">
        <v>24</v>
      </c>
      <c r="T1387" t="s">
        <v>24</v>
      </c>
      <c r="U1387" t="s">
        <v>13757</v>
      </c>
      <c r="V1387" t="s">
        <v>24</v>
      </c>
      <c r="W1387" t="s">
        <v>24</v>
      </c>
      <c r="X1387" t="s">
        <v>24</v>
      </c>
      <c r="Y1387" t="s">
        <v>24</v>
      </c>
      <c r="AA1387" t="s">
        <v>24</v>
      </c>
    </row>
    <row r="1388" spans="1:27" x14ac:dyDescent="0.25">
      <c r="A1388" t="s">
        <v>13708</v>
      </c>
      <c r="B1388" t="s">
        <v>24</v>
      </c>
      <c r="C1388" t="s">
        <v>1218</v>
      </c>
      <c r="D1388" t="s">
        <v>6272</v>
      </c>
      <c r="E1388" t="s">
        <v>24</v>
      </c>
      <c r="F1388">
        <v>1</v>
      </c>
      <c r="G1388" t="s">
        <v>13758</v>
      </c>
      <c r="H1388" s="5" t="s">
        <v>13759</v>
      </c>
      <c r="I1388" t="s">
        <v>24</v>
      </c>
      <c r="J1388" t="s">
        <v>13760</v>
      </c>
      <c r="K1388" t="s">
        <v>13761</v>
      </c>
      <c r="L1388" t="s">
        <v>13762</v>
      </c>
      <c r="M1388" t="s">
        <v>13713</v>
      </c>
      <c r="N1388" t="s">
        <v>24</v>
      </c>
      <c r="O1388" t="s">
        <v>24</v>
      </c>
      <c r="P1388" t="s">
        <v>24</v>
      </c>
      <c r="Q1388" t="s">
        <v>24</v>
      </c>
      <c r="R1388" t="s">
        <v>24</v>
      </c>
      <c r="S1388" t="s">
        <v>24</v>
      </c>
      <c r="T1388" t="s">
        <v>24</v>
      </c>
      <c r="U1388" t="s">
        <v>6278</v>
      </c>
      <c r="V1388" t="s">
        <v>24</v>
      </c>
      <c r="W1388" t="s">
        <v>24</v>
      </c>
      <c r="X1388" t="s">
        <v>24</v>
      </c>
      <c r="Y1388" t="s">
        <v>24</v>
      </c>
      <c r="AA1388" t="s">
        <v>24</v>
      </c>
    </row>
    <row r="1389" spans="1:27" x14ac:dyDescent="0.25">
      <c r="A1389" t="s">
        <v>13708</v>
      </c>
      <c r="B1389" t="s">
        <v>24</v>
      </c>
      <c r="C1389" t="s">
        <v>1218</v>
      </c>
      <c r="D1389" t="s">
        <v>212</v>
      </c>
      <c r="E1389" t="s">
        <v>24</v>
      </c>
      <c r="F1389">
        <v>1</v>
      </c>
      <c r="G1389" t="s">
        <v>13791</v>
      </c>
      <c r="H1389" s="5" t="s">
        <v>13792</v>
      </c>
      <c r="I1389" t="s">
        <v>24</v>
      </c>
      <c r="J1389" t="s">
        <v>13782</v>
      </c>
      <c r="K1389" t="s">
        <v>13793</v>
      </c>
      <c r="L1389" t="s">
        <v>13794</v>
      </c>
      <c r="M1389" t="s">
        <v>13713</v>
      </c>
      <c r="N1389" t="s">
        <v>24</v>
      </c>
      <c r="O1389" t="s">
        <v>24</v>
      </c>
      <c r="P1389" t="s">
        <v>24</v>
      </c>
      <c r="Q1389" t="s">
        <v>24</v>
      </c>
      <c r="R1389" t="s">
        <v>24</v>
      </c>
      <c r="S1389" t="s">
        <v>24</v>
      </c>
      <c r="T1389" t="s">
        <v>24</v>
      </c>
      <c r="U1389" t="s">
        <v>5142</v>
      </c>
      <c r="V1389" t="s">
        <v>24</v>
      </c>
      <c r="W1389" t="s">
        <v>24</v>
      </c>
      <c r="X1389" t="s">
        <v>24</v>
      </c>
      <c r="Y1389" t="s">
        <v>24</v>
      </c>
      <c r="AA1389" t="s">
        <v>24</v>
      </c>
    </row>
    <row r="1390" spans="1:27" x14ac:dyDescent="0.25">
      <c r="A1390" t="s">
        <v>13708</v>
      </c>
      <c r="B1390" t="s">
        <v>24</v>
      </c>
      <c r="C1390" t="s">
        <v>1218</v>
      </c>
      <c r="D1390" t="s">
        <v>212</v>
      </c>
      <c r="E1390" t="s">
        <v>24</v>
      </c>
      <c r="F1390">
        <v>1</v>
      </c>
      <c r="G1390" t="s">
        <v>13795</v>
      </c>
      <c r="H1390" s="5" t="s">
        <v>13796</v>
      </c>
      <c r="I1390" t="s">
        <v>24</v>
      </c>
      <c r="J1390" t="s">
        <v>12150</v>
      </c>
      <c r="K1390" t="s">
        <v>13797</v>
      </c>
      <c r="L1390" t="s">
        <v>13798</v>
      </c>
      <c r="M1390" t="s">
        <v>13713</v>
      </c>
      <c r="N1390" t="s">
        <v>24</v>
      </c>
      <c r="O1390" t="s">
        <v>24</v>
      </c>
      <c r="P1390" t="s">
        <v>24</v>
      </c>
      <c r="Q1390" t="s">
        <v>24</v>
      </c>
      <c r="R1390" t="s">
        <v>24</v>
      </c>
      <c r="S1390" t="s">
        <v>24</v>
      </c>
      <c r="T1390" t="s">
        <v>24</v>
      </c>
      <c r="U1390" t="s">
        <v>1958</v>
      </c>
      <c r="V1390" t="s">
        <v>24</v>
      </c>
      <c r="W1390" t="s">
        <v>24</v>
      </c>
      <c r="X1390" t="s">
        <v>24</v>
      </c>
      <c r="Y1390" t="s">
        <v>24</v>
      </c>
      <c r="Z1390" t="s">
        <v>13799</v>
      </c>
      <c r="AA1390" t="s">
        <v>24</v>
      </c>
    </row>
    <row r="1391" spans="1:27" x14ac:dyDescent="0.25">
      <c r="A1391" t="s">
        <v>13708</v>
      </c>
      <c r="B1391" t="s">
        <v>24</v>
      </c>
      <c r="C1391" t="s">
        <v>1218</v>
      </c>
      <c r="D1391" t="s">
        <v>226</v>
      </c>
      <c r="E1391" t="s">
        <v>24</v>
      </c>
      <c r="F1391">
        <v>1</v>
      </c>
      <c r="G1391" t="s">
        <v>13800</v>
      </c>
      <c r="H1391" s="5" t="s">
        <v>13801</v>
      </c>
      <c r="I1391" t="s">
        <v>24</v>
      </c>
      <c r="J1391" t="s">
        <v>4640</v>
      </c>
      <c r="K1391" t="s">
        <v>13802</v>
      </c>
      <c r="L1391" t="s">
        <v>13803</v>
      </c>
      <c r="M1391" t="s">
        <v>13713</v>
      </c>
      <c r="N1391" t="s">
        <v>24</v>
      </c>
      <c r="O1391" t="s">
        <v>24</v>
      </c>
      <c r="P1391" t="s">
        <v>24</v>
      </c>
      <c r="Q1391" t="s">
        <v>24</v>
      </c>
      <c r="R1391" t="s">
        <v>24</v>
      </c>
      <c r="S1391" t="s">
        <v>24</v>
      </c>
      <c r="T1391" t="s">
        <v>24</v>
      </c>
      <c r="U1391" t="s">
        <v>12208</v>
      </c>
      <c r="V1391" t="s">
        <v>24</v>
      </c>
      <c r="W1391" t="s">
        <v>24</v>
      </c>
      <c r="X1391" t="s">
        <v>24</v>
      </c>
      <c r="Y1391" t="s">
        <v>24</v>
      </c>
      <c r="AA1391" t="s">
        <v>24</v>
      </c>
    </row>
    <row r="1392" spans="1:27" x14ac:dyDescent="0.25">
      <c r="A1392" t="s">
        <v>13708</v>
      </c>
      <c r="B1392" t="s">
        <v>24</v>
      </c>
      <c r="C1392" t="s">
        <v>1218</v>
      </c>
      <c r="D1392" t="s">
        <v>212</v>
      </c>
      <c r="E1392" t="s">
        <v>24</v>
      </c>
      <c r="F1392">
        <v>1</v>
      </c>
      <c r="G1392" t="s">
        <v>13804</v>
      </c>
      <c r="H1392" s="5" t="s">
        <v>13805</v>
      </c>
      <c r="I1392" t="s">
        <v>24</v>
      </c>
      <c r="J1392" t="s">
        <v>13782</v>
      </c>
      <c r="K1392" t="s">
        <v>13806</v>
      </c>
      <c r="L1392" t="s">
        <v>13807</v>
      </c>
      <c r="M1392" t="s">
        <v>13713</v>
      </c>
      <c r="N1392" t="s">
        <v>24</v>
      </c>
      <c r="O1392" t="s">
        <v>24</v>
      </c>
      <c r="P1392" t="s">
        <v>24</v>
      </c>
      <c r="Q1392" t="s">
        <v>24</v>
      </c>
      <c r="R1392" t="s">
        <v>24</v>
      </c>
      <c r="S1392" t="s">
        <v>24</v>
      </c>
      <c r="T1392" t="s">
        <v>24</v>
      </c>
      <c r="U1392" t="s">
        <v>1958</v>
      </c>
      <c r="V1392" t="s">
        <v>24</v>
      </c>
      <c r="W1392" t="s">
        <v>24</v>
      </c>
      <c r="X1392" t="s">
        <v>24</v>
      </c>
      <c r="Y1392" t="s">
        <v>24</v>
      </c>
      <c r="AA1392" t="s">
        <v>24</v>
      </c>
    </row>
    <row r="1393" spans="1:27" x14ac:dyDescent="0.25">
      <c r="A1393" t="s">
        <v>13708</v>
      </c>
      <c r="B1393" t="s">
        <v>24</v>
      </c>
      <c r="C1393" t="s">
        <v>1218</v>
      </c>
      <c r="D1393" t="s">
        <v>243</v>
      </c>
      <c r="E1393" t="s">
        <v>24</v>
      </c>
      <c r="F1393">
        <v>4</v>
      </c>
      <c r="G1393" t="s">
        <v>13808</v>
      </c>
      <c r="H1393" s="5" t="s">
        <v>13809</v>
      </c>
      <c r="I1393" t="s">
        <v>24</v>
      </c>
      <c r="J1393" t="s">
        <v>4250</v>
      </c>
      <c r="K1393" t="s">
        <v>13810</v>
      </c>
      <c r="L1393" t="s">
        <v>13811</v>
      </c>
      <c r="M1393" t="s">
        <v>13713</v>
      </c>
      <c r="N1393" t="s">
        <v>24</v>
      </c>
      <c r="O1393" t="s">
        <v>24</v>
      </c>
      <c r="P1393" t="s">
        <v>24</v>
      </c>
      <c r="Q1393" t="s">
        <v>24</v>
      </c>
      <c r="R1393" t="s">
        <v>24</v>
      </c>
      <c r="S1393" t="s">
        <v>24</v>
      </c>
      <c r="T1393" t="s">
        <v>24</v>
      </c>
      <c r="U1393" t="s">
        <v>2726</v>
      </c>
      <c r="V1393" t="s">
        <v>24</v>
      </c>
      <c r="W1393" t="s">
        <v>24</v>
      </c>
      <c r="X1393" t="s">
        <v>24</v>
      </c>
      <c r="Y1393" t="s">
        <v>24</v>
      </c>
      <c r="AA1393" t="s">
        <v>24</v>
      </c>
    </row>
    <row r="1394" spans="1:27" x14ac:dyDescent="0.25">
      <c r="A1394" t="s">
        <v>13708</v>
      </c>
      <c r="B1394" t="s">
        <v>24</v>
      </c>
      <c r="C1394" t="s">
        <v>1218</v>
      </c>
      <c r="D1394" t="s">
        <v>243</v>
      </c>
      <c r="E1394" t="s">
        <v>24</v>
      </c>
      <c r="F1394">
        <v>2</v>
      </c>
      <c r="G1394" t="s">
        <v>13812</v>
      </c>
      <c r="H1394" s="5" t="s">
        <v>13813</v>
      </c>
      <c r="I1394" t="s">
        <v>24</v>
      </c>
      <c r="J1394" t="s">
        <v>4250</v>
      </c>
      <c r="K1394" t="s">
        <v>13814</v>
      </c>
      <c r="L1394" t="s">
        <v>13811</v>
      </c>
      <c r="M1394" t="s">
        <v>13713</v>
      </c>
      <c r="N1394" t="s">
        <v>24</v>
      </c>
      <c r="O1394" t="s">
        <v>24</v>
      </c>
      <c r="P1394" t="s">
        <v>24</v>
      </c>
      <c r="Q1394" t="s">
        <v>24</v>
      </c>
      <c r="R1394" t="s">
        <v>24</v>
      </c>
      <c r="S1394" t="s">
        <v>24</v>
      </c>
      <c r="T1394" t="s">
        <v>24</v>
      </c>
      <c r="U1394" t="s">
        <v>2248</v>
      </c>
      <c r="V1394" t="s">
        <v>24</v>
      </c>
      <c r="W1394" t="s">
        <v>24</v>
      </c>
      <c r="X1394" t="s">
        <v>24</v>
      </c>
      <c r="Y1394" t="s">
        <v>24</v>
      </c>
      <c r="AA1394" t="s">
        <v>24</v>
      </c>
    </row>
    <row r="1395" spans="1:27" x14ac:dyDescent="0.25">
      <c r="A1395" t="s">
        <v>13708</v>
      </c>
      <c r="B1395" t="s">
        <v>24</v>
      </c>
      <c r="C1395" t="s">
        <v>1218</v>
      </c>
      <c r="D1395" t="s">
        <v>212</v>
      </c>
      <c r="E1395" t="s">
        <v>24</v>
      </c>
      <c r="F1395">
        <v>1</v>
      </c>
      <c r="G1395" t="s">
        <v>13815</v>
      </c>
      <c r="H1395" s="5" t="s">
        <v>13816</v>
      </c>
      <c r="I1395" t="s">
        <v>24</v>
      </c>
      <c r="J1395" t="s">
        <v>8367</v>
      </c>
      <c r="K1395" t="s">
        <v>13817</v>
      </c>
      <c r="L1395" t="s">
        <v>13818</v>
      </c>
      <c r="M1395" t="s">
        <v>13713</v>
      </c>
      <c r="N1395" t="s">
        <v>24</v>
      </c>
      <c r="O1395" t="s">
        <v>24</v>
      </c>
      <c r="P1395" t="s">
        <v>24</v>
      </c>
      <c r="Q1395" t="s">
        <v>24</v>
      </c>
      <c r="R1395" t="s">
        <v>24</v>
      </c>
      <c r="S1395" t="s">
        <v>24</v>
      </c>
      <c r="T1395" t="s">
        <v>24</v>
      </c>
      <c r="U1395" t="s">
        <v>5142</v>
      </c>
      <c r="V1395" t="s">
        <v>24</v>
      </c>
      <c r="W1395" t="s">
        <v>24</v>
      </c>
      <c r="X1395" t="s">
        <v>24</v>
      </c>
      <c r="Y1395" t="s">
        <v>24</v>
      </c>
      <c r="AA1395" t="s">
        <v>24</v>
      </c>
    </row>
    <row r="1396" spans="1:27" x14ac:dyDescent="0.25">
      <c r="A1396" t="s">
        <v>13708</v>
      </c>
      <c r="B1396" t="s">
        <v>24</v>
      </c>
      <c r="C1396" t="s">
        <v>1218</v>
      </c>
      <c r="D1396" t="s">
        <v>243</v>
      </c>
      <c r="E1396" t="s">
        <v>24</v>
      </c>
      <c r="F1396">
        <v>4</v>
      </c>
      <c r="G1396" t="s">
        <v>13808</v>
      </c>
      <c r="H1396" s="5" t="s">
        <v>13809</v>
      </c>
      <c r="I1396" t="s">
        <v>24</v>
      </c>
      <c r="J1396" t="s">
        <v>4250</v>
      </c>
      <c r="K1396" t="s">
        <v>13810</v>
      </c>
      <c r="L1396" t="s">
        <v>13811</v>
      </c>
      <c r="M1396" t="s">
        <v>13713</v>
      </c>
      <c r="N1396" t="s">
        <v>24</v>
      </c>
      <c r="O1396" t="s">
        <v>24</v>
      </c>
      <c r="P1396" t="s">
        <v>24</v>
      </c>
      <c r="Q1396" t="s">
        <v>24</v>
      </c>
      <c r="R1396" t="s">
        <v>24</v>
      </c>
      <c r="S1396" t="s">
        <v>24</v>
      </c>
      <c r="T1396" t="s">
        <v>24</v>
      </c>
      <c r="U1396" t="s">
        <v>2726</v>
      </c>
      <c r="V1396" t="s">
        <v>24</v>
      </c>
      <c r="W1396" t="s">
        <v>24</v>
      </c>
      <c r="X1396" t="s">
        <v>24</v>
      </c>
      <c r="Y1396" t="s">
        <v>24</v>
      </c>
      <c r="AA1396" t="s">
        <v>24</v>
      </c>
    </row>
    <row r="1397" spans="1:27" x14ac:dyDescent="0.25">
      <c r="A1397" t="s">
        <v>13708</v>
      </c>
      <c r="B1397" t="s">
        <v>24</v>
      </c>
      <c r="C1397" t="s">
        <v>1218</v>
      </c>
      <c r="D1397" t="s">
        <v>243</v>
      </c>
      <c r="E1397" t="s">
        <v>24</v>
      </c>
      <c r="F1397">
        <v>2</v>
      </c>
      <c r="G1397" t="s">
        <v>13812</v>
      </c>
      <c r="H1397" s="5" t="s">
        <v>13813</v>
      </c>
      <c r="I1397" t="s">
        <v>24</v>
      </c>
      <c r="J1397" t="s">
        <v>4250</v>
      </c>
      <c r="K1397" t="s">
        <v>13814</v>
      </c>
      <c r="L1397" t="s">
        <v>13811</v>
      </c>
      <c r="M1397" t="s">
        <v>13713</v>
      </c>
      <c r="N1397" t="s">
        <v>24</v>
      </c>
      <c r="O1397" t="s">
        <v>24</v>
      </c>
      <c r="P1397" t="s">
        <v>24</v>
      </c>
      <c r="Q1397" t="s">
        <v>24</v>
      </c>
      <c r="R1397" t="s">
        <v>24</v>
      </c>
      <c r="S1397" t="s">
        <v>24</v>
      </c>
      <c r="T1397" t="s">
        <v>24</v>
      </c>
      <c r="U1397" t="s">
        <v>2248</v>
      </c>
      <c r="V1397" t="s">
        <v>24</v>
      </c>
      <c r="W1397" t="s">
        <v>24</v>
      </c>
      <c r="X1397" t="s">
        <v>24</v>
      </c>
      <c r="Y1397" t="s">
        <v>24</v>
      </c>
      <c r="AA1397" t="s">
        <v>24</v>
      </c>
    </row>
    <row r="1398" spans="1:27" x14ac:dyDescent="0.25">
      <c r="A1398" t="s">
        <v>13819</v>
      </c>
      <c r="B1398" t="s">
        <v>24</v>
      </c>
      <c r="C1398" t="s">
        <v>1218</v>
      </c>
      <c r="D1398" t="s">
        <v>212</v>
      </c>
      <c r="E1398" t="s">
        <v>24</v>
      </c>
      <c r="F1398">
        <v>1</v>
      </c>
      <c r="G1398" t="s">
        <v>13820</v>
      </c>
      <c r="H1398" s="5" t="s">
        <v>13821</v>
      </c>
      <c r="I1398" t="s">
        <v>24</v>
      </c>
      <c r="J1398" t="s">
        <v>8367</v>
      </c>
      <c r="K1398" t="s">
        <v>13822</v>
      </c>
      <c r="L1398" t="s">
        <v>13823</v>
      </c>
      <c r="M1398" t="s">
        <v>13713</v>
      </c>
      <c r="N1398" t="s">
        <v>24</v>
      </c>
      <c r="O1398" t="s">
        <v>24</v>
      </c>
      <c r="P1398" t="s">
        <v>24</v>
      </c>
      <c r="Q1398" t="s">
        <v>24</v>
      </c>
      <c r="R1398" t="s">
        <v>24</v>
      </c>
      <c r="S1398" t="s">
        <v>24</v>
      </c>
      <c r="T1398" t="s">
        <v>24</v>
      </c>
      <c r="U1398" t="s">
        <v>5142</v>
      </c>
      <c r="V1398" t="s">
        <v>24</v>
      </c>
      <c r="W1398" t="s">
        <v>24</v>
      </c>
      <c r="X1398" t="s">
        <v>24</v>
      </c>
      <c r="Y1398" t="s">
        <v>24</v>
      </c>
      <c r="AA1398" t="s">
        <v>24</v>
      </c>
    </row>
    <row r="1399" spans="1:27" x14ac:dyDescent="0.25">
      <c r="A1399" t="s">
        <v>13819</v>
      </c>
      <c r="B1399" t="s">
        <v>24</v>
      </c>
      <c r="C1399" t="s">
        <v>1218</v>
      </c>
      <c r="D1399" t="s">
        <v>226</v>
      </c>
      <c r="E1399" t="s">
        <v>24</v>
      </c>
      <c r="F1399">
        <v>1</v>
      </c>
      <c r="G1399" t="s">
        <v>13824</v>
      </c>
      <c r="H1399" s="5" t="s">
        <v>13825</v>
      </c>
      <c r="I1399" t="s">
        <v>24</v>
      </c>
      <c r="J1399" t="s">
        <v>5860</v>
      </c>
      <c r="K1399" t="s">
        <v>7179</v>
      </c>
      <c r="L1399" t="s">
        <v>7180</v>
      </c>
      <c r="M1399" t="s">
        <v>13727</v>
      </c>
      <c r="N1399" t="s">
        <v>24</v>
      </c>
      <c r="O1399" t="s">
        <v>24</v>
      </c>
      <c r="P1399" t="s">
        <v>24</v>
      </c>
      <c r="Q1399" t="s">
        <v>24</v>
      </c>
      <c r="R1399" t="s">
        <v>24</v>
      </c>
      <c r="S1399" t="s">
        <v>24</v>
      </c>
      <c r="T1399" t="s">
        <v>24</v>
      </c>
      <c r="U1399" t="s">
        <v>12208</v>
      </c>
      <c r="V1399" t="s">
        <v>24</v>
      </c>
      <c r="W1399" t="s">
        <v>24</v>
      </c>
      <c r="X1399" t="s">
        <v>24</v>
      </c>
      <c r="Y1399" t="s">
        <v>24</v>
      </c>
      <c r="AA1399" t="s">
        <v>24</v>
      </c>
    </row>
    <row r="1400" spans="1:27" x14ac:dyDescent="0.25">
      <c r="A1400" t="s">
        <v>13819</v>
      </c>
      <c r="B1400" t="s">
        <v>24</v>
      </c>
      <c r="C1400" t="s">
        <v>1218</v>
      </c>
      <c r="D1400" t="s">
        <v>212</v>
      </c>
      <c r="E1400" t="s">
        <v>24</v>
      </c>
      <c r="F1400">
        <v>1</v>
      </c>
      <c r="G1400" t="s">
        <v>13826</v>
      </c>
      <c r="H1400" s="5" t="s">
        <v>13827</v>
      </c>
      <c r="I1400" t="s">
        <v>24</v>
      </c>
      <c r="J1400" t="s">
        <v>8510</v>
      </c>
      <c r="K1400" t="s">
        <v>13828</v>
      </c>
      <c r="L1400" t="s">
        <v>13829</v>
      </c>
      <c r="M1400" t="s">
        <v>13727</v>
      </c>
      <c r="N1400" t="s">
        <v>24</v>
      </c>
      <c r="O1400" t="s">
        <v>24</v>
      </c>
      <c r="P1400" t="s">
        <v>24</v>
      </c>
      <c r="Q1400" t="s">
        <v>24</v>
      </c>
      <c r="R1400" t="s">
        <v>24</v>
      </c>
      <c r="S1400" t="s">
        <v>24</v>
      </c>
      <c r="T1400" t="s">
        <v>24</v>
      </c>
      <c r="U1400" t="s">
        <v>1958</v>
      </c>
      <c r="V1400" t="s">
        <v>24</v>
      </c>
      <c r="W1400" t="s">
        <v>24</v>
      </c>
      <c r="X1400" t="s">
        <v>24</v>
      </c>
      <c r="Y1400" t="s">
        <v>24</v>
      </c>
      <c r="AA1400" t="s">
        <v>24</v>
      </c>
    </row>
    <row r="1401" spans="1:27" x14ac:dyDescent="0.25">
      <c r="A1401" t="s">
        <v>13819</v>
      </c>
      <c r="B1401" t="s">
        <v>24</v>
      </c>
      <c r="C1401" t="s">
        <v>1218</v>
      </c>
      <c r="D1401" t="s">
        <v>212</v>
      </c>
      <c r="E1401" t="s">
        <v>24</v>
      </c>
      <c r="F1401">
        <v>1</v>
      </c>
      <c r="G1401" t="s">
        <v>13830</v>
      </c>
      <c r="H1401" s="5" t="s">
        <v>13831</v>
      </c>
      <c r="I1401" t="s">
        <v>24</v>
      </c>
      <c r="J1401" t="s">
        <v>5936</v>
      </c>
      <c r="K1401" t="s">
        <v>13832</v>
      </c>
      <c r="L1401" t="s">
        <v>13833</v>
      </c>
      <c r="M1401" t="s">
        <v>13727</v>
      </c>
      <c r="N1401" t="s">
        <v>24</v>
      </c>
      <c r="O1401" t="s">
        <v>24</v>
      </c>
      <c r="P1401" t="s">
        <v>24</v>
      </c>
      <c r="Q1401" t="s">
        <v>24</v>
      </c>
      <c r="R1401" t="s">
        <v>24</v>
      </c>
      <c r="S1401" t="s">
        <v>24</v>
      </c>
      <c r="T1401" t="s">
        <v>24</v>
      </c>
      <c r="U1401" t="s">
        <v>1958</v>
      </c>
      <c r="V1401" t="s">
        <v>24</v>
      </c>
      <c r="W1401" t="s">
        <v>24</v>
      </c>
      <c r="X1401" t="s">
        <v>24</v>
      </c>
      <c r="Y1401" t="s">
        <v>24</v>
      </c>
      <c r="AA1401" t="s">
        <v>24</v>
      </c>
    </row>
    <row r="1402" spans="1:27" x14ac:dyDescent="0.25">
      <c r="A1402" t="s">
        <v>13819</v>
      </c>
      <c r="B1402" t="s">
        <v>24</v>
      </c>
      <c r="C1402" t="s">
        <v>1218</v>
      </c>
      <c r="D1402" t="s">
        <v>232</v>
      </c>
      <c r="E1402" t="s">
        <v>24</v>
      </c>
      <c r="F1402">
        <v>1</v>
      </c>
      <c r="G1402" t="s">
        <v>13834</v>
      </c>
      <c r="H1402" s="5" t="s">
        <v>13835</v>
      </c>
      <c r="I1402" t="s">
        <v>24</v>
      </c>
      <c r="J1402" t="s">
        <v>4649</v>
      </c>
      <c r="K1402" t="s">
        <v>13836</v>
      </c>
      <c r="L1402" t="s">
        <v>13837</v>
      </c>
      <c r="M1402" t="s">
        <v>13727</v>
      </c>
      <c r="N1402" t="s">
        <v>24</v>
      </c>
      <c r="O1402" t="s">
        <v>24</v>
      </c>
      <c r="P1402" t="s">
        <v>24</v>
      </c>
      <c r="Q1402" t="s">
        <v>24</v>
      </c>
      <c r="R1402" t="s">
        <v>24</v>
      </c>
      <c r="S1402" t="s">
        <v>24</v>
      </c>
      <c r="T1402" t="s">
        <v>24</v>
      </c>
      <c r="U1402" t="s">
        <v>13747</v>
      </c>
      <c r="V1402" t="s">
        <v>24</v>
      </c>
      <c r="W1402" t="s">
        <v>24</v>
      </c>
      <c r="X1402" t="s">
        <v>24</v>
      </c>
      <c r="Y1402" t="s">
        <v>24</v>
      </c>
      <c r="AA1402" t="s">
        <v>24</v>
      </c>
    </row>
    <row r="1403" spans="1:27" x14ac:dyDescent="0.25">
      <c r="A1403" t="s">
        <v>13819</v>
      </c>
      <c r="B1403" t="s">
        <v>24</v>
      </c>
      <c r="C1403" t="s">
        <v>1218</v>
      </c>
      <c r="D1403" t="s">
        <v>238</v>
      </c>
      <c r="E1403" t="s">
        <v>24</v>
      </c>
      <c r="F1403">
        <v>1</v>
      </c>
      <c r="G1403" t="s">
        <v>13838</v>
      </c>
      <c r="H1403" s="5" t="s">
        <v>13839</v>
      </c>
      <c r="I1403" t="s">
        <v>24</v>
      </c>
      <c r="J1403" t="s">
        <v>7428</v>
      </c>
      <c r="K1403" t="s">
        <v>13840</v>
      </c>
      <c r="L1403" t="s">
        <v>8259</v>
      </c>
      <c r="M1403" t="s">
        <v>13727</v>
      </c>
      <c r="N1403" t="s">
        <v>24</v>
      </c>
      <c r="O1403" t="s">
        <v>24</v>
      </c>
      <c r="P1403" t="s">
        <v>24</v>
      </c>
      <c r="Q1403" t="s">
        <v>24</v>
      </c>
      <c r="R1403" t="s">
        <v>24</v>
      </c>
      <c r="S1403" t="s">
        <v>24</v>
      </c>
      <c r="T1403" t="s">
        <v>24</v>
      </c>
      <c r="U1403" t="s">
        <v>13747</v>
      </c>
      <c r="V1403" t="s">
        <v>24</v>
      </c>
      <c r="W1403" t="s">
        <v>24</v>
      </c>
      <c r="X1403" t="s">
        <v>24</v>
      </c>
      <c r="Y1403" t="s">
        <v>24</v>
      </c>
      <c r="AA1403" t="s">
        <v>24</v>
      </c>
    </row>
    <row r="1404" spans="1:27" x14ac:dyDescent="0.25">
      <c r="A1404" t="s">
        <v>13819</v>
      </c>
      <c r="B1404" t="s">
        <v>24</v>
      </c>
      <c r="C1404" t="s">
        <v>1218</v>
      </c>
      <c r="D1404" t="s">
        <v>462</v>
      </c>
      <c r="E1404" t="s">
        <v>24</v>
      </c>
      <c r="F1404">
        <v>1</v>
      </c>
      <c r="G1404" t="s">
        <v>13841</v>
      </c>
      <c r="H1404" s="5" t="s">
        <v>13842</v>
      </c>
      <c r="I1404" t="s">
        <v>24</v>
      </c>
      <c r="J1404" t="s">
        <v>5905</v>
      </c>
      <c r="K1404" t="s">
        <v>13843</v>
      </c>
      <c r="L1404" t="s">
        <v>13844</v>
      </c>
      <c r="M1404" t="s">
        <v>13727</v>
      </c>
      <c r="N1404" t="s">
        <v>24</v>
      </c>
      <c r="O1404" t="s">
        <v>24</v>
      </c>
      <c r="P1404" t="s">
        <v>24</v>
      </c>
      <c r="Q1404" t="s">
        <v>24</v>
      </c>
      <c r="R1404" t="s">
        <v>24</v>
      </c>
      <c r="S1404" t="s">
        <v>24</v>
      </c>
      <c r="T1404" t="s">
        <v>24</v>
      </c>
      <c r="U1404" t="s">
        <v>13845</v>
      </c>
      <c r="V1404" t="s">
        <v>24</v>
      </c>
      <c r="W1404" t="s">
        <v>24</v>
      </c>
      <c r="X1404" t="s">
        <v>24</v>
      </c>
      <c r="Y1404" t="s">
        <v>24</v>
      </c>
      <c r="Z1404" t="s">
        <v>13846</v>
      </c>
      <c r="AA1404" t="s">
        <v>24</v>
      </c>
    </row>
    <row r="1405" spans="1:27" x14ac:dyDescent="0.25">
      <c r="A1405" t="s">
        <v>13819</v>
      </c>
      <c r="B1405" t="s">
        <v>24</v>
      </c>
      <c r="C1405" t="s">
        <v>1218</v>
      </c>
      <c r="D1405" t="s">
        <v>250</v>
      </c>
      <c r="E1405" t="s">
        <v>24</v>
      </c>
      <c r="F1405">
        <v>1</v>
      </c>
      <c r="G1405" t="s">
        <v>13847</v>
      </c>
      <c r="H1405" s="5" t="s">
        <v>13848</v>
      </c>
      <c r="I1405" t="s">
        <v>24</v>
      </c>
      <c r="J1405" t="s">
        <v>4845</v>
      </c>
      <c r="K1405" t="s">
        <v>13849</v>
      </c>
      <c r="L1405" t="s">
        <v>13850</v>
      </c>
      <c r="M1405" t="s">
        <v>13727</v>
      </c>
      <c r="N1405" t="s">
        <v>24</v>
      </c>
      <c r="O1405" t="s">
        <v>24</v>
      </c>
      <c r="P1405" t="s">
        <v>24</v>
      </c>
      <c r="Q1405" t="s">
        <v>24</v>
      </c>
      <c r="R1405" t="s">
        <v>24</v>
      </c>
      <c r="S1405" t="s">
        <v>24</v>
      </c>
      <c r="T1405" t="s">
        <v>24</v>
      </c>
      <c r="U1405" t="s">
        <v>1964</v>
      </c>
      <c r="V1405" t="s">
        <v>24</v>
      </c>
      <c r="W1405" t="s">
        <v>24</v>
      </c>
      <c r="X1405" t="s">
        <v>24</v>
      </c>
      <c r="Y1405" t="s">
        <v>24</v>
      </c>
      <c r="Z1405" t="s">
        <v>13851</v>
      </c>
      <c r="AA1405" t="s">
        <v>24</v>
      </c>
    </row>
    <row r="1406" spans="1:27" x14ac:dyDescent="0.25">
      <c r="A1406" t="s">
        <v>13819</v>
      </c>
      <c r="B1406" t="s">
        <v>24</v>
      </c>
      <c r="C1406" t="s">
        <v>1218</v>
      </c>
      <c r="D1406" t="s">
        <v>250</v>
      </c>
      <c r="E1406" t="s">
        <v>24</v>
      </c>
      <c r="F1406">
        <v>1</v>
      </c>
      <c r="G1406" t="s">
        <v>13852</v>
      </c>
      <c r="H1406" s="5" t="s">
        <v>13853</v>
      </c>
      <c r="I1406" t="s">
        <v>24</v>
      </c>
      <c r="J1406" t="s">
        <v>4078</v>
      </c>
      <c r="K1406" t="s">
        <v>8075</v>
      </c>
      <c r="L1406" t="s">
        <v>5084</v>
      </c>
      <c r="M1406" t="s">
        <v>13727</v>
      </c>
      <c r="N1406" t="s">
        <v>24</v>
      </c>
      <c r="O1406" t="s">
        <v>24</v>
      </c>
      <c r="P1406" t="s">
        <v>24</v>
      </c>
      <c r="Q1406" t="s">
        <v>24</v>
      </c>
      <c r="R1406" t="s">
        <v>24</v>
      </c>
      <c r="S1406" t="s">
        <v>24</v>
      </c>
      <c r="T1406" t="s">
        <v>24</v>
      </c>
      <c r="U1406" t="s">
        <v>217</v>
      </c>
      <c r="V1406" t="s">
        <v>24</v>
      </c>
      <c r="W1406" t="s">
        <v>24</v>
      </c>
      <c r="X1406" t="s">
        <v>24</v>
      </c>
      <c r="Y1406" t="s">
        <v>24</v>
      </c>
      <c r="AA1406" t="s">
        <v>24</v>
      </c>
    </row>
    <row r="1407" spans="1:27" x14ac:dyDescent="0.25">
      <c r="A1407" t="s">
        <v>13819</v>
      </c>
      <c r="B1407" t="s">
        <v>24</v>
      </c>
      <c r="C1407" t="s">
        <v>1218</v>
      </c>
      <c r="D1407" t="s">
        <v>243</v>
      </c>
      <c r="E1407" t="s">
        <v>24</v>
      </c>
      <c r="F1407">
        <v>1</v>
      </c>
      <c r="G1407" t="s">
        <v>13854</v>
      </c>
      <c r="H1407" s="5" t="s">
        <v>13855</v>
      </c>
      <c r="I1407" t="s">
        <v>24</v>
      </c>
      <c r="J1407" t="s">
        <v>6062</v>
      </c>
      <c r="K1407" t="s">
        <v>13856</v>
      </c>
      <c r="L1407" t="s">
        <v>13857</v>
      </c>
      <c r="M1407" t="s">
        <v>13727</v>
      </c>
      <c r="N1407" t="s">
        <v>24</v>
      </c>
      <c r="O1407" t="s">
        <v>24</v>
      </c>
      <c r="P1407" t="s">
        <v>24</v>
      </c>
      <c r="Q1407" t="s">
        <v>24</v>
      </c>
      <c r="R1407" t="s">
        <v>24</v>
      </c>
      <c r="S1407" t="s">
        <v>24</v>
      </c>
      <c r="T1407" t="s">
        <v>24</v>
      </c>
      <c r="U1407" t="s">
        <v>1964</v>
      </c>
      <c r="V1407" t="s">
        <v>24</v>
      </c>
      <c r="W1407" t="s">
        <v>24</v>
      </c>
      <c r="X1407" t="s">
        <v>24</v>
      </c>
      <c r="Y1407" t="s">
        <v>24</v>
      </c>
      <c r="Z1407" t="s">
        <v>13858</v>
      </c>
      <c r="AA1407" t="s">
        <v>24</v>
      </c>
    </row>
    <row r="1408" spans="1:27" x14ac:dyDescent="0.25">
      <c r="A1408" t="s">
        <v>13819</v>
      </c>
      <c r="B1408" t="s">
        <v>24</v>
      </c>
      <c r="C1408" t="s">
        <v>1218</v>
      </c>
      <c r="D1408" t="s">
        <v>243</v>
      </c>
      <c r="E1408" t="s">
        <v>24</v>
      </c>
      <c r="F1408">
        <v>1</v>
      </c>
      <c r="G1408" t="s">
        <v>13859</v>
      </c>
      <c r="H1408" s="5" t="s">
        <v>13860</v>
      </c>
      <c r="I1408" t="s">
        <v>24</v>
      </c>
      <c r="J1408" t="s">
        <v>8444</v>
      </c>
      <c r="K1408" t="s">
        <v>13861</v>
      </c>
      <c r="L1408" t="s">
        <v>13862</v>
      </c>
      <c r="M1408" t="s">
        <v>13727</v>
      </c>
      <c r="N1408" t="s">
        <v>24</v>
      </c>
      <c r="O1408" t="s">
        <v>24</v>
      </c>
      <c r="P1408" t="s">
        <v>24</v>
      </c>
      <c r="Q1408" t="s">
        <v>24</v>
      </c>
      <c r="R1408" t="s">
        <v>24</v>
      </c>
      <c r="S1408" t="s">
        <v>24</v>
      </c>
      <c r="T1408" t="s">
        <v>24</v>
      </c>
      <c r="U1408" t="s">
        <v>1964</v>
      </c>
      <c r="V1408" t="s">
        <v>24</v>
      </c>
      <c r="W1408" t="s">
        <v>24</v>
      </c>
      <c r="X1408" t="s">
        <v>24</v>
      </c>
      <c r="Y1408" t="s">
        <v>24</v>
      </c>
      <c r="Z1408" t="s">
        <v>13846</v>
      </c>
      <c r="AA1408" t="s">
        <v>24</v>
      </c>
    </row>
    <row r="1409" spans="1:27" x14ac:dyDescent="0.25">
      <c r="A1409" t="s">
        <v>13819</v>
      </c>
      <c r="B1409" t="s">
        <v>24</v>
      </c>
      <c r="C1409" t="s">
        <v>1218</v>
      </c>
      <c r="D1409" t="s">
        <v>243</v>
      </c>
      <c r="E1409" t="s">
        <v>24</v>
      </c>
      <c r="F1409">
        <v>1</v>
      </c>
      <c r="G1409" t="s">
        <v>13863</v>
      </c>
      <c r="H1409" s="5" t="s">
        <v>13864</v>
      </c>
      <c r="I1409" t="s">
        <v>24</v>
      </c>
      <c r="J1409" t="s">
        <v>5865</v>
      </c>
      <c r="K1409" t="s">
        <v>13865</v>
      </c>
      <c r="L1409" t="s">
        <v>13866</v>
      </c>
      <c r="M1409" t="s">
        <v>13727</v>
      </c>
      <c r="N1409" t="s">
        <v>24</v>
      </c>
      <c r="O1409" t="s">
        <v>24</v>
      </c>
      <c r="P1409" t="s">
        <v>24</v>
      </c>
      <c r="Q1409" t="s">
        <v>24</v>
      </c>
      <c r="R1409" t="s">
        <v>24</v>
      </c>
      <c r="S1409" t="s">
        <v>24</v>
      </c>
      <c r="T1409" t="s">
        <v>24</v>
      </c>
      <c r="U1409" t="s">
        <v>1964</v>
      </c>
      <c r="V1409" t="s">
        <v>24</v>
      </c>
      <c r="W1409" t="s">
        <v>24</v>
      </c>
      <c r="X1409" t="s">
        <v>24</v>
      </c>
      <c r="Y1409" t="s">
        <v>24</v>
      </c>
      <c r="Z1409" t="s">
        <v>13846</v>
      </c>
      <c r="AA1409" t="s">
        <v>24</v>
      </c>
    </row>
    <row r="1410" spans="1:27" x14ac:dyDescent="0.25">
      <c r="A1410" t="s">
        <v>13819</v>
      </c>
      <c r="B1410" t="s">
        <v>24</v>
      </c>
      <c r="C1410" t="s">
        <v>1218</v>
      </c>
      <c r="D1410" t="s">
        <v>243</v>
      </c>
      <c r="E1410" t="s">
        <v>24</v>
      </c>
      <c r="F1410">
        <v>1</v>
      </c>
      <c r="G1410" t="s">
        <v>13867</v>
      </c>
      <c r="H1410" s="5" t="s">
        <v>13868</v>
      </c>
      <c r="I1410" t="s">
        <v>24</v>
      </c>
      <c r="J1410" t="s">
        <v>5936</v>
      </c>
      <c r="K1410" t="s">
        <v>13869</v>
      </c>
      <c r="L1410" t="s">
        <v>13870</v>
      </c>
      <c r="M1410" t="s">
        <v>13727</v>
      </c>
      <c r="N1410" t="s">
        <v>24</v>
      </c>
      <c r="O1410" t="s">
        <v>24</v>
      </c>
      <c r="P1410" t="s">
        <v>24</v>
      </c>
      <c r="Q1410" t="s">
        <v>24</v>
      </c>
      <c r="R1410" t="s">
        <v>24</v>
      </c>
      <c r="S1410" t="s">
        <v>24</v>
      </c>
      <c r="T1410" t="s">
        <v>24</v>
      </c>
      <c r="U1410" t="s">
        <v>1964</v>
      </c>
      <c r="V1410" t="s">
        <v>24</v>
      </c>
      <c r="W1410" t="s">
        <v>24</v>
      </c>
      <c r="X1410" t="s">
        <v>24</v>
      </c>
      <c r="Y1410" t="s">
        <v>24</v>
      </c>
      <c r="Z1410" t="s">
        <v>13846</v>
      </c>
      <c r="AA1410" t="s">
        <v>24</v>
      </c>
    </row>
    <row r="1411" spans="1:27" x14ac:dyDescent="0.25">
      <c r="A1411" t="s">
        <v>13819</v>
      </c>
      <c r="B1411" t="s">
        <v>24</v>
      </c>
      <c r="C1411" t="s">
        <v>1218</v>
      </c>
      <c r="D1411" t="s">
        <v>212</v>
      </c>
      <c r="E1411" t="s">
        <v>24</v>
      </c>
      <c r="F1411">
        <v>1</v>
      </c>
      <c r="G1411" t="s">
        <v>13871</v>
      </c>
      <c r="H1411" s="5" t="s">
        <v>13872</v>
      </c>
      <c r="I1411" t="s">
        <v>24</v>
      </c>
      <c r="J1411" t="s">
        <v>4668</v>
      </c>
      <c r="K1411" t="s">
        <v>5495</v>
      </c>
      <c r="L1411" t="s">
        <v>5496</v>
      </c>
      <c r="M1411" t="s">
        <v>13727</v>
      </c>
      <c r="N1411" t="s">
        <v>24</v>
      </c>
      <c r="O1411" t="s">
        <v>24</v>
      </c>
      <c r="P1411" t="s">
        <v>24</v>
      </c>
      <c r="Q1411" t="s">
        <v>24</v>
      </c>
      <c r="R1411" t="s">
        <v>24</v>
      </c>
      <c r="S1411" t="s">
        <v>24</v>
      </c>
      <c r="T1411" t="s">
        <v>24</v>
      </c>
      <c r="U1411" t="s">
        <v>5142</v>
      </c>
      <c r="V1411" t="s">
        <v>24</v>
      </c>
      <c r="W1411" t="s">
        <v>24</v>
      </c>
      <c r="X1411" t="s">
        <v>24</v>
      </c>
      <c r="Y1411" t="s">
        <v>24</v>
      </c>
      <c r="Z1411" t="s">
        <v>5497</v>
      </c>
      <c r="AA1411" t="s">
        <v>24</v>
      </c>
    </row>
    <row r="1412" spans="1:27" x14ac:dyDescent="0.25">
      <c r="A1412" t="s">
        <v>13819</v>
      </c>
      <c r="B1412" t="s">
        <v>24</v>
      </c>
      <c r="C1412" t="s">
        <v>1218</v>
      </c>
      <c r="D1412" t="s">
        <v>226</v>
      </c>
      <c r="E1412" t="s">
        <v>24</v>
      </c>
      <c r="F1412">
        <v>1</v>
      </c>
      <c r="G1412" t="s">
        <v>13873</v>
      </c>
      <c r="H1412" s="5" t="s">
        <v>13874</v>
      </c>
      <c r="I1412" t="s">
        <v>24</v>
      </c>
      <c r="J1412" t="s">
        <v>13875</v>
      </c>
      <c r="K1412" t="s">
        <v>13876</v>
      </c>
      <c r="L1412" t="s">
        <v>13877</v>
      </c>
      <c r="M1412" t="s">
        <v>13727</v>
      </c>
      <c r="N1412" t="s">
        <v>24</v>
      </c>
      <c r="O1412" t="s">
        <v>24</v>
      </c>
      <c r="P1412" t="s">
        <v>24</v>
      </c>
      <c r="Q1412" t="s">
        <v>24</v>
      </c>
      <c r="R1412" t="s">
        <v>24</v>
      </c>
      <c r="S1412" t="s">
        <v>24</v>
      </c>
      <c r="T1412" t="s">
        <v>24</v>
      </c>
      <c r="U1412" t="s">
        <v>12208</v>
      </c>
      <c r="V1412" t="s">
        <v>24</v>
      </c>
      <c r="W1412" t="s">
        <v>24</v>
      </c>
      <c r="X1412" t="s">
        <v>24</v>
      </c>
      <c r="Y1412" t="s">
        <v>24</v>
      </c>
      <c r="AA1412" t="s">
        <v>24</v>
      </c>
    </row>
    <row r="1413" spans="1:27" x14ac:dyDescent="0.25">
      <c r="A1413" t="s">
        <v>13819</v>
      </c>
      <c r="B1413" t="s">
        <v>24</v>
      </c>
      <c r="C1413" t="s">
        <v>1218</v>
      </c>
      <c r="D1413" t="s">
        <v>238</v>
      </c>
      <c r="E1413" t="s">
        <v>24</v>
      </c>
      <c r="F1413">
        <v>1</v>
      </c>
      <c r="G1413" t="s">
        <v>13878</v>
      </c>
      <c r="H1413" s="5" t="s">
        <v>13879</v>
      </c>
      <c r="I1413" t="s">
        <v>24</v>
      </c>
      <c r="J1413" t="s">
        <v>13880</v>
      </c>
      <c r="K1413" t="s">
        <v>13881</v>
      </c>
      <c r="L1413" t="s">
        <v>13882</v>
      </c>
      <c r="M1413" t="s">
        <v>13727</v>
      </c>
      <c r="N1413" t="s">
        <v>24</v>
      </c>
      <c r="O1413" t="s">
        <v>24</v>
      </c>
      <c r="P1413" t="s">
        <v>24</v>
      </c>
      <c r="Q1413" t="s">
        <v>24</v>
      </c>
      <c r="R1413" t="s">
        <v>24</v>
      </c>
      <c r="S1413" t="s">
        <v>24</v>
      </c>
      <c r="T1413" t="s">
        <v>24</v>
      </c>
      <c r="U1413" t="s">
        <v>13747</v>
      </c>
      <c r="V1413" t="s">
        <v>24</v>
      </c>
      <c r="W1413" t="s">
        <v>24</v>
      </c>
      <c r="X1413" t="s">
        <v>24</v>
      </c>
      <c r="Y1413" t="s">
        <v>24</v>
      </c>
      <c r="Z1413" t="s">
        <v>13883</v>
      </c>
      <c r="AA1413" t="s">
        <v>24</v>
      </c>
    </row>
    <row r="1414" spans="1:27" x14ac:dyDescent="0.25">
      <c r="A1414" t="s">
        <v>13819</v>
      </c>
      <c r="B1414" t="s">
        <v>24</v>
      </c>
      <c r="C1414" t="s">
        <v>1218</v>
      </c>
      <c r="D1414" t="s">
        <v>238</v>
      </c>
      <c r="E1414" t="s">
        <v>24</v>
      </c>
      <c r="F1414">
        <v>1</v>
      </c>
      <c r="G1414" t="s">
        <v>13884</v>
      </c>
      <c r="H1414" s="5" t="s">
        <v>13885</v>
      </c>
      <c r="I1414" t="s">
        <v>24</v>
      </c>
      <c r="J1414" t="s">
        <v>10217</v>
      </c>
      <c r="K1414" t="s">
        <v>13886</v>
      </c>
      <c r="L1414" t="s">
        <v>13887</v>
      </c>
      <c r="M1414" t="s">
        <v>13727</v>
      </c>
      <c r="N1414" t="s">
        <v>24</v>
      </c>
      <c r="O1414" t="s">
        <v>24</v>
      </c>
      <c r="P1414" t="s">
        <v>24</v>
      </c>
      <c r="Q1414" t="s">
        <v>24</v>
      </c>
      <c r="R1414" t="s">
        <v>24</v>
      </c>
      <c r="S1414" t="s">
        <v>24</v>
      </c>
      <c r="T1414" t="s">
        <v>24</v>
      </c>
      <c r="U1414" t="s">
        <v>12208</v>
      </c>
      <c r="V1414" t="s">
        <v>24</v>
      </c>
      <c r="W1414" t="s">
        <v>24</v>
      </c>
      <c r="X1414" t="s">
        <v>24</v>
      </c>
      <c r="Y1414" t="s">
        <v>24</v>
      </c>
      <c r="AA1414" t="s">
        <v>24</v>
      </c>
    </row>
    <row r="1415" spans="1:27" x14ac:dyDescent="0.25">
      <c r="A1415" t="s">
        <v>13819</v>
      </c>
      <c r="B1415" t="s">
        <v>24</v>
      </c>
      <c r="C1415" t="s">
        <v>1218</v>
      </c>
      <c r="D1415" t="s">
        <v>250</v>
      </c>
      <c r="E1415" t="s">
        <v>24</v>
      </c>
      <c r="F1415">
        <v>1</v>
      </c>
      <c r="G1415" t="s">
        <v>13888</v>
      </c>
      <c r="H1415" s="5" t="s">
        <v>13889</v>
      </c>
      <c r="I1415" t="s">
        <v>24</v>
      </c>
      <c r="J1415" t="s">
        <v>4864</v>
      </c>
      <c r="K1415" t="s">
        <v>13890</v>
      </c>
      <c r="L1415" t="s">
        <v>13891</v>
      </c>
      <c r="M1415" t="s">
        <v>13727</v>
      </c>
      <c r="N1415" t="s">
        <v>24</v>
      </c>
      <c r="O1415" t="s">
        <v>24</v>
      </c>
      <c r="P1415" t="s">
        <v>24</v>
      </c>
      <c r="Q1415" t="s">
        <v>24</v>
      </c>
      <c r="R1415" t="s">
        <v>24</v>
      </c>
      <c r="S1415" t="s">
        <v>24</v>
      </c>
      <c r="T1415" t="s">
        <v>24</v>
      </c>
      <c r="U1415" t="s">
        <v>217</v>
      </c>
      <c r="V1415" t="s">
        <v>24</v>
      </c>
      <c r="W1415" t="s">
        <v>24</v>
      </c>
      <c r="X1415" t="s">
        <v>24</v>
      </c>
      <c r="Y1415" t="s">
        <v>24</v>
      </c>
      <c r="AA1415" t="s">
        <v>24</v>
      </c>
    </row>
    <row r="1416" spans="1:27" x14ac:dyDescent="0.25">
      <c r="A1416" t="s">
        <v>13819</v>
      </c>
      <c r="B1416" t="s">
        <v>24</v>
      </c>
      <c r="C1416" t="s">
        <v>1218</v>
      </c>
      <c r="D1416" t="s">
        <v>243</v>
      </c>
      <c r="E1416" t="s">
        <v>24</v>
      </c>
      <c r="F1416">
        <v>1</v>
      </c>
      <c r="G1416" t="s">
        <v>13892</v>
      </c>
      <c r="H1416" s="5" t="s">
        <v>13893</v>
      </c>
      <c r="I1416" t="s">
        <v>24</v>
      </c>
      <c r="J1416" t="s">
        <v>4223</v>
      </c>
      <c r="K1416" t="s">
        <v>13894</v>
      </c>
      <c r="L1416" t="s">
        <v>13280</v>
      </c>
      <c r="M1416" t="s">
        <v>13727</v>
      </c>
      <c r="N1416" t="s">
        <v>24</v>
      </c>
      <c r="O1416" t="s">
        <v>24</v>
      </c>
      <c r="P1416" t="s">
        <v>24</v>
      </c>
      <c r="Q1416" t="s">
        <v>24</v>
      </c>
      <c r="R1416" t="s">
        <v>24</v>
      </c>
      <c r="S1416" t="s">
        <v>24</v>
      </c>
      <c r="T1416" t="s">
        <v>24</v>
      </c>
      <c r="U1416" t="s">
        <v>217</v>
      </c>
      <c r="V1416" t="s">
        <v>24</v>
      </c>
      <c r="W1416" t="s">
        <v>24</v>
      </c>
      <c r="X1416" t="s">
        <v>24</v>
      </c>
      <c r="Y1416" t="s">
        <v>24</v>
      </c>
      <c r="AA1416" t="s">
        <v>24</v>
      </c>
    </row>
    <row r="1417" spans="1:27" x14ac:dyDescent="0.25">
      <c r="A1417" t="s">
        <v>13819</v>
      </c>
      <c r="B1417" t="s">
        <v>24</v>
      </c>
      <c r="C1417" t="s">
        <v>1218</v>
      </c>
      <c r="D1417" t="s">
        <v>5965</v>
      </c>
      <c r="E1417" t="s">
        <v>24</v>
      </c>
      <c r="F1417">
        <v>1</v>
      </c>
      <c r="G1417" t="s">
        <v>13895</v>
      </c>
      <c r="H1417" s="5" t="s">
        <v>13896</v>
      </c>
      <c r="I1417" t="s">
        <v>24</v>
      </c>
      <c r="J1417" t="s">
        <v>13897</v>
      </c>
      <c r="K1417" t="s">
        <v>13898</v>
      </c>
      <c r="L1417" t="s">
        <v>13899</v>
      </c>
      <c r="M1417" t="s">
        <v>13727</v>
      </c>
      <c r="N1417" t="s">
        <v>24</v>
      </c>
      <c r="O1417" t="s">
        <v>24</v>
      </c>
      <c r="P1417" t="s">
        <v>24</v>
      </c>
      <c r="Q1417" t="s">
        <v>24</v>
      </c>
      <c r="R1417" t="s">
        <v>24</v>
      </c>
      <c r="S1417" t="s">
        <v>24</v>
      </c>
      <c r="T1417" t="s">
        <v>24</v>
      </c>
      <c r="U1417" t="s">
        <v>5970</v>
      </c>
      <c r="V1417" t="s">
        <v>24</v>
      </c>
      <c r="W1417" t="s">
        <v>24</v>
      </c>
      <c r="X1417" t="s">
        <v>24</v>
      </c>
      <c r="Y1417" t="s">
        <v>24</v>
      </c>
      <c r="AA1417" t="s">
        <v>24</v>
      </c>
    </row>
    <row r="1418" spans="1:27" x14ac:dyDescent="0.25">
      <c r="A1418" t="s">
        <v>13819</v>
      </c>
      <c r="B1418" t="s">
        <v>24</v>
      </c>
      <c r="C1418" t="s">
        <v>1218</v>
      </c>
      <c r="D1418" t="s">
        <v>6079</v>
      </c>
      <c r="E1418" t="s">
        <v>24</v>
      </c>
      <c r="F1418">
        <v>1</v>
      </c>
      <c r="G1418" t="s">
        <v>13900</v>
      </c>
      <c r="H1418" s="5" t="s">
        <v>13901</v>
      </c>
      <c r="I1418" t="s">
        <v>24</v>
      </c>
      <c r="J1418" t="s">
        <v>12391</v>
      </c>
      <c r="K1418" t="s">
        <v>13902</v>
      </c>
      <c r="L1418" t="s">
        <v>13903</v>
      </c>
      <c r="M1418" t="s">
        <v>13727</v>
      </c>
      <c r="N1418" t="s">
        <v>24</v>
      </c>
      <c r="O1418" t="s">
        <v>24</v>
      </c>
      <c r="P1418" t="s">
        <v>24</v>
      </c>
      <c r="Q1418" t="s">
        <v>24</v>
      </c>
      <c r="R1418" t="s">
        <v>24</v>
      </c>
      <c r="S1418" t="s">
        <v>24</v>
      </c>
      <c r="T1418" t="s">
        <v>24</v>
      </c>
      <c r="U1418" t="s">
        <v>6085</v>
      </c>
      <c r="V1418" t="s">
        <v>24</v>
      </c>
      <c r="W1418" t="s">
        <v>24</v>
      </c>
      <c r="X1418" t="s">
        <v>24</v>
      </c>
      <c r="Y1418" t="s">
        <v>24</v>
      </c>
      <c r="AA1418" t="s">
        <v>24</v>
      </c>
    </row>
    <row r="1419" spans="1:27" x14ac:dyDescent="0.25">
      <c r="A1419" t="s">
        <v>13819</v>
      </c>
      <c r="B1419" t="s">
        <v>24</v>
      </c>
      <c r="C1419" t="s">
        <v>1218</v>
      </c>
      <c r="D1419" t="s">
        <v>6079</v>
      </c>
      <c r="E1419" t="s">
        <v>24</v>
      </c>
      <c r="F1419">
        <v>1</v>
      </c>
      <c r="G1419" t="s">
        <v>13904</v>
      </c>
      <c r="H1419" s="5" t="s">
        <v>13905</v>
      </c>
      <c r="I1419" t="s">
        <v>24</v>
      </c>
      <c r="J1419" t="s">
        <v>12391</v>
      </c>
      <c r="K1419" t="s">
        <v>13906</v>
      </c>
      <c r="L1419" t="s">
        <v>13907</v>
      </c>
      <c r="M1419" t="s">
        <v>13727</v>
      </c>
      <c r="N1419" t="s">
        <v>24</v>
      </c>
      <c r="O1419" t="s">
        <v>24</v>
      </c>
      <c r="P1419" t="s">
        <v>24</v>
      </c>
      <c r="Q1419" t="s">
        <v>24</v>
      </c>
      <c r="R1419" t="s">
        <v>24</v>
      </c>
      <c r="S1419" t="s">
        <v>24</v>
      </c>
      <c r="T1419" t="s">
        <v>24</v>
      </c>
      <c r="U1419" t="s">
        <v>6085</v>
      </c>
      <c r="V1419" t="s">
        <v>24</v>
      </c>
      <c r="W1419" t="s">
        <v>24</v>
      </c>
      <c r="X1419" t="s">
        <v>24</v>
      </c>
      <c r="Y1419" t="s">
        <v>24</v>
      </c>
      <c r="Z1419" t="s">
        <v>13908</v>
      </c>
      <c r="AA1419" t="s">
        <v>24</v>
      </c>
    </row>
    <row r="1420" spans="1:27" x14ac:dyDescent="0.25">
      <c r="A1420" t="s">
        <v>13819</v>
      </c>
      <c r="B1420" t="s">
        <v>24</v>
      </c>
      <c r="C1420" t="s">
        <v>1218</v>
      </c>
      <c r="D1420" t="s">
        <v>212</v>
      </c>
      <c r="E1420" t="s">
        <v>24</v>
      </c>
      <c r="F1420">
        <v>1</v>
      </c>
      <c r="G1420" t="s">
        <v>13909</v>
      </c>
      <c r="H1420" s="5" t="s">
        <v>13910</v>
      </c>
      <c r="I1420" t="s">
        <v>24</v>
      </c>
      <c r="J1420" t="s">
        <v>4343</v>
      </c>
      <c r="K1420" t="s">
        <v>13911</v>
      </c>
      <c r="L1420" t="s">
        <v>11359</v>
      </c>
      <c r="M1420" t="s">
        <v>13727</v>
      </c>
      <c r="N1420" t="s">
        <v>24</v>
      </c>
      <c r="O1420" t="s">
        <v>24</v>
      </c>
      <c r="P1420" t="s">
        <v>24</v>
      </c>
      <c r="Q1420" t="s">
        <v>24</v>
      </c>
      <c r="R1420" t="s">
        <v>24</v>
      </c>
      <c r="S1420" t="s">
        <v>24</v>
      </c>
      <c r="T1420" t="s">
        <v>24</v>
      </c>
      <c r="U1420" t="s">
        <v>5142</v>
      </c>
      <c r="V1420" t="s">
        <v>24</v>
      </c>
      <c r="W1420" t="s">
        <v>24</v>
      </c>
      <c r="X1420" t="s">
        <v>24</v>
      </c>
      <c r="Y1420" t="s">
        <v>24</v>
      </c>
      <c r="AA1420" t="s">
        <v>24</v>
      </c>
    </row>
    <row r="1421" spans="1:27" x14ac:dyDescent="0.25">
      <c r="A1421" t="s">
        <v>13819</v>
      </c>
      <c r="B1421" t="s">
        <v>24</v>
      </c>
      <c r="C1421" t="s">
        <v>1218</v>
      </c>
      <c r="D1421" t="s">
        <v>212</v>
      </c>
      <c r="E1421" t="s">
        <v>24</v>
      </c>
      <c r="F1421">
        <v>1</v>
      </c>
      <c r="G1421" t="s">
        <v>13912</v>
      </c>
      <c r="H1421" s="5" t="s">
        <v>13913</v>
      </c>
      <c r="I1421" t="s">
        <v>24</v>
      </c>
      <c r="J1421" t="s">
        <v>6504</v>
      </c>
      <c r="K1421" t="s">
        <v>6505</v>
      </c>
      <c r="L1421" t="s">
        <v>6506</v>
      </c>
      <c r="M1421" t="s">
        <v>13727</v>
      </c>
      <c r="N1421" t="s">
        <v>24</v>
      </c>
      <c r="O1421" t="s">
        <v>24</v>
      </c>
      <c r="P1421" t="s">
        <v>24</v>
      </c>
      <c r="Q1421" t="s">
        <v>24</v>
      </c>
      <c r="R1421" t="s">
        <v>24</v>
      </c>
      <c r="S1421" t="s">
        <v>24</v>
      </c>
      <c r="T1421" t="s">
        <v>24</v>
      </c>
      <c r="U1421" t="s">
        <v>1958</v>
      </c>
      <c r="V1421" t="s">
        <v>24</v>
      </c>
      <c r="W1421" t="s">
        <v>24</v>
      </c>
      <c r="X1421" t="s">
        <v>24</v>
      </c>
      <c r="Y1421" t="s">
        <v>24</v>
      </c>
      <c r="AA1421" t="s">
        <v>24</v>
      </c>
    </row>
    <row r="1422" spans="1:27" x14ac:dyDescent="0.25">
      <c r="A1422" t="s">
        <v>13819</v>
      </c>
      <c r="B1422" t="s">
        <v>24</v>
      </c>
      <c r="C1422" t="s">
        <v>1218</v>
      </c>
      <c r="D1422" t="s">
        <v>243</v>
      </c>
      <c r="E1422" t="s">
        <v>24</v>
      </c>
      <c r="F1422">
        <v>1</v>
      </c>
      <c r="G1422" t="s">
        <v>13914</v>
      </c>
      <c r="H1422" s="5" t="s">
        <v>13915</v>
      </c>
      <c r="I1422" t="s">
        <v>24</v>
      </c>
      <c r="J1422" t="s">
        <v>9505</v>
      </c>
      <c r="K1422" t="s">
        <v>9957</v>
      </c>
      <c r="L1422" t="s">
        <v>9958</v>
      </c>
      <c r="M1422" t="s">
        <v>13727</v>
      </c>
      <c r="N1422" t="s">
        <v>24</v>
      </c>
      <c r="O1422" t="s">
        <v>24</v>
      </c>
      <c r="P1422" t="s">
        <v>24</v>
      </c>
      <c r="Q1422" t="s">
        <v>24</v>
      </c>
      <c r="R1422" t="s">
        <v>24</v>
      </c>
      <c r="S1422" t="s">
        <v>24</v>
      </c>
      <c r="T1422" t="s">
        <v>24</v>
      </c>
      <c r="U1422" t="s">
        <v>1964</v>
      </c>
      <c r="V1422" t="s">
        <v>24</v>
      </c>
      <c r="W1422" t="s">
        <v>24</v>
      </c>
      <c r="X1422" t="s">
        <v>24</v>
      </c>
      <c r="Y1422" t="s">
        <v>24</v>
      </c>
      <c r="AA1422" t="s">
        <v>24</v>
      </c>
    </row>
    <row r="1423" spans="1:27" x14ac:dyDescent="0.25">
      <c r="A1423" t="s">
        <v>13819</v>
      </c>
      <c r="B1423" t="s">
        <v>24</v>
      </c>
      <c r="C1423" t="s">
        <v>1218</v>
      </c>
      <c r="D1423" t="s">
        <v>243</v>
      </c>
      <c r="E1423" t="s">
        <v>24</v>
      </c>
      <c r="F1423">
        <v>1</v>
      </c>
      <c r="G1423" t="s">
        <v>13916</v>
      </c>
      <c r="H1423" s="5" t="s">
        <v>13917</v>
      </c>
      <c r="I1423" t="s">
        <v>24</v>
      </c>
      <c r="J1423" t="s">
        <v>10532</v>
      </c>
      <c r="K1423" t="s">
        <v>13918</v>
      </c>
      <c r="L1423" t="s">
        <v>13919</v>
      </c>
      <c r="M1423" t="s">
        <v>13727</v>
      </c>
      <c r="N1423" t="s">
        <v>24</v>
      </c>
      <c r="O1423" t="s">
        <v>24</v>
      </c>
      <c r="P1423" t="s">
        <v>24</v>
      </c>
      <c r="Q1423" t="s">
        <v>24</v>
      </c>
      <c r="R1423" t="s">
        <v>24</v>
      </c>
      <c r="S1423" t="s">
        <v>24</v>
      </c>
      <c r="T1423" t="s">
        <v>24</v>
      </c>
      <c r="U1423" t="s">
        <v>1964</v>
      </c>
      <c r="V1423" t="s">
        <v>24</v>
      </c>
      <c r="W1423" t="s">
        <v>24</v>
      </c>
      <c r="X1423" t="s">
        <v>24</v>
      </c>
      <c r="Y1423" t="s">
        <v>24</v>
      </c>
      <c r="Z1423" t="s">
        <v>13920</v>
      </c>
      <c r="AA1423" t="s">
        <v>24</v>
      </c>
    </row>
    <row r="1424" spans="1:27" x14ac:dyDescent="0.25">
      <c r="A1424" t="s">
        <v>13819</v>
      </c>
      <c r="B1424" t="s">
        <v>24</v>
      </c>
      <c r="C1424" t="s">
        <v>1218</v>
      </c>
      <c r="D1424" t="s">
        <v>6272</v>
      </c>
      <c r="E1424" t="s">
        <v>24</v>
      </c>
      <c r="F1424">
        <v>1</v>
      </c>
      <c r="G1424" t="s">
        <v>13921</v>
      </c>
      <c r="H1424" s="5" t="s">
        <v>13922</v>
      </c>
      <c r="I1424" t="s">
        <v>24</v>
      </c>
      <c r="J1424" t="s">
        <v>12391</v>
      </c>
      <c r="K1424" t="s">
        <v>13923</v>
      </c>
      <c r="L1424" t="s">
        <v>13924</v>
      </c>
      <c r="M1424" t="s">
        <v>13713</v>
      </c>
      <c r="N1424" t="s">
        <v>24</v>
      </c>
      <c r="O1424" t="s">
        <v>24</v>
      </c>
      <c r="P1424" t="s">
        <v>24</v>
      </c>
      <c r="Q1424" t="s">
        <v>24</v>
      </c>
      <c r="R1424" t="s">
        <v>24</v>
      </c>
      <c r="S1424" t="s">
        <v>24</v>
      </c>
      <c r="T1424" t="s">
        <v>24</v>
      </c>
      <c r="U1424" t="s">
        <v>6278</v>
      </c>
      <c r="V1424" t="s">
        <v>24</v>
      </c>
      <c r="W1424" t="s">
        <v>24</v>
      </c>
      <c r="X1424" t="s">
        <v>24</v>
      </c>
      <c r="Y1424" t="s">
        <v>24</v>
      </c>
      <c r="AA1424" t="s">
        <v>24</v>
      </c>
    </row>
    <row r="1425" spans="1:27" x14ac:dyDescent="0.25">
      <c r="A1425" t="s">
        <v>13819</v>
      </c>
      <c r="B1425" t="s">
        <v>24</v>
      </c>
      <c r="C1425" t="s">
        <v>1218</v>
      </c>
      <c r="D1425" t="s">
        <v>6272</v>
      </c>
      <c r="E1425" t="s">
        <v>24</v>
      </c>
      <c r="F1425">
        <v>1</v>
      </c>
      <c r="G1425" t="s">
        <v>13925</v>
      </c>
      <c r="H1425" s="5" t="s">
        <v>13926</v>
      </c>
      <c r="I1425" t="s">
        <v>24</v>
      </c>
      <c r="J1425" t="s">
        <v>12391</v>
      </c>
      <c r="K1425" t="s">
        <v>13927</v>
      </c>
      <c r="L1425" t="s">
        <v>13928</v>
      </c>
      <c r="M1425" t="s">
        <v>13727</v>
      </c>
      <c r="N1425" t="s">
        <v>24</v>
      </c>
      <c r="O1425" t="s">
        <v>24</v>
      </c>
      <c r="P1425" t="s">
        <v>24</v>
      </c>
      <c r="Q1425" t="s">
        <v>24</v>
      </c>
      <c r="R1425" t="s">
        <v>24</v>
      </c>
      <c r="S1425" t="s">
        <v>24</v>
      </c>
      <c r="T1425" t="s">
        <v>24</v>
      </c>
      <c r="U1425" t="s">
        <v>6278</v>
      </c>
      <c r="V1425" t="s">
        <v>24</v>
      </c>
      <c r="W1425" t="s">
        <v>24</v>
      </c>
      <c r="X1425" t="s">
        <v>24</v>
      </c>
      <c r="Y1425" t="s">
        <v>24</v>
      </c>
      <c r="AA1425" t="s">
        <v>24</v>
      </c>
    </row>
    <row r="1426" spans="1:27" x14ac:dyDescent="0.25">
      <c r="A1426" t="s">
        <v>13819</v>
      </c>
      <c r="B1426" t="s">
        <v>24</v>
      </c>
      <c r="C1426" t="s">
        <v>1218</v>
      </c>
      <c r="D1426" t="s">
        <v>212</v>
      </c>
      <c r="E1426" t="s">
        <v>24</v>
      </c>
      <c r="F1426">
        <v>1</v>
      </c>
      <c r="G1426" t="s">
        <v>13929</v>
      </c>
      <c r="H1426" s="5" t="s">
        <v>13930</v>
      </c>
      <c r="I1426" t="s">
        <v>24</v>
      </c>
      <c r="J1426" t="s">
        <v>7805</v>
      </c>
      <c r="K1426" t="s">
        <v>7806</v>
      </c>
      <c r="L1426" t="s">
        <v>7807</v>
      </c>
      <c r="M1426" t="s">
        <v>13727</v>
      </c>
      <c r="N1426" t="s">
        <v>24</v>
      </c>
      <c r="O1426" t="s">
        <v>24</v>
      </c>
      <c r="P1426" t="s">
        <v>24</v>
      </c>
      <c r="Q1426" t="s">
        <v>24</v>
      </c>
      <c r="R1426" t="s">
        <v>24</v>
      </c>
      <c r="S1426" t="s">
        <v>24</v>
      </c>
      <c r="T1426" t="s">
        <v>24</v>
      </c>
      <c r="U1426" t="s">
        <v>5142</v>
      </c>
      <c r="V1426" t="s">
        <v>24</v>
      </c>
      <c r="W1426" t="s">
        <v>24</v>
      </c>
      <c r="X1426" t="s">
        <v>24</v>
      </c>
      <c r="Y1426" t="s">
        <v>24</v>
      </c>
      <c r="AA1426" t="s">
        <v>24</v>
      </c>
    </row>
    <row r="1427" spans="1:27" x14ac:dyDescent="0.25">
      <c r="A1427" t="s">
        <v>13931</v>
      </c>
      <c r="B1427" t="s">
        <v>24</v>
      </c>
      <c r="C1427" t="s">
        <v>1218</v>
      </c>
      <c r="D1427" t="s">
        <v>243</v>
      </c>
      <c r="E1427" t="s">
        <v>24</v>
      </c>
      <c r="F1427">
        <v>1</v>
      </c>
      <c r="G1427" t="s">
        <v>13932</v>
      </c>
      <c r="H1427" t="s">
        <v>13933</v>
      </c>
      <c r="I1427" t="s">
        <v>24</v>
      </c>
      <c r="J1427" t="s">
        <v>13934</v>
      </c>
      <c r="K1427" t="s">
        <v>13935</v>
      </c>
      <c r="L1427" t="s">
        <v>13936</v>
      </c>
      <c r="M1427" t="s">
        <v>13402</v>
      </c>
      <c r="N1427" t="s">
        <v>24</v>
      </c>
      <c r="O1427" t="s">
        <v>24</v>
      </c>
      <c r="P1427" t="s">
        <v>24</v>
      </c>
      <c r="Q1427" t="s">
        <v>24</v>
      </c>
      <c r="R1427" t="s">
        <v>24</v>
      </c>
      <c r="S1427" t="s">
        <v>24</v>
      </c>
      <c r="T1427" t="s">
        <v>24</v>
      </c>
      <c r="U1427" t="s">
        <v>217</v>
      </c>
      <c r="V1427" t="s">
        <v>24</v>
      </c>
      <c r="W1427" t="s">
        <v>24</v>
      </c>
      <c r="X1427" t="s">
        <v>24</v>
      </c>
      <c r="Y1427" t="s">
        <v>24</v>
      </c>
      <c r="AA1427" t="s">
        <v>24</v>
      </c>
    </row>
    <row r="1428" spans="1:27" x14ac:dyDescent="0.25">
      <c r="A1428" t="s">
        <v>13931</v>
      </c>
      <c r="B1428" t="s">
        <v>24</v>
      </c>
      <c r="C1428" t="s">
        <v>1218</v>
      </c>
      <c r="D1428" t="s">
        <v>266</v>
      </c>
      <c r="E1428" t="s">
        <v>24</v>
      </c>
      <c r="F1428">
        <v>1</v>
      </c>
      <c r="G1428" t="s">
        <v>13937</v>
      </c>
      <c r="H1428" t="s">
        <v>13938</v>
      </c>
      <c r="I1428" t="s">
        <v>24</v>
      </c>
      <c r="J1428" t="s">
        <v>5012</v>
      </c>
      <c r="K1428" t="s">
        <v>8200</v>
      </c>
      <c r="L1428" t="s">
        <v>8201</v>
      </c>
      <c r="M1428" t="s">
        <v>13727</v>
      </c>
      <c r="N1428" t="s">
        <v>24</v>
      </c>
      <c r="O1428" t="s">
        <v>24</v>
      </c>
      <c r="P1428" t="s">
        <v>24</v>
      </c>
      <c r="Q1428" t="s">
        <v>24</v>
      </c>
      <c r="R1428" t="s">
        <v>24</v>
      </c>
      <c r="S1428" t="s">
        <v>24</v>
      </c>
      <c r="T1428" t="s">
        <v>24</v>
      </c>
      <c r="U1428" t="s">
        <v>272</v>
      </c>
      <c r="V1428" t="s">
        <v>24</v>
      </c>
      <c r="W1428" t="s">
        <v>24</v>
      </c>
      <c r="X1428" t="s">
        <v>24</v>
      </c>
      <c r="Y1428" t="s">
        <v>24</v>
      </c>
      <c r="AA1428" t="s">
        <v>24</v>
      </c>
    </row>
    <row r="1429" spans="1:27" x14ac:dyDescent="0.25">
      <c r="A1429" t="s">
        <v>13931</v>
      </c>
      <c r="B1429" t="s">
        <v>24</v>
      </c>
      <c r="C1429" t="s">
        <v>1218</v>
      </c>
      <c r="D1429" t="s">
        <v>212</v>
      </c>
      <c r="E1429" t="s">
        <v>24</v>
      </c>
      <c r="F1429">
        <v>1</v>
      </c>
      <c r="G1429" t="s">
        <v>13939</v>
      </c>
      <c r="H1429" t="s">
        <v>13940</v>
      </c>
      <c r="I1429" t="s">
        <v>24</v>
      </c>
      <c r="J1429" t="s">
        <v>4088</v>
      </c>
      <c r="K1429" t="s">
        <v>13941</v>
      </c>
      <c r="L1429" t="s">
        <v>13942</v>
      </c>
      <c r="M1429" t="s">
        <v>13727</v>
      </c>
      <c r="N1429" t="s">
        <v>24</v>
      </c>
      <c r="O1429" t="s">
        <v>24</v>
      </c>
      <c r="P1429" t="s">
        <v>24</v>
      </c>
      <c r="Q1429" t="s">
        <v>24</v>
      </c>
      <c r="R1429" t="s">
        <v>24</v>
      </c>
      <c r="S1429" t="s">
        <v>24</v>
      </c>
      <c r="T1429" t="s">
        <v>24</v>
      </c>
      <c r="U1429" t="s">
        <v>1958</v>
      </c>
      <c r="V1429" t="s">
        <v>24</v>
      </c>
      <c r="W1429" t="s">
        <v>24</v>
      </c>
      <c r="X1429" t="s">
        <v>24</v>
      </c>
      <c r="Y1429" t="s">
        <v>24</v>
      </c>
      <c r="Z1429" t="s">
        <v>13943</v>
      </c>
      <c r="AA1429" t="s">
        <v>24</v>
      </c>
    </row>
    <row r="1430" spans="1:27" x14ac:dyDescent="0.25">
      <c r="A1430" t="s">
        <v>13931</v>
      </c>
      <c r="B1430" t="s">
        <v>24</v>
      </c>
      <c r="C1430" t="s">
        <v>1218</v>
      </c>
      <c r="D1430" t="s">
        <v>212</v>
      </c>
      <c r="E1430" t="s">
        <v>24</v>
      </c>
      <c r="F1430">
        <v>1</v>
      </c>
      <c r="G1430" t="s">
        <v>13944</v>
      </c>
      <c r="H1430" t="s">
        <v>13945</v>
      </c>
      <c r="I1430" t="s">
        <v>24</v>
      </c>
      <c r="J1430" t="s">
        <v>5012</v>
      </c>
      <c r="K1430" t="s">
        <v>13946</v>
      </c>
      <c r="L1430" t="s">
        <v>13947</v>
      </c>
      <c r="M1430" t="s">
        <v>13402</v>
      </c>
      <c r="N1430" t="s">
        <v>24</v>
      </c>
      <c r="O1430" t="s">
        <v>24</v>
      </c>
      <c r="P1430" t="s">
        <v>24</v>
      </c>
      <c r="Q1430" t="s">
        <v>24</v>
      </c>
      <c r="R1430" t="s">
        <v>24</v>
      </c>
      <c r="S1430" t="s">
        <v>24</v>
      </c>
      <c r="T1430" t="s">
        <v>24</v>
      </c>
      <c r="U1430" t="s">
        <v>1958</v>
      </c>
      <c r="V1430" t="s">
        <v>24</v>
      </c>
      <c r="W1430" t="s">
        <v>24</v>
      </c>
      <c r="X1430" t="s">
        <v>24</v>
      </c>
      <c r="Y1430" t="s">
        <v>24</v>
      </c>
      <c r="AA1430" t="s">
        <v>24</v>
      </c>
    </row>
    <row r="1431" spans="1:27" x14ac:dyDescent="0.25">
      <c r="A1431" t="s">
        <v>13948</v>
      </c>
      <c r="B1431" t="s">
        <v>24</v>
      </c>
      <c r="C1431" t="s">
        <v>1218</v>
      </c>
      <c r="D1431" t="s">
        <v>250</v>
      </c>
      <c r="E1431" t="s">
        <v>24</v>
      </c>
      <c r="F1431">
        <v>1</v>
      </c>
      <c r="G1431" t="s">
        <v>13949</v>
      </c>
      <c r="H1431" t="s">
        <v>13950</v>
      </c>
      <c r="I1431" t="s">
        <v>24</v>
      </c>
      <c r="J1431" t="s">
        <v>4467</v>
      </c>
      <c r="K1431" t="s">
        <v>13951</v>
      </c>
      <c r="L1431" t="s">
        <v>4469</v>
      </c>
      <c r="M1431" t="s">
        <v>13952</v>
      </c>
      <c r="N1431" t="s">
        <v>24</v>
      </c>
      <c r="O1431" t="s">
        <v>24</v>
      </c>
      <c r="P1431" t="s">
        <v>24</v>
      </c>
      <c r="Q1431" t="s">
        <v>24</v>
      </c>
      <c r="R1431" t="s">
        <v>24</v>
      </c>
      <c r="S1431" t="s">
        <v>24</v>
      </c>
      <c r="T1431" t="s">
        <v>24</v>
      </c>
      <c r="U1431" t="s">
        <v>1964</v>
      </c>
      <c r="V1431" t="s">
        <v>24</v>
      </c>
      <c r="W1431" t="s">
        <v>24</v>
      </c>
      <c r="X1431" t="s">
        <v>24</v>
      </c>
      <c r="Y1431" t="s">
        <v>24</v>
      </c>
      <c r="Z1431" t="s">
        <v>4470</v>
      </c>
      <c r="AA1431" t="s">
        <v>24</v>
      </c>
    </row>
    <row r="1432" spans="1:27" x14ac:dyDescent="0.25">
      <c r="A1432" t="s">
        <v>13948</v>
      </c>
      <c r="B1432" t="s">
        <v>24</v>
      </c>
      <c r="C1432" t="s">
        <v>1218</v>
      </c>
      <c r="D1432" t="s">
        <v>243</v>
      </c>
      <c r="E1432" t="s">
        <v>24</v>
      </c>
      <c r="F1432">
        <v>1</v>
      </c>
      <c r="G1432" t="s">
        <v>13953</v>
      </c>
      <c r="H1432" t="s">
        <v>13954</v>
      </c>
      <c r="I1432" t="s">
        <v>24</v>
      </c>
      <c r="J1432" t="s">
        <v>4621</v>
      </c>
      <c r="K1432" t="s">
        <v>13955</v>
      </c>
      <c r="L1432" t="s">
        <v>13956</v>
      </c>
      <c r="M1432" t="s">
        <v>13957</v>
      </c>
      <c r="N1432" t="s">
        <v>24</v>
      </c>
      <c r="O1432" t="s">
        <v>24</v>
      </c>
      <c r="P1432" t="s">
        <v>24</v>
      </c>
      <c r="Q1432" t="s">
        <v>24</v>
      </c>
      <c r="R1432" t="s">
        <v>24</v>
      </c>
      <c r="S1432" t="s">
        <v>24</v>
      </c>
      <c r="T1432" t="s">
        <v>24</v>
      </c>
      <c r="U1432" t="s">
        <v>1964</v>
      </c>
      <c r="V1432" t="s">
        <v>24</v>
      </c>
      <c r="W1432" t="s">
        <v>24</v>
      </c>
      <c r="X1432" t="s">
        <v>24</v>
      </c>
      <c r="Y1432" t="s">
        <v>24</v>
      </c>
      <c r="Z1432" t="s">
        <v>13958</v>
      </c>
      <c r="AA1432" t="s">
        <v>24</v>
      </c>
    </row>
  </sheetData>
  <phoneticPr fontId="3" type="noConversion"/>
  <conditionalFormatting sqref="H1:H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X78"/>
  <sheetViews>
    <sheetView workbookViewId="0">
      <selection activeCell="D45" sqref="D45 D45"/>
    </sheetView>
  </sheetViews>
  <sheetFormatPr defaultColWidth="95.140625" defaultRowHeight="15" x14ac:dyDescent="0.25"/>
  <cols>
    <col min="1" max="1" width="9.7109375" bestFit="1" customWidth="1"/>
    <col min="2" max="2" width="4.42578125" customWidth="1"/>
    <col min="3" max="3" width="6.28515625" customWidth="1"/>
    <col min="4" max="4" width="25.85546875" bestFit="1" customWidth="1"/>
    <col min="5" max="5" width="6.42578125" customWidth="1"/>
    <col min="6" max="6" width="4.42578125" bestFit="1" customWidth="1"/>
    <col min="7" max="7" width="67" bestFit="1" customWidth="1"/>
    <col min="8" max="8" width="20" customWidth="1"/>
    <col min="9" max="9" width="58.7109375" bestFit="1" customWidth="1"/>
    <col min="10" max="10" width="58.140625" bestFit="1" customWidth="1"/>
    <col min="11" max="11" width="24.28515625" bestFit="1" customWidth="1"/>
  </cols>
  <sheetData>
    <row r="1" spans="1:24"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ht="17.25" customHeight="1" x14ac:dyDescent="0.25">
      <c r="A2" t="s">
        <v>25</v>
      </c>
      <c r="C2" t="s">
        <v>26</v>
      </c>
      <c r="D2" t="s">
        <v>212</v>
      </c>
      <c r="F2">
        <v>1</v>
      </c>
      <c r="G2" t="s">
        <v>213</v>
      </c>
      <c r="H2" t="s">
        <v>214</v>
      </c>
      <c r="I2" t="s">
        <v>215</v>
      </c>
      <c r="J2" t="s">
        <v>216</v>
      </c>
      <c r="K2" t="s">
        <v>62</v>
      </c>
      <c r="S2" t="s">
        <v>217</v>
      </c>
    </row>
    <row r="3" spans="1:24" ht="17.25" customHeight="1" x14ac:dyDescent="0.25">
      <c r="A3" t="s">
        <v>25</v>
      </c>
      <c r="C3" t="s">
        <v>26</v>
      </c>
      <c r="D3" t="s">
        <v>212</v>
      </c>
      <c r="F3">
        <v>1</v>
      </c>
      <c r="G3" t="s">
        <v>218</v>
      </c>
      <c r="H3" t="s">
        <v>219</v>
      </c>
      <c r="I3" t="s">
        <v>220</v>
      </c>
      <c r="J3" t="s">
        <v>221</v>
      </c>
      <c r="K3" t="s">
        <v>62</v>
      </c>
      <c r="S3" t="s">
        <v>217</v>
      </c>
    </row>
    <row r="4" spans="1:24" ht="17.25" customHeight="1" x14ac:dyDescent="0.25">
      <c r="A4" t="s">
        <v>25</v>
      </c>
      <c r="C4" t="s">
        <v>26</v>
      </c>
      <c r="D4" t="s">
        <v>212</v>
      </c>
      <c r="F4">
        <v>1</v>
      </c>
      <c r="G4" t="s">
        <v>222</v>
      </c>
      <c r="H4" t="s">
        <v>223</v>
      </c>
      <c r="I4" t="s">
        <v>224</v>
      </c>
      <c r="J4" t="s">
        <v>225</v>
      </c>
      <c r="K4" t="s">
        <v>62</v>
      </c>
      <c r="S4" t="s">
        <v>217</v>
      </c>
    </row>
    <row r="5" spans="1:24" ht="17.25" customHeight="1" x14ac:dyDescent="0.25">
      <c r="A5" t="s">
        <v>25</v>
      </c>
      <c r="C5" t="s">
        <v>26</v>
      </c>
      <c r="D5" t="s">
        <v>226</v>
      </c>
      <c r="F5">
        <v>2</v>
      </c>
      <c r="G5" t="s">
        <v>227</v>
      </c>
      <c r="H5" t="s">
        <v>228</v>
      </c>
      <c r="I5" t="s">
        <v>229</v>
      </c>
      <c r="J5" t="s">
        <v>230</v>
      </c>
      <c r="K5" t="s">
        <v>62</v>
      </c>
      <c r="S5" t="s">
        <v>231</v>
      </c>
    </row>
    <row r="6" spans="1:24" ht="17.25" customHeight="1" x14ac:dyDescent="0.25">
      <c r="A6" t="s">
        <v>25</v>
      </c>
      <c r="C6" t="s">
        <v>26</v>
      </c>
      <c r="D6" t="s">
        <v>232</v>
      </c>
      <c r="F6">
        <v>1</v>
      </c>
      <c r="G6" t="s">
        <v>233</v>
      </c>
      <c r="H6" t="s">
        <v>234</v>
      </c>
      <c r="I6" t="s">
        <v>235</v>
      </c>
      <c r="J6" t="s">
        <v>236</v>
      </c>
      <c r="K6" t="s">
        <v>32</v>
      </c>
      <c r="S6" t="s">
        <v>237</v>
      </c>
    </row>
    <row r="7" spans="1:24" ht="17.25" customHeight="1" x14ac:dyDescent="0.25">
      <c r="A7" t="s">
        <v>25</v>
      </c>
      <c r="C7" t="s">
        <v>26</v>
      </c>
      <c r="D7" t="s">
        <v>238</v>
      </c>
      <c r="F7">
        <v>1</v>
      </c>
      <c r="G7" t="s">
        <v>239</v>
      </c>
      <c r="H7" t="s">
        <v>240</v>
      </c>
      <c r="I7" t="s">
        <v>241</v>
      </c>
      <c r="J7" t="s">
        <v>242</v>
      </c>
      <c r="K7" t="s">
        <v>62</v>
      </c>
      <c r="S7" t="s">
        <v>237</v>
      </c>
    </row>
    <row r="8" spans="1:24" ht="17.25" customHeight="1" x14ac:dyDescent="0.25">
      <c r="A8" t="s">
        <v>25</v>
      </c>
      <c r="C8" t="s">
        <v>26</v>
      </c>
      <c r="D8" t="s">
        <v>243</v>
      </c>
      <c r="F8">
        <v>1</v>
      </c>
      <c r="G8" t="s">
        <v>244</v>
      </c>
      <c r="H8" t="s">
        <v>245</v>
      </c>
      <c r="I8" t="s">
        <v>246</v>
      </c>
      <c r="J8" t="s">
        <v>247</v>
      </c>
      <c r="K8" t="s">
        <v>62</v>
      </c>
      <c r="S8" t="s">
        <v>248</v>
      </c>
      <c r="W8" t="s">
        <v>249</v>
      </c>
    </row>
    <row r="9" spans="1:24" ht="17.25" customHeight="1" x14ac:dyDescent="0.25">
      <c r="A9" t="s">
        <v>25</v>
      </c>
      <c r="C9" t="s">
        <v>26</v>
      </c>
      <c r="D9" t="s">
        <v>250</v>
      </c>
      <c r="F9">
        <v>1</v>
      </c>
      <c r="G9" t="s">
        <v>251</v>
      </c>
      <c r="H9" t="s">
        <v>252</v>
      </c>
      <c r="I9" t="s">
        <v>253</v>
      </c>
      <c r="J9" t="s">
        <v>254</v>
      </c>
      <c r="K9" t="s">
        <v>32</v>
      </c>
      <c r="S9" t="s">
        <v>255</v>
      </c>
    </row>
    <row r="10" spans="1:24" ht="17.25" customHeight="1" x14ac:dyDescent="0.25">
      <c r="A10" t="s">
        <v>25</v>
      </c>
      <c r="C10" t="s">
        <v>26</v>
      </c>
      <c r="D10" t="s">
        <v>250</v>
      </c>
      <c r="F10">
        <v>1</v>
      </c>
      <c r="G10" t="s">
        <v>256</v>
      </c>
      <c r="H10" t="s">
        <v>257</v>
      </c>
      <c r="I10" t="s">
        <v>258</v>
      </c>
      <c r="J10" t="s">
        <v>259</v>
      </c>
      <c r="K10" t="s">
        <v>32</v>
      </c>
      <c r="S10" t="s">
        <v>255</v>
      </c>
      <c r="W10" t="s">
        <v>260</v>
      </c>
    </row>
    <row r="11" spans="1:24" ht="17.25" customHeight="1" x14ac:dyDescent="0.25">
      <c r="A11" t="s">
        <v>25</v>
      </c>
      <c r="C11" t="s">
        <v>26</v>
      </c>
      <c r="D11" t="s">
        <v>243</v>
      </c>
      <c r="F11">
        <v>1</v>
      </c>
      <c r="G11" t="s">
        <v>261</v>
      </c>
      <c r="H11" t="s">
        <v>262</v>
      </c>
      <c r="I11" t="s">
        <v>263</v>
      </c>
      <c r="J11" t="s">
        <v>264</v>
      </c>
      <c r="K11" t="s">
        <v>265</v>
      </c>
      <c r="S11" t="s">
        <v>248</v>
      </c>
    </row>
    <row r="12" spans="1:24" ht="17.25" customHeight="1" x14ac:dyDescent="0.25">
      <c r="A12" t="s">
        <v>173</v>
      </c>
      <c r="C12" t="s">
        <v>26</v>
      </c>
      <c r="D12" t="s">
        <v>266</v>
      </c>
      <c r="F12">
        <v>1</v>
      </c>
      <c r="G12" t="s">
        <v>267</v>
      </c>
      <c r="H12" t="s">
        <v>268</v>
      </c>
      <c r="I12" t="s">
        <v>269</v>
      </c>
      <c r="J12" t="s">
        <v>270</v>
      </c>
      <c r="K12" t="s">
        <v>271</v>
      </c>
      <c r="S12" t="s">
        <v>272</v>
      </c>
      <c r="W12" t="s">
        <v>273</v>
      </c>
    </row>
    <row r="13" spans="1:24" ht="17.25" customHeight="1" x14ac:dyDescent="0.25">
      <c r="A13" t="s">
        <v>173</v>
      </c>
      <c r="C13" t="s">
        <v>26</v>
      </c>
      <c r="D13" t="s">
        <v>266</v>
      </c>
      <c r="F13">
        <v>1</v>
      </c>
      <c r="G13" t="s">
        <v>274</v>
      </c>
      <c r="H13" t="s">
        <v>275</v>
      </c>
      <c r="I13" t="s">
        <v>276</v>
      </c>
      <c r="J13" t="s">
        <v>277</v>
      </c>
      <c r="K13" t="s">
        <v>271</v>
      </c>
      <c r="S13" t="s">
        <v>272</v>
      </c>
    </row>
    <row r="14" spans="1:24" ht="16.5" customHeight="1" x14ac:dyDescent="0.25">
      <c r="A14" t="s">
        <v>173</v>
      </c>
      <c r="C14" t="s">
        <v>26</v>
      </c>
      <c r="D14" t="s">
        <v>266</v>
      </c>
      <c r="F14">
        <v>1</v>
      </c>
      <c r="G14" t="s">
        <v>278</v>
      </c>
      <c r="H14" t="s">
        <v>279</v>
      </c>
      <c r="I14" t="s">
        <v>280</v>
      </c>
      <c r="J14" t="s">
        <v>281</v>
      </c>
      <c r="K14" t="s">
        <v>271</v>
      </c>
      <c r="S14" t="s">
        <v>272</v>
      </c>
    </row>
    <row r="15" spans="1:24" x14ac:dyDescent="0.25">
      <c r="A15" t="s">
        <v>25</v>
      </c>
      <c r="C15" t="s">
        <v>26</v>
      </c>
      <c r="D15" t="s">
        <v>212</v>
      </c>
      <c r="F15">
        <v>4</v>
      </c>
      <c r="G15" t="s">
        <v>282</v>
      </c>
      <c r="H15" t="s">
        <v>283</v>
      </c>
      <c r="I15" t="s">
        <v>284</v>
      </c>
      <c r="J15" t="s">
        <v>285</v>
      </c>
      <c r="K15" t="s">
        <v>62</v>
      </c>
      <c r="S15" t="s">
        <v>286</v>
      </c>
      <c r="W15" t="s">
        <v>287</v>
      </c>
    </row>
    <row r="16" spans="1:24" x14ac:dyDescent="0.25">
      <c r="A16" t="s">
        <v>25</v>
      </c>
      <c r="C16" t="s">
        <v>26</v>
      </c>
      <c r="D16" t="s">
        <v>238</v>
      </c>
      <c r="F16">
        <v>1</v>
      </c>
      <c r="G16" t="s">
        <v>288</v>
      </c>
      <c r="H16" t="s">
        <v>289</v>
      </c>
      <c r="I16" t="s">
        <v>290</v>
      </c>
      <c r="J16" t="s">
        <v>291</v>
      </c>
      <c r="K16" t="s">
        <v>62</v>
      </c>
      <c r="S16" t="s">
        <v>237</v>
      </c>
      <c r="W16" t="s">
        <v>292</v>
      </c>
    </row>
    <row r="17" spans="1:23" x14ac:dyDescent="0.25">
      <c r="A17" t="s">
        <v>293</v>
      </c>
      <c r="C17" t="s">
        <v>26</v>
      </c>
      <c r="D17" t="s">
        <v>212</v>
      </c>
      <c r="F17">
        <v>4</v>
      </c>
      <c r="G17" t="s">
        <v>282</v>
      </c>
      <c r="H17" t="s">
        <v>283</v>
      </c>
      <c r="I17" t="s">
        <v>284</v>
      </c>
      <c r="J17" t="s">
        <v>285</v>
      </c>
      <c r="K17" t="s">
        <v>62</v>
      </c>
      <c r="S17" t="s">
        <v>286</v>
      </c>
      <c r="W17" t="s">
        <v>287</v>
      </c>
    </row>
    <row r="18" spans="1:23" x14ac:dyDescent="0.25">
      <c r="A18" t="s">
        <v>293</v>
      </c>
      <c r="C18" t="s">
        <v>26</v>
      </c>
      <c r="D18" t="s">
        <v>212</v>
      </c>
      <c r="F18">
        <v>1</v>
      </c>
      <c r="G18" t="s">
        <v>294</v>
      </c>
      <c r="H18" t="s">
        <v>295</v>
      </c>
      <c r="I18" t="s">
        <v>296</v>
      </c>
      <c r="J18" t="s">
        <v>297</v>
      </c>
      <c r="K18" t="s">
        <v>62</v>
      </c>
      <c r="S18" t="s">
        <v>217</v>
      </c>
      <c r="W18" t="s">
        <v>298</v>
      </c>
    </row>
    <row r="19" spans="1:23" x14ac:dyDescent="0.25">
      <c r="A19" t="s">
        <v>293</v>
      </c>
      <c r="C19" t="s">
        <v>26</v>
      </c>
      <c r="D19" t="s">
        <v>238</v>
      </c>
      <c r="F19">
        <v>1</v>
      </c>
      <c r="G19" t="s">
        <v>299</v>
      </c>
      <c r="H19" t="s">
        <v>300</v>
      </c>
      <c r="I19" t="s">
        <v>301</v>
      </c>
      <c r="J19" t="s">
        <v>302</v>
      </c>
      <c r="K19" t="s">
        <v>62</v>
      </c>
      <c r="S19" t="s">
        <v>237</v>
      </c>
      <c r="W19" t="s">
        <v>303</v>
      </c>
    </row>
    <row r="20" spans="1:23" x14ac:dyDescent="0.25">
      <c r="A20" t="s">
        <v>293</v>
      </c>
      <c r="C20" t="s">
        <v>26</v>
      </c>
      <c r="D20" t="s">
        <v>266</v>
      </c>
      <c r="F20">
        <v>1</v>
      </c>
      <c r="G20" t="s">
        <v>304</v>
      </c>
      <c r="H20" t="s">
        <v>305</v>
      </c>
      <c r="I20" t="s">
        <v>306</v>
      </c>
      <c r="J20" t="s">
        <v>307</v>
      </c>
      <c r="K20" t="s">
        <v>62</v>
      </c>
      <c r="S20" t="s">
        <v>272</v>
      </c>
      <c r="W20" t="s">
        <v>308</v>
      </c>
    </row>
    <row r="21" spans="1:23" x14ac:dyDescent="0.25">
      <c r="A21" s="2" t="s">
        <v>293</v>
      </c>
      <c r="C21" t="s">
        <v>26</v>
      </c>
      <c r="D21" t="s">
        <v>250</v>
      </c>
      <c r="F21">
        <v>1</v>
      </c>
      <c r="G21" t="s">
        <v>309</v>
      </c>
      <c r="H21" t="s">
        <v>310</v>
      </c>
      <c r="I21" t="s">
        <v>311</v>
      </c>
      <c r="J21" t="s">
        <v>312</v>
      </c>
      <c r="K21" t="s">
        <v>313</v>
      </c>
      <c r="S21" t="s">
        <v>255</v>
      </c>
    </row>
    <row r="22" spans="1:23" x14ac:dyDescent="0.25">
      <c r="A22" s="2" t="s">
        <v>314</v>
      </c>
      <c r="C22" t="s">
        <v>26</v>
      </c>
      <c r="D22" t="s">
        <v>212</v>
      </c>
      <c r="F22">
        <v>1</v>
      </c>
      <c r="G22" t="s">
        <v>315</v>
      </c>
      <c r="H22" t="s">
        <v>316</v>
      </c>
      <c r="I22" t="s">
        <v>317</v>
      </c>
      <c r="J22" t="s">
        <v>318</v>
      </c>
      <c r="K22" t="s">
        <v>32</v>
      </c>
      <c r="S22" t="s">
        <v>217</v>
      </c>
      <c r="W22" t="s">
        <v>319</v>
      </c>
    </row>
    <row r="23" spans="1:23" x14ac:dyDescent="0.25">
      <c r="A23" s="2" t="s">
        <v>314</v>
      </c>
      <c r="C23" t="s">
        <v>26</v>
      </c>
      <c r="D23" t="s">
        <v>212</v>
      </c>
      <c r="F23">
        <v>1</v>
      </c>
      <c r="G23" t="s">
        <v>320</v>
      </c>
      <c r="H23" t="s">
        <v>321</v>
      </c>
      <c r="I23" t="s">
        <v>322</v>
      </c>
      <c r="J23" t="s">
        <v>323</v>
      </c>
      <c r="K23" t="s">
        <v>32</v>
      </c>
      <c r="S23" t="s">
        <v>217</v>
      </c>
    </row>
    <row r="24" spans="1:23" x14ac:dyDescent="0.25">
      <c r="A24" s="2" t="s">
        <v>314</v>
      </c>
      <c r="C24" t="s">
        <v>26</v>
      </c>
      <c r="D24" t="s">
        <v>212</v>
      </c>
      <c r="F24">
        <v>1</v>
      </c>
      <c r="G24" t="s">
        <v>324</v>
      </c>
      <c r="H24" t="s">
        <v>325</v>
      </c>
      <c r="I24" t="s">
        <v>326</v>
      </c>
      <c r="J24" t="s">
        <v>327</v>
      </c>
      <c r="K24" t="s">
        <v>313</v>
      </c>
      <c r="S24" t="s">
        <v>217</v>
      </c>
    </row>
    <row r="25" spans="1:23" x14ac:dyDescent="0.25">
      <c r="A25" s="2" t="s">
        <v>314</v>
      </c>
      <c r="C25" t="s">
        <v>26</v>
      </c>
      <c r="D25" t="s">
        <v>232</v>
      </c>
      <c r="F25">
        <v>1</v>
      </c>
      <c r="G25" t="s">
        <v>328</v>
      </c>
      <c r="H25" t="s">
        <v>329</v>
      </c>
      <c r="I25" t="s">
        <v>330</v>
      </c>
      <c r="J25" t="s">
        <v>331</v>
      </c>
      <c r="K25" t="s">
        <v>313</v>
      </c>
      <c r="S25" t="s">
        <v>237</v>
      </c>
    </row>
    <row r="26" spans="1:23" x14ac:dyDescent="0.25">
      <c r="A26" s="2" t="s">
        <v>314</v>
      </c>
      <c r="C26" t="s">
        <v>26</v>
      </c>
      <c r="D26" t="s">
        <v>250</v>
      </c>
      <c r="F26">
        <v>2</v>
      </c>
      <c r="G26" t="s">
        <v>332</v>
      </c>
      <c r="H26" t="s">
        <v>333</v>
      </c>
      <c r="I26" t="s">
        <v>334</v>
      </c>
      <c r="J26" t="s">
        <v>335</v>
      </c>
      <c r="K26" t="s">
        <v>313</v>
      </c>
      <c r="S26" t="s">
        <v>336</v>
      </c>
      <c r="W26" t="s">
        <v>337</v>
      </c>
    </row>
    <row r="27" spans="1:23" x14ac:dyDescent="0.25">
      <c r="A27" s="2" t="s">
        <v>314</v>
      </c>
      <c r="C27" t="s">
        <v>26</v>
      </c>
      <c r="D27" t="s">
        <v>212</v>
      </c>
      <c r="F27">
        <v>1</v>
      </c>
      <c r="G27" t="s">
        <v>338</v>
      </c>
      <c r="H27" t="s">
        <v>339</v>
      </c>
      <c r="I27" t="s">
        <v>340</v>
      </c>
      <c r="J27" t="s">
        <v>341</v>
      </c>
      <c r="K27" t="s">
        <v>313</v>
      </c>
      <c r="S27" t="s">
        <v>217</v>
      </c>
    </row>
    <row r="28" spans="1:23" x14ac:dyDescent="0.25">
      <c r="A28" s="2" t="s">
        <v>314</v>
      </c>
      <c r="C28" t="s">
        <v>26</v>
      </c>
      <c r="D28" t="s">
        <v>212</v>
      </c>
      <c r="F28">
        <v>1</v>
      </c>
      <c r="G28" t="s">
        <v>342</v>
      </c>
      <c r="H28" t="s">
        <v>343</v>
      </c>
      <c r="I28" t="s">
        <v>344</v>
      </c>
      <c r="J28" t="s">
        <v>345</v>
      </c>
      <c r="K28" t="s">
        <v>313</v>
      </c>
      <c r="S28" t="s">
        <v>217</v>
      </c>
      <c r="W28" t="s">
        <v>346</v>
      </c>
    </row>
    <row r="29" spans="1:23" x14ac:dyDescent="0.25">
      <c r="A29" s="2" t="s">
        <v>314</v>
      </c>
      <c r="C29" t="s">
        <v>26</v>
      </c>
      <c r="D29" t="s">
        <v>212</v>
      </c>
      <c r="F29">
        <v>1</v>
      </c>
      <c r="G29" t="s">
        <v>347</v>
      </c>
      <c r="H29" t="s">
        <v>348</v>
      </c>
      <c r="I29" t="s">
        <v>349</v>
      </c>
      <c r="J29" t="s">
        <v>350</v>
      </c>
      <c r="K29" t="s">
        <v>313</v>
      </c>
      <c r="S29" t="s">
        <v>217</v>
      </c>
    </row>
    <row r="30" spans="1:23" x14ac:dyDescent="0.25">
      <c r="A30" s="2" t="s">
        <v>314</v>
      </c>
      <c r="C30" t="s">
        <v>26</v>
      </c>
      <c r="D30" t="s">
        <v>212</v>
      </c>
      <c r="F30">
        <v>1</v>
      </c>
      <c r="G30" t="s">
        <v>351</v>
      </c>
      <c r="H30" t="s">
        <v>352</v>
      </c>
      <c r="I30" t="s">
        <v>353</v>
      </c>
      <c r="J30" t="s">
        <v>354</v>
      </c>
      <c r="K30" t="s">
        <v>313</v>
      </c>
      <c r="S30" t="s">
        <v>217</v>
      </c>
    </row>
    <row r="31" spans="1:23" x14ac:dyDescent="0.25">
      <c r="A31" s="2" t="s">
        <v>314</v>
      </c>
      <c r="C31" t="s">
        <v>26</v>
      </c>
      <c r="D31" t="s">
        <v>212</v>
      </c>
      <c r="F31">
        <v>2</v>
      </c>
      <c r="G31" t="s">
        <v>355</v>
      </c>
      <c r="H31" t="s">
        <v>356</v>
      </c>
      <c r="I31" t="s">
        <v>357</v>
      </c>
      <c r="J31" t="s">
        <v>358</v>
      </c>
      <c r="K31" t="s">
        <v>313</v>
      </c>
      <c r="S31" t="s">
        <v>359</v>
      </c>
    </row>
    <row r="32" spans="1:23" x14ac:dyDescent="0.25">
      <c r="A32" s="2" t="s">
        <v>314</v>
      </c>
      <c r="C32" t="s">
        <v>26</v>
      </c>
      <c r="D32" t="s">
        <v>212</v>
      </c>
      <c r="F32">
        <v>1</v>
      </c>
      <c r="G32" t="s">
        <v>360</v>
      </c>
      <c r="H32" t="s">
        <v>361</v>
      </c>
      <c r="I32" t="s">
        <v>362</v>
      </c>
      <c r="J32" t="s">
        <v>363</v>
      </c>
      <c r="K32" t="s">
        <v>313</v>
      </c>
      <c r="S32" t="s">
        <v>217</v>
      </c>
    </row>
    <row r="33" spans="1:23" x14ac:dyDescent="0.25">
      <c r="A33" s="2" t="s">
        <v>314</v>
      </c>
      <c r="C33" t="s">
        <v>26</v>
      </c>
      <c r="D33" t="s">
        <v>226</v>
      </c>
      <c r="F33">
        <v>4</v>
      </c>
      <c r="G33" t="s">
        <v>364</v>
      </c>
      <c r="H33" t="s">
        <v>365</v>
      </c>
      <c r="I33" t="s">
        <v>366</v>
      </c>
      <c r="J33" t="s">
        <v>367</v>
      </c>
      <c r="K33" t="s">
        <v>313</v>
      </c>
      <c r="S33" t="s">
        <v>368</v>
      </c>
    </row>
    <row r="34" spans="1:23" x14ac:dyDescent="0.25">
      <c r="A34" s="2" t="s">
        <v>314</v>
      </c>
      <c r="C34" t="s">
        <v>26</v>
      </c>
      <c r="D34" t="s">
        <v>226</v>
      </c>
      <c r="F34">
        <v>1</v>
      </c>
      <c r="G34" t="s">
        <v>369</v>
      </c>
      <c r="H34" t="s">
        <v>370</v>
      </c>
      <c r="I34" t="s">
        <v>371</v>
      </c>
      <c r="J34" t="s">
        <v>372</v>
      </c>
      <c r="K34" t="s">
        <v>313</v>
      </c>
      <c r="S34" t="s">
        <v>237</v>
      </c>
    </row>
    <row r="35" spans="1:23" x14ac:dyDescent="0.25">
      <c r="A35" s="2" t="s">
        <v>314</v>
      </c>
      <c r="C35" t="s">
        <v>26</v>
      </c>
      <c r="D35" t="s">
        <v>243</v>
      </c>
      <c r="F35">
        <v>1</v>
      </c>
      <c r="G35" t="s">
        <v>373</v>
      </c>
      <c r="H35" t="s">
        <v>374</v>
      </c>
      <c r="I35" t="s">
        <v>375</v>
      </c>
      <c r="J35" t="s">
        <v>376</v>
      </c>
      <c r="K35" t="s">
        <v>313</v>
      </c>
      <c r="S35" t="s">
        <v>377</v>
      </c>
      <c r="W35" t="s">
        <v>378</v>
      </c>
    </row>
    <row r="36" spans="1:23" x14ac:dyDescent="0.25">
      <c r="A36" s="2" t="s">
        <v>314</v>
      </c>
      <c r="C36" t="s">
        <v>26</v>
      </c>
      <c r="D36" t="s">
        <v>266</v>
      </c>
      <c r="F36">
        <v>1</v>
      </c>
      <c r="G36" t="s">
        <v>379</v>
      </c>
      <c r="H36" t="s">
        <v>380</v>
      </c>
      <c r="I36" t="s">
        <v>381</v>
      </c>
      <c r="J36" t="s">
        <v>382</v>
      </c>
      <c r="K36" t="s">
        <v>313</v>
      </c>
      <c r="S36" t="s">
        <v>272</v>
      </c>
    </row>
    <row r="37" spans="1:23" x14ac:dyDescent="0.25">
      <c r="A37" s="2"/>
    </row>
    <row r="38" spans="1:23" x14ac:dyDescent="0.25">
      <c r="A38" s="2"/>
    </row>
    <row r="39" spans="1:23" x14ac:dyDescent="0.25">
      <c r="A39" s="2"/>
    </row>
    <row r="40" spans="1:23" x14ac:dyDescent="0.25">
      <c r="A40" s="2"/>
    </row>
    <row r="41" spans="1:23" x14ac:dyDescent="0.25">
      <c r="A41" s="2"/>
    </row>
    <row r="42" spans="1:23" x14ac:dyDescent="0.25">
      <c r="A42" s="2"/>
    </row>
    <row r="43" spans="1:23" x14ac:dyDescent="0.25">
      <c r="A43" s="2"/>
    </row>
    <row r="44" spans="1:23" x14ac:dyDescent="0.25">
      <c r="A44" s="2"/>
    </row>
    <row r="45" spans="1:23" x14ac:dyDescent="0.25">
      <c r="A45" s="2"/>
    </row>
    <row r="46" spans="1:23" x14ac:dyDescent="0.25">
      <c r="A46" s="2"/>
    </row>
    <row r="47" spans="1:23" x14ac:dyDescent="0.25">
      <c r="A47" s="2"/>
    </row>
    <row r="48" spans="1:23"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sheetData>
  <pageMargins left="0.75" right="0.75" top="0.75" bottom="0.5" header="0.5" footer="0.7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C90B-D78E-453C-A5B3-E27F7EADA27C}">
  <dimension ref="A1:AN1"/>
  <sheetViews>
    <sheetView workbookViewId="0">
      <selection activeCell="L17" sqref="L17 L17"/>
    </sheetView>
  </sheetViews>
  <sheetFormatPr defaultColWidth="95.140625" defaultRowHeight="15" x14ac:dyDescent="0.25"/>
  <sheetData>
    <row r="1" spans="1:40" x14ac:dyDescent="0.25">
      <c r="A1" t="s">
        <v>8</v>
      </c>
      <c r="B1" t="s">
        <v>383</v>
      </c>
      <c r="C1" t="s">
        <v>4</v>
      </c>
      <c r="D1" t="s">
        <v>384</v>
      </c>
      <c r="E1" t="s">
        <v>385</v>
      </c>
      <c r="F1" t="s">
        <v>19</v>
      </c>
      <c r="G1" t="s">
        <v>9</v>
      </c>
      <c r="H1" t="s">
        <v>386</v>
      </c>
      <c r="I1" t="s">
        <v>387</v>
      </c>
      <c r="J1" t="s">
        <v>388</v>
      </c>
      <c r="K1" t="s">
        <v>389</v>
      </c>
      <c r="L1" t="s">
        <v>390</v>
      </c>
      <c r="M1" t="s">
        <v>391</v>
      </c>
      <c r="N1" t="s">
        <v>23</v>
      </c>
      <c r="O1" t="s">
        <v>11</v>
      </c>
      <c r="P1" t="s">
        <v>392</v>
      </c>
      <c r="Q1" t="s">
        <v>393</v>
      </c>
      <c r="R1" t="s">
        <v>394</v>
      </c>
      <c r="S1" t="s">
        <v>395</v>
      </c>
      <c r="T1" t="s">
        <v>396</v>
      </c>
      <c r="U1" t="s">
        <v>397</v>
      </c>
      <c r="V1" t="s">
        <v>398</v>
      </c>
      <c r="W1" t="s">
        <v>399</v>
      </c>
      <c r="X1" t="s">
        <v>12</v>
      </c>
      <c r="Y1" t="s">
        <v>13</v>
      </c>
      <c r="Z1" t="s">
        <v>400</v>
      </c>
      <c r="AA1" t="s">
        <v>401</v>
      </c>
      <c r="AB1" t="s">
        <v>402</v>
      </c>
      <c r="AC1" t="s">
        <v>17</v>
      </c>
      <c r="AD1" t="s">
        <v>18</v>
      </c>
      <c r="AE1" t="s">
        <v>403</v>
      </c>
      <c r="AF1" t="s">
        <v>21</v>
      </c>
      <c r="AG1" t="s">
        <v>404</v>
      </c>
      <c r="AH1" t="s">
        <v>405</v>
      </c>
      <c r="AI1" t="s">
        <v>406</v>
      </c>
      <c r="AJ1" t="s">
        <v>407</v>
      </c>
      <c r="AK1" t="s">
        <v>408</v>
      </c>
      <c r="AL1" t="s">
        <v>409</v>
      </c>
      <c r="AM1" t="s">
        <v>410</v>
      </c>
      <c r="AN1" t="s">
        <v>411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57736-48C9-4466-A237-9C88C645CF4D}">
  <dimension ref="A1:AA355"/>
  <sheetViews>
    <sheetView topLeftCell="Z1" workbookViewId="0">
      <pane ySplit="1" topLeftCell="A2" activePane="bottomLeft" state="frozenSplit"/>
      <selection activeCell="L38" sqref="L38 L38"/>
      <selection pane="bottomLeft"/>
    </sheetView>
  </sheetViews>
  <sheetFormatPr defaultColWidth="95.140625" defaultRowHeight="15" x14ac:dyDescent="0.25"/>
  <cols>
    <col min="1" max="3" width="9.140625" customWidth="1"/>
    <col min="4" max="4" width="25.85546875" bestFit="1" customWidth="1"/>
    <col min="5" max="5" width="9.140625" customWidth="1"/>
    <col min="6" max="6" width="11" bestFit="1" customWidth="1"/>
    <col min="7" max="7" width="67" bestFit="1" customWidth="1"/>
    <col min="8" max="8" width="19.7109375" bestFit="1" customWidth="1"/>
    <col min="9" max="9" width="11.42578125" bestFit="1" customWidth="1"/>
    <col min="10" max="10" width="15.140625" bestFit="1" customWidth="1"/>
    <col min="11" max="11" width="59" bestFit="1" customWidth="1"/>
    <col min="12" max="12" width="75" bestFit="1" customWidth="1"/>
    <col min="13" max="13" width="24.28515625" bestFit="1" customWidth="1"/>
    <col min="14" max="14" width="12" bestFit="1" customWidth="1"/>
    <col min="15" max="15" width="23" bestFit="1" customWidth="1"/>
    <col min="16" max="16" width="18.42578125" bestFit="1" customWidth="1"/>
    <col min="17" max="17" width="10.28515625" bestFit="1" customWidth="1"/>
    <col min="18" max="18" width="14.5703125" bestFit="1" customWidth="1"/>
    <col min="19" max="19" width="9.140625" customWidth="1"/>
    <col min="20" max="20" width="11.5703125" bestFit="1" customWidth="1"/>
    <col min="21" max="21" width="10.140625" bestFit="1" customWidth="1"/>
    <col min="22" max="22" width="11.140625" bestFit="1" customWidth="1"/>
    <col min="23" max="23" width="9.140625" customWidth="1"/>
    <col min="24" max="24" width="18.85546875" bestFit="1" customWidth="1"/>
    <col min="25" max="25" width="9.140625" customWidth="1"/>
    <col min="26" max="26" width="180.140625" bestFit="1" customWidth="1"/>
  </cols>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C2" t="s">
        <v>26</v>
      </c>
      <c r="D2" t="s">
        <v>212</v>
      </c>
      <c r="F2">
        <v>1</v>
      </c>
      <c r="G2" t="s">
        <v>213</v>
      </c>
      <c r="H2" t="s">
        <v>214</v>
      </c>
      <c r="K2" t="s">
        <v>215</v>
      </c>
      <c r="L2" t="s">
        <v>216</v>
      </c>
      <c r="M2" t="s">
        <v>62</v>
      </c>
      <c r="U2" t="s">
        <v>217</v>
      </c>
    </row>
    <row r="3" spans="1:27" x14ac:dyDescent="0.25">
      <c r="C3" t="s">
        <v>26</v>
      </c>
      <c r="D3" t="s">
        <v>212</v>
      </c>
      <c r="F3">
        <v>1</v>
      </c>
      <c r="G3" t="s">
        <v>218</v>
      </c>
      <c r="H3" t="s">
        <v>219</v>
      </c>
      <c r="K3" t="s">
        <v>220</v>
      </c>
      <c r="L3" t="s">
        <v>221</v>
      </c>
      <c r="M3" t="s">
        <v>62</v>
      </c>
      <c r="U3" t="s">
        <v>217</v>
      </c>
    </row>
    <row r="4" spans="1:27" x14ac:dyDescent="0.25">
      <c r="C4" t="s">
        <v>26</v>
      </c>
      <c r="D4" t="s">
        <v>212</v>
      </c>
      <c r="F4">
        <v>1</v>
      </c>
      <c r="G4" t="s">
        <v>222</v>
      </c>
      <c r="H4" t="s">
        <v>223</v>
      </c>
      <c r="K4" t="s">
        <v>224</v>
      </c>
      <c r="L4" t="s">
        <v>225</v>
      </c>
      <c r="M4" t="s">
        <v>62</v>
      </c>
      <c r="U4" t="s">
        <v>217</v>
      </c>
    </row>
    <row r="5" spans="1:27" x14ac:dyDescent="0.25">
      <c r="C5" t="s">
        <v>26</v>
      </c>
      <c r="D5" t="s">
        <v>226</v>
      </c>
      <c r="F5">
        <v>2</v>
      </c>
      <c r="G5" t="s">
        <v>227</v>
      </c>
      <c r="H5" t="s">
        <v>228</v>
      </c>
      <c r="K5" t="s">
        <v>229</v>
      </c>
      <c r="L5" t="s">
        <v>230</v>
      </c>
      <c r="M5" t="s">
        <v>62</v>
      </c>
      <c r="U5" t="s">
        <v>231</v>
      </c>
    </row>
    <row r="6" spans="1:27" x14ac:dyDescent="0.25">
      <c r="C6" t="s">
        <v>26</v>
      </c>
      <c r="D6" t="s">
        <v>232</v>
      </c>
      <c r="F6">
        <v>1</v>
      </c>
      <c r="G6" t="s">
        <v>233</v>
      </c>
      <c r="H6" t="s">
        <v>234</v>
      </c>
      <c r="K6" t="s">
        <v>235</v>
      </c>
      <c r="L6" t="s">
        <v>236</v>
      </c>
      <c r="M6" t="s">
        <v>32</v>
      </c>
      <c r="U6" t="s">
        <v>237</v>
      </c>
    </row>
    <row r="7" spans="1:27" x14ac:dyDescent="0.25">
      <c r="C7" t="s">
        <v>26</v>
      </c>
      <c r="D7" t="s">
        <v>238</v>
      </c>
      <c r="F7">
        <v>1</v>
      </c>
      <c r="G7" t="s">
        <v>239</v>
      </c>
      <c r="H7" t="s">
        <v>240</v>
      </c>
      <c r="K7" t="s">
        <v>241</v>
      </c>
      <c r="L7" t="s">
        <v>242</v>
      </c>
      <c r="M7" t="s">
        <v>62</v>
      </c>
      <c r="U7" t="s">
        <v>237</v>
      </c>
    </row>
    <row r="8" spans="1:27" x14ac:dyDescent="0.25">
      <c r="C8" t="s">
        <v>26</v>
      </c>
      <c r="D8" t="s">
        <v>243</v>
      </c>
      <c r="F8">
        <v>1</v>
      </c>
      <c r="G8" t="s">
        <v>244</v>
      </c>
      <c r="H8" t="s">
        <v>245</v>
      </c>
      <c r="K8" t="s">
        <v>246</v>
      </c>
      <c r="L8" t="s">
        <v>247</v>
      </c>
      <c r="M8" t="s">
        <v>62</v>
      </c>
      <c r="U8" t="s">
        <v>248</v>
      </c>
    </row>
    <row r="9" spans="1:27" x14ac:dyDescent="0.25">
      <c r="C9" t="s">
        <v>26</v>
      </c>
      <c r="D9" t="s">
        <v>250</v>
      </c>
      <c r="F9">
        <v>1</v>
      </c>
      <c r="G9" t="s">
        <v>251</v>
      </c>
      <c r="H9" t="s">
        <v>252</v>
      </c>
      <c r="K9" t="s">
        <v>253</v>
      </c>
      <c r="L9" t="s">
        <v>254</v>
      </c>
      <c r="M9" t="s">
        <v>32</v>
      </c>
      <c r="U9" t="s">
        <v>255</v>
      </c>
    </row>
    <row r="10" spans="1:27" x14ac:dyDescent="0.25">
      <c r="C10" t="s">
        <v>26</v>
      </c>
      <c r="D10" t="s">
        <v>250</v>
      </c>
      <c r="F10">
        <v>1</v>
      </c>
      <c r="G10" t="s">
        <v>256</v>
      </c>
      <c r="H10" t="s">
        <v>257</v>
      </c>
      <c r="K10" t="s">
        <v>258</v>
      </c>
      <c r="L10" t="s">
        <v>259</v>
      </c>
      <c r="M10" t="s">
        <v>32</v>
      </c>
      <c r="U10" t="s">
        <v>255</v>
      </c>
    </row>
    <row r="11" spans="1:27" x14ac:dyDescent="0.25">
      <c r="C11" t="s">
        <v>26</v>
      </c>
      <c r="D11" t="s">
        <v>243</v>
      </c>
      <c r="F11">
        <v>1</v>
      </c>
      <c r="G11" t="s">
        <v>261</v>
      </c>
      <c r="H11" t="s">
        <v>262</v>
      </c>
      <c r="K11" t="s">
        <v>263</v>
      </c>
      <c r="L11" t="s">
        <v>264</v>
      </c>
      <c r="M11" t="s">
        <v>265</v>
      </c>
      <c r="U11" t="s">
        <v>248</v>
      </c>
    </row>
    <row r="12" spans="1:27" x14ac:dyDescent="0.25">
      <c r="C12" t="s">
        <v>26</v>
      </c>
      <c r="D12" t="s">
        <v>266</v>
      </c>
      <c r="F12">
        <v>1</v>
      </c>
      <c r="G12" t="s">
        <v>267</v>
      </c>
      <c r="H12" t="s">
        <v>268</v>
      </c>
      <c r="K12" t="s">
        <v>269</v>
      </c>
      <c r="L12" t="s">
        <v>270</v>
      </c>
      <c r="M12" t="s">
        <v>271</v>
      </c>
      <c r="U12" t="s">
        <v>272</v>
      </c>
    </row>
    <row r="13" spans="1:27" x14ac:dyDescent="0.25">
      <c r="C13" t="s">
        <v>26</v>
      </c>
      <c r="D13" t="s">
        <v>266</v>
      </c>
      <c r="F13">
        <v>1</v>
      </c>
      <c r="G13" t="s">
        <v>274</v>
      </c>
      <c r="H13" t="s">
        <v>275</v>
      </c>
      <c r="K13" t="s">
        <v>276</v>
      </c>
      <c r="L13" t="s">
        <v>277</v>
      </c>
      <c r="M13" t="s">
        <v>271</v>
      </c>
      <c r="U13" t="s">
        <v>272</v>
      </c>
    </row>
    <row r="14" spans="1:27" x14ac:dyDescent="0.25">
      <c r="C14" t="s">
        <v>26</v>
      </c>
      <c r="D14" t="s">
        <v>266</v>
      </c>
      <c r="F14">
        <v>1</v>
      </c>
      <c r="G14" t="s">
        <v>278</v>
      </c>
      <c r="H14" t="s">
        <v>279</v>
      </c>
      <c r="K14" t="s">
        <v>280</v>
      </c>
      <c r="L14" t="s">
        <v>281</v>
      </c>
      <c r="M14" t="s">
        <v>271</v>
      </c>
      <c r="U14" t="s">
        <v>272</v>
      </c>
    </row>
    <row r="15" spans="1:27" x14ac:dyDescent="0.25">
      <c r="C15" t="s">
        <v>26</v>
      </c>
      <c r="D15" t="s">
        <v>212</v>
      </c>
      <c r="F15">
        <v>4</v>
      </c>
      <c r="G15" t="s">
        <v>282</v>
      </c>
      <c r="H15" t="s">
        <v>283</v>
      </c>
      <c r="K15" t="s">
        <v>284</v>
      </c>
      <c r="L15" t="s">
        <v>285</v>
      </c>
      <c r="M15" t="s">
        <v>62</v>
      </c>
      <c r="U15" t="s">
        <v>286</v>
      </c>
    </row>
    <row r="16" spans="1:27" x14ac:dyDescent="0.25">
      <c r="C16" t="s">
        <v>26</v>
      </c>
      <c r="D16" t="s">
        <v>238</v>
      </c>
      <c r="F16">
        <v>1</v>
      </c>
      <c r="G16" t="s">
        <v>288</v>
      </c>
      <c r="H16" t="s">
        <v>289</v>
      </c>
      <c r="K16" t="s">
        <v>290</v>
      </c>
      <c r="L16" t="s">
        <v>291</v>
      </c>
      <c r="M16" t="s">
        <v>62</v>
      </c>
      <c r="U16" t="s">
        <v>237</v>
      </c>
    </row>
    <row r="17" spans="3:21" x14ac:dyDescent="0.25">
      <c r="C17" t="s">
        <v>26</v>
      </c>
      <c r="D17" t="s">
        <v>212</v>
      </c>
      <c r="F17">
        <v>1</v>
      </c>
      <c r="G17" t="s">
        <v>294</v>
      </c>
      <c r="H17" t="s">
        <v>295</v>
      </c>
      <c r="K17" t="s">
        <v>296</v>
      </c>
      <c r="L17" t="s">
        <v>297</v>
      </c>
      <c r="M17" t="s">
        <v>62</v>
      </c>
      <c r="U17" t="s">
        <v>217</v>
      </c>
    </row>
    <row r="18" spans="3:21" x14ac:dyDescent="0.25">
      <c r="C18" t="s">
        <v>26</v>
      </c>
      <c r="D18" t="s">
        <v>238</v>
      </c>
      <c r="F18">
        <v>1</v>
      </c>
      <c r="G18" t="s">
        <v>299</v>
      </c>
      <c r="H18" t="s">
        <v>300</v>
      </c>
      <c r="K18" t="s">
        <v>301</v>
      </c>
      <c r="L18" t="s">
        <v>302</v>
      </c>
      <c r="M18" t="s">
        <v>62</v>
      </c>
      <c r="U18" t="s">
        <v>237</v>
      </c>
    </row>
    <row r="19" spans="3:21" x14ac:dyDescent="0.25">
      <c r="C19" t="s">
        <v>26</v>
      </c>
      <c r="D19" t="s">
        <v>266</v>
      </c>
      <c r="F19">
        <v>1</v>
      </c>
      <c r="G19" t="s">
        <v>304</v>
      </c>
      <c r="H19" t="s">
        <v>305</v>
      </c>
      <c r="K19" t="s">
        <v>306</v>
      </c>
      <c r="L19" t="s">
        <v>307</v>
      </c>
      <c r="M19" t="s">
        <v>62</v>
      </c>
      <c r="U19" t="s">
        <v>272</v>
      </c>
    </row>
    <row r="20" spans="3:21" x14ac:dyDescent="0.25">
      <c r="C20" t="s">
        <v>26</v>
      </c>
      <c r="D20" t="s">
        <v>250</v>
      </c>
      <c r="F20">
        <v>1</v>
      </c>
      <c r="G20" t="s">
        <v>309</v>
      </c>
      <c r="H20" t="s">
        <v>310</v>
      </c>
      <c r="K20" t="s">
        <v>311</v>
      </c>
      <c r="L20" t="s">
        <v>312</v>
      </c>
      <c r="M20" t="s">
        <v>313</v>
      </c>
      <c r="U20" t="s">
        <v>255</v>
      </c>
    </row>
    <row r="21" spans="3:21" x14ac:dyDescent="0.25">
      <c r="C21" t="s">
        <v>26</v>
      </c>
      <c r="D21" t="s">
        <v>212</v>
      </c>
      <c r="F21">
        <v>1</v>
      </c>
      <c r="G21" t="s">
        <v>315</v>
      </c>
      <c r="H21" t="s">
        <v>316</v>
      </c>
      <c r="K21" t="s">
        <v>317</v>
      </c>
      <c r="L21" t="s">
        <v>318</v>
      </c>
      <c r="M21" t="s">
        <v>32</v>
      </c>
      <c r="U21" t="s">
        <v>217</v>
      </c>
    </row>
    <row r="22" spans="3:21" x14ac:dyDescent="0.25">
      <c r="C22" t="s">
        <v>26</v>
      </c>
      <c r="D22" t="s">
        <v>212</v>
      </c>
      <c r="F22">
        <v>1</v>
      </c>
      <c r="G22" t="s">
        <v>320</v>
      </c>
      <c r="H22" t="s">
        <v>321</v>
      </c>
      <c r="K22" t="s">
        <v>322</v>
      </c>
      <c r="L22" t="s">
        <v>323</v>
      </c>
      <c r="M22" t="s">
        <v>32</v>
      </c>
      <c r="U22" t="s">
        <v>217</v>
      </c>
    </row>
    <row r="23" spans="3:21" x14ac:dyDescent="0.25">
      <c r="C23" t="s">
        <v>26</v>
      </c>
      <c r="D23" t="s">
        <v>212</v>
      </c>
      <c r="F23">
        <v>1</v>
      </c>
      <c r="G23" t="s">
        <v>324</v>
      </c>
      <c r="H23" t="s">
        <v>325</v>
      </c>
      <c r="K23" t="s">
        <v>326</v>
      </c>
      <c r="L23" t="s">
        <v>327</v>
      </c>
      <c r="M23" t="s">
        <v>313</v>
      </c>
      <c r="U23" t="s">
        <v>217</v>
      </c>
    </row>
    <row r="24" spans="3:21" x14ac:dyDescent="0.25">
      <c r="C24" t="s">
        <v>26</v>
      </c>
      <c r="D24" t="s">
        <v>232</v>
      </c>
      <c r="F24">
        <v>1</v>
      </c>
      <c r="G24" t="s">
        <v>328</v>
      </c>
      <c r="H24" t="s">
        <v>329</v>
      </c>
      <c r="K24" t="s">
        <v>330</v>
      </c>
      <c r="L24" t="s">
        <v>331</v>
      </c>
      <c r="M24" t="s">
        <v>313</v>
      </c>
      <c r="U24" t="s">
        <v>237</v>
      </c>
    </row>
    <row r="25" spans="3:21" x14ac:dyDescent="0.25">
      <c r="C25" t="s">
        <v>26</v>
      </c>
      <c r="D25" t="s">
        <v>250</v>
      </c>
      <c r="F25">
        <v>2</v>
      </c>
      <c r="G25" t="s">
        <v>332</v>
      </c>
      <c r="H25" t="s">
        <v>333</v>
      </c>
      <c r="K25" t="s">
        <v>334</v>
      </c>
      <c r="L25" t="s">
        <v>335</v>
      </c>
      <c r="M25" t="s">
        <v>313</v>
      </c>
      <c r="U25" t="s">
        <v>336</v>
      </c>
    </row>
    <row r="26" spans="3:21" x14ac:dyDescent="0.25">
      <c r="C26" t="s">
        <v>26</v>
      </c>
      <c r="D26" t="s">
        <v>212</v>
      </c>
      <c r="F26">
        <v>1</v>
      </c>
      <c r="G26" t="s">
        <v>338</v>
      </c>
      <c r="H26" t="s">
        <v>339</v>
      </c>
      <c r="K26" t="s">
        <v>340</v>
      </c>
      <c r="L26" t="s">
        <v>341</v>
      </c>
      <c r="M26" t="s">
        <v>313</v>
      </c>
      <c r="U26" t="s">
        <v>217</v>
      </c>
    </row>
    <row r="27" spans="3:21" x14ac:dyDescent="0.25">
      <c r="C27" t="s">
        <v>26</v>
      </c>
      <c r="D27" t="s">
        <v>212</v>
      </c>
      <c r="F27">
        <v>1</v>
      </c>
      <c r="G27" t="s">
        <v>342</v>
      </c>
      <c r="H27" t="s">
        <v>343</v>
      </c>
      <c r="K27" t="s">
        <v>344</v>
      </c>
      <c r="L27" t="s">
        <v>345</v>
      </c>
      <c r="M27" t="s">
        <v>313</v>
      </c>
      <c r="U27" t="s">
        <v>217</v>
      </c>
    </row>
    <row r="28" spans="3:21" x14ac:dyDescent="0.25">
      <c r="C28" t="s">
        <v>26</v>
      </c>
      <c r="D28" t="s">
        <v>212</v>
      </c>
      <c r="F28">
        <v>1</v>
      </c>
      <c r="G28" t="s">
        <v>347</v>
      </c>
      <c r="H28" t="s">
        <v>348</v>
      </c>
      <c r="K28" t="s">
        <v>349</v>
      </c>
      <c r="L28" t="s">
        <v>350</v>
      </c>
      <c r="M28" t="s">
        <v>313</v>
      </c>
      <c r="U28" t="s">
        <v>217</v>
      </c>
    </row>
    <row r="29" spans="3:21" x14ac:dyDescent="0.25">
      <c r="C29" t="s">
        <v>26</v>
      </c>
      <c r="D29" t="s">
        <v>212</v>
      </c>
      <c r="F29">
        <v>1</v>
      </c>
      <c r="G29" t="s">
        <v>351</v>
      </c>
      <c r="H29" t="s">
        <v>352</v>
      </c>
      <c r="K29" t="s">
        <v>353</v>
      </c>
      <c r="L29" t="s">
        <v>354</v>
      </c>
      <c r="M29" t="s">
        <v>313</v>
      </c>
      <c r="U29" t="s">
        <v>217</v>
      </c>
    </row>
    <row r="30" spans="3:21" x14ac:dyDescent="0.25">
      <c r="C30" t="s">
        <v>26</v>
      </c>
      <c r="D30" t="s">
        <v>212</v>
      </c>
      <c r="F30">
        <v>2</v>
      </c>
      <c r="G30" t="s">
        <v>355</v>
      </c>
      <c r="H30" t="s">
        <v>356</v>
      </c>
      <c r="K30" t="s">
        <v>357</v>
      </c>
      <c r="L30" t="s">
        <v>358</v>
      </c>
      <c r="M30" t="s">
        <v>313</v>
      </c>
      <c r="U30" t="s">
        <v>359</v>
      </c>
    </row>
    <row r="31" spans="3:21" x14ac:dyDescent="0.25">
      <c r="C31" t="s">
        <v>26</v>
      </c>
      <c r="D31" t="s">
        <v>212</v>
      </c>
      <c r="F31">
        <v>1</v>
      </c>
      <c r="G31" t="s">
        <v>360</v>
      </c>
      <c r="H31" t="s">
        <v>361</v>
      </c>
      <c r="K31" t="s">
        <v>362</v>
      </c>
      <c r="L31" t="s">
        <v>363</v>
      </c>
      <c r="M31" t="s">
        <v>313</v>
      </c>
      <c r="U31" t="s">
        <v>217</v>
      </c>
    </row>
    <row r="32" spans="3:21" x14ac:dyDescent="0.25">
      <c r="C32" t="s">
        <v>26</v>
      </c>
      <c r="D32" t="s">
        <v>226</v>
      </c>
      <c r="F32">
        <v>4</v>
      </c>
      <c r="G32" t="s">
        <v>364</v>
      </c>
      <c r="H32" t="s">
        <v>365</v>
      </c>
      <c r="K32" t="s">
        <v>366</v>
      </c>
      <c r="L32" t="s">
        <v>367</v>
      </c>
      <c r="M32" t="s">
        <v>313</v>
      </c>
      <c r="U32" t="s">
        <v>368</v>
      </c>
    </row>
    <row r="33" spans="1:21" x14ac:dyDescent="0.25">
      <c r="C33" t="s">
        <v>26</v>
      </c>
      <c r="D33" t="s">
        <v>226</v>
      </c>
      <c r="F33">
        <v>1</v>
      </c>
      <c r="G33" t="s">
        <v>369</v>
      </c>
      <c r="H33" t="s">
        <v>370</v>
      </c>
      <c r="K33" t="s">
        <v>371</v>
      </c>
      <c r="L33" t="s">
        <v>372</v>
      </c>
      <c r="M33" t="s">
        <v>313</v>
      </c>
      <c r="U33" t="s">
        <v>237</v>
      </c>
    </row>
    <row r="34" spans="1:21" x14ac:dyDescent="0.25">
      <c r="C34" t="s">
        <v>26</v>
      </c>
      <c r="D34" t="s">
        <v>243</v>
      </c>
      <c r="F34">
        <v>1</v>
      </c>
      <c r="G34" t="s">
        <v>373</v>
      </c>
      <c r="H34" t="s">
        <v>374</v>
      </c>
      <c r="K34" t="s">
        <v>375</v>
      </c>
      <c r="L34" t="s">
        <v>376</v>
      </c>
      <c r="M34" t="s">
        <v>313</v>
      </c>
      <c r="U34" t="s">
        <v>377</v>
      </c>
    </row>
    <row r="35" spans="1:21" x14ac:dyDescent="0.25">
      <c r="C35" t="s">
        <v>26</v>
      </c>
      <c r="D35" t="s">
        <v>266</v>
      </c>
      <c r="F35">
        <v>1</v>
      </c>
      <c r="G35" t="s">
        <v>379</v>
      </c>
      <c r="H35" t="s">
        <v>380</v>
      </c>
      <c r="K35" t="s">
        <v>381</v>
      </c>
      <c r="L35" t="s">
        <v>382</v>
      </c>
      <c r="M35" t="s">
        <v>313</v>
      </c>
      <c r="U35" t="s">
        <v>272</v>
      </c>
    </row>
    <row r="36" spans="1:21" x14ac:dyDescent="0.25">
      <c r="A36" t="s">
        <v>417</v>
      </c>
      <c r="C36" t="s">
        <v>418</v>
      </c>
      <c r="D36" t="s">
        <v>243</v>
      </c>
      <c r="F36">
        <v>1</v>
      </c>
      <c r="H36" t="s">
        <v>419</v>
      </c>
      <c r="J36" t="s">
        <v>420</v>
      </c>
      <c r="K36" t="s">
        <v>421</v>
      </c>
      <c r="M36" t="s">
        <v>422</v>
      </c>
      <c r="U36" t="s">
        <v>377</v>
      </c>
    </row>
    <row r="37" spans="1:21" x14ac:dyDescent="0.25">
      <c r="A37" t="s">
        <v>417</v>
      </c>
      <c r="C37" t="s">
        <v>418</v>
      </c>
      <c r="D37" t="s">
        <v>243</v>
      </c>
      <c r="F37">
        <v>2</v>
      </c>
      <c r="H37" t="s">
        <v>423</v>
      </c>
      <c r="J37" t="s">
        <v>420</v>
      </c>
      <c r="K37" t="s">
        <v>424</v>
      </c>
      <c r="M37" t="s">
        <v>422</v>
      </c>
      <c r="U37" t="s">
        <v>425</v>
      </c>
    </row>
    <row r="38" spans="1:21" x14ac:dyDescent="0.25">
      <c r="A38" t="s">
        <v>417</v>
      </c>
      <c r="C38" t="s">
        <v>418</v>
      </c>
      <c r="D38" t="s">
        <v>243</v>
      </c>
      <c r="F38">
        <v>1</v>
      </c>
      <c r="H38" t="s">
        <v>426</v>
      </c>
      <c r="J38" t="s">
        <v>420</v>
      </c>
      <c r="K38" t="s">
        <v>427</v>
      </c>
      <c r="M38" t="s">
        <v>422</v>
      </c>
      <c r="U38" t="s">
        <v>377</v>
      </c>
    </row>
    <row r="39" spans="1:21" x14ac:dyDescent="0.25">
      <c r="A39" t="s">
        <v>417</v>
      </c>
      <c r="C39" t="s">
        <v>418</v>
      </c>
      <c r="D39" t="s">
        <v>243</v>
      </c>
      <c r="F39">
        <v>1</v>
      </c>
      <c r="H39" t="s">
        <v>428</v>
      </c>
      <c r="J39" t="s">
        <v>420</v>
      </c>
      <c r="K39" t="s">
        <v>429</v>
      </c>
      <c r="M39" t="s">
        <v>422</v>
      </c>
      <c r="U39" t="s">
        <v>377</v>
      </c>
    </row>
    <row r="40" spans="1:21" x14ac:dyDescent="0.25">
      <c r="A40" t="s">
        <v>417</v>
      </c>
      <c r="C40" t="s">
        <v>418</v>
      </c>
      <c r="D40" t="s">
        <v>212</v>
      </c>
      <c r="F40">
        <v>1</v>
      </c>
      <c r="H40" t="s">
        <v>430</v>
      </c>
      <c r="J40" t="s">
        <v>420</v>
      </c>
      <c r="K40" t="s">
        <v>431</v>
      </c>
      <c r="M40" t="s">
        <v>422</v>
      </c>
      <c r="U40" t="s">
        <v>217</v>
      </c>
    </row>
    <row r="41" spans="1:21" x14ac:dyDescent="0.25">
      <c r="A41" t="s">
        <v>432</v>
      </c>
      <c r="C41" t="s">
        <v>418</v>
      </c>
      <c r="D41" t="s">
        <v>212</v>
      </c>
      <c r="F41">
        <v>1</v>
      </c>
      <c r="H41" t="s">
        <v>433</v>
      </c>
      <c r="J41" t="s">
        <v>434</v>
      </c>
      <c r="K41" t="s">
        <v>435</v>
      </c>
      <c r="M41" t="s">
        <v>436</v>
      </c>
      <c r="U41" t="s">
        <v>437</v>
      </c>
    </row>
    <row r="42" spans="1:21" x14ac:dyDescent="0.25">
      <c r="A42" t="s">
        <v>432</v>
      </c>
      <c r="C42" t="s">
        <v>418</v>
      </c>
      <c r="D42" t="s">
        <v>212</v>
      </c>
      <c r="F42">
        <v>1</v>
      </c>
      <c r="H42" t="s">
        <v>438</v>
      </c>
      <c r="J42" t="s">
        <v>434</v>
      </c>
      <c r="K42" t="s">
        <v>439</v>
      </c>
      <c r="M42" t="s">
        <v>436</v>
      </c>
      <c r="U42" t="s">
        <v>437</v>
      </c>
    </row>
    <row r="43" spans="1:21" x14ac:dyDescent="0.25">
      <c r="A43" t="s">
        <v>432</v>
      </c>
      <c r="C43" t="s">
        <v>418</v>
      </c>
      <c r="D43" t="s">
        <v>212</v>
      </c>
      <c r="F43">
        <v>1</v>
      </c>
      <c r="H43" t="s">
        <v>440</v>
      </c>
      <c r="J43" t="s">
        <v>434</v>
      </c>
      <c r="K43" t="s">
        <v>441</v>
      </c>
      <c r="M43" t="s">
        <v>436</v>
      </c>
      <c r="U43" t="s">
        <v>437</v>
      </c>
    </row>
    <row r="44" spans="1:21" x14ac:dyDescent="0.25">
      <c r="A44" t="s">
        <v>432</v>
      </c>
      <c r="C44" t="s">
        <v>418</v>
      </c>
      <c r="D44" t="s">
        <v>212</v>
      </c>
      <c r="F44">
        <v>1</v>
      </c>
      <c r="H44" t="s">
        <v>442</v>
      </c>
      <c r="J44" t="s">
        <v>434</v>
      </c>
      <c r="K44" t="s">
        <v>443</v>
      </c>
      <c r="M44" t="s">
        <v>436</v>
      </c>
      <c r="U44" t="s">
        <v>437</v>
      </c>
    </row>
    <row r="45" spans="1:21" x14ac:dyDescent="0.25">
      <c r="A45" t="s">
        <v>432</v>
      </c>
      <c r="C45" t="s">
        <v>418</v>
      </c>
      <c r="D45" t="s">
        <v>212</v>
      </c>
      <c r="F45">
        <v>1</v>
      </c>
      <c r="H45" t="s">
        <v>444</v>
      </c>
      <c r="J45" t="s">
        <v>434</v>
      </c>
      <c r="K45" t="s">
        <v>445</v>
      </c>
      <c r="M45" t="s">
        <v>436</v>
      </c>
      <c r="U45" t="s">
        <v>437</v>
      </c>
    </row>
    <row r="46" spans="1:21" x14ac:dyDescent="0.25">
      <c r="A46" t="s">
        <v>432</v>
      </c>
      <c r="C46" t="s">
        <v>418</v>
      </c>
      <c r="D46" t="s">
        <v>212</v>
      </c>
      <c r="F46">
        <v>1</v>
      </c>
      <c r="H46" t="s">
        <v>446</v>
      </c>
      <c r="J46" t="s">
        <v>434</v>
      </c>
      <c r="K46" t="s">
        <v>447</v>
      </c>
      <c r="M46" t="s">
        <v>436</v>
      </c>
      <c r="U46" t="s">
        <v>437</v>
      </c>
    </row>
    <row r="47" spans="1:21" x14ac:dyDescent="0.25">
      <c r="A47" t="s">
        <v>432</v>
      </c>
      <c r="C47" t="s">
        <v>418</v>
      </c>
      <c r="D47" t="s">
        <v>212</v>
      </c>
      <c r="F47">
        <v>1</v>
      </c>
      <c r="H47" t="s">
        <v>448</v>
      </c>
      <c r="J47" t="s">
        <v>434</v>
      </c>
      <c r="K47" t="s">
        <v>449</v>
      </c>
      <c r="M47" t="s">
        <v>436</v>
      </c>
      <c r="U47" t="s">
        <v>437</v>
      </c>
    </row>
    <row r="48" spans="1:21" x14ac:dyDescent="0.25">
      <c r="A48" t="s">
        <v>432</v>
      </c>
      <c r="C48" t="s">
        <v>418</v>
      </c>
      <c r="D48" t="s">
        <v>226</v>
      </c>
      <c r="F48">
        <v>1</v>
      </c>
      <c r="H48" t="s">
        <v>450</v>
      </c>
      <c r="J48" t="s">
        <v>434</v>
      </c>
      <c r="K48" t="s">
        <v>451</v>
      </c>
      <c r="M48" t="s">
        <v>436</v>
      </c>
      <c r="U48" t="s">
        <v>237</v>
      </c>
    </row>
    <row r="49" spans="1:21" x14ac:dyDescent="0.25">
      <c r="A49" t="s">
        <v>432</v>
      </c>
      <c r="C49" t="s">
        <v>418</v>
      </c>
      <c r="D49" t="s">
        <v>226</v>
      </c>
      <c r="F49">
        <v>6</v>
      </c>
      <c r="H49" t="s">
        <v>452</v>
      </c>
      <c r="J49" t="s">
        <v>434</v>
      </c>
      <c r="K49" t="s">
        <v>453</v>
      </c>
      <c r="M49" t="s">
        <v>436</v>
      </c>
      <c r="U49" t="s">
        <v>454</v>
      </c>
    </row>
    <row r="50" spans="1:21" x14ac:dyDescent="0.25">
      <c r="A50" t="s">
        <v>432</v>
      </c>
      <c r="C50" t="s">
        <v>418</v>
      </c>
      <c r="D50" t="s">
        <v>226</v>
      </c>
      <c r="F50">
        <v>3</v>
      </c>
      <c r="H50" t="s">
        <v>455</v>
      </c>
      <c r="J50" t="s">
        <v>434</v>
      </c>
      <c r="K50" t="s">
        <v>456</v>
      </c>
      <c r="M50" t="s">
        <v>436</v>
      </c>
      <c r="U50" t="s">
        <v>457</v>
      </c>
    </row>
    <row r="51" spans="1:21" x14ac:dyDescent="0.25">
      <c r="A51" t="s">
        <v>432</v>
      </c>
      <c r="C51" t="s">
        <v>418</v>
      </c>
      <c r="D51" t="s">
        <v>226</v>
      </c>
      <c r="F51">
        <v>1</v>
      </c>
      <c r="H51" t="s">
        <v>458</v>
      </c>
      <c r="J51" t="s">
        <v>434</v>
      </c>
      <c r="K51" t="s">
        <v>459</v>
      </c>
      <c r="M51" t="s">
        <v>436</v>
      </c>
      <c r="U51" t="s">
        <v>237</v>
      </c>
    </row>
    <row r="52" spans="1:21" x14ac:dyDescent="0.25">
      <c r="A52" t="s">
        <v>432</v>
      </c>
      <c r="C52" t="s">
        <v>418</v>
      </c>
      <c r="D52" t="s">
        <v>232</v>
      </c>
      <c r="F52">
        <v>1</v>
      </c>
      <c r="H52" t="s">
        <v>460</v>
      </c>
      <c r="J52" t="s">
        <v>434</v>
      </c>
      <c r="K52" t="s">
        <v>461</v>
      </c>
      <c r="M52" t="s">
        <v>436</v>
      </c>
      <c r="U52" t="s">
        <v>237</v>
      </c>
    </row>
    <row r="53" spans="1:21" x14ac:dyDescent="0.25">
      <c r="A53" t="s">
        <v>432</v>
      </c>
      <c r="C53" t="s">
        <v>418</v>
      </c>
      <c r="D53" t="s">
        <v>462</v>
      </c>
      <c r="F53">
        <v>1</v>
      </c>
      <c r="H53" t="s">
        <v>463</v>
      </c>
      <c r="J53" t="s">
        <v>434</v>
      </c>
      <c r="K53" t="s">
        <v>464</v>
      </c>
      <c r="M53" t="s">
        <v>436</v>
      </c>
      <c r="U53" t="s">
        <v>465</v>
      </c>
    </row>
    <row r="54" spans="1:21" x14ac:dyDescent="0.25">
      <c r="A54" t="s">
        <v>432</v>
      </c>
      <c r="C54" t="s">
        <v>418</v>
      </c>
      <c r="D54" t="s">
        <v>243</v>
      </c>
      <c r="F54">
        <v>1</v>
      </c>
      <c r="H54" t="s">
        <v>466</v>
      </c>
      <c r="J54" t="s">
        <v>434</v>
      </c>
      <c r="K54" t="s">
        <v>467</v>
      </c>
      <c r="M54" t="s">
        <v>436</v>
      </c>
      <c r="U54" t="s">
        <v>468</v>
      </c>
    </row>
    <row r="55" spans="1:21" x14ac:dyDescent="0.25">
      <c r="A55" t="s">
        <v>432</v>
      </c>
      <c r="C55" t="s">
        <v>418</v>
      </c>
      <c r="D55" t="s">
        <v>250</v>
      </c>
      <c r="F55">
        <v>2</v>
      </c>
      <c r="H55" t="s">
        <v>469</v>
      </c>
      <c r="J55" t="s">
        <v>434</v>
      </c>
      <c r="K55" t="s">
        <v>470</v>
      </c>
      <c r="M55" t="s">
        <v>471</v>
      </c>
      <c r="U55" t="s">
        <v>336</v>
      </c>
    </row>
    <row r="56" spans="1:21" x14ac:dyDescent="0.25">
      <c r="A56" t="s">
        <v>432</v>
      </c>
      <c r="C56" t="s">
        <v>418</v>
      </c>
      <c r="D56" t="s">
        <v>243</v>
      </c>
      <c r="F56">
        <v>1</v>
      </c>
      <c r="H56" t="s">
        <v>472</v>
      </c>
      <c r="J56" t="s">
        <v>434</v>
      </c>
      <c r="K56" t="s">
        <v>473</v>
      </c>
      <c r="M56" t="s">
        <v>436</v>
      </c>
      <c r="U56" t="s">
        <v>468</v>
      </c>
    </row>
    <row r="57" spans="1:21" x14ac:dyDescent="0.25">
      <c r="A57" t="s">
        <v>432</v>
      </c>
      <c r="C57" t="s">
        <v>418</v>
      </c>
      <c r="D57" t="s">
        <v>250</v>
      </c>
      <c r="F57">
        <v>2</v>
      </c>
      <c r="H57" t="s">
        <v>474</v>
      </c>
      <c r="J57" t="s">
        <v>434</v>
      </c>
      <c r="K57" t="s">
        <v>475</v>
      </c>
      <c r="M57" t="s">
        <v>471</v>
      </c>
      <c r="U57" t="s">
        <v>336</v>
      </c>
    </row>
    <row r="58" spans="1:21" x14ac:dyDescent="0.25">
      <c r="A58" t="s">
        <v>432</v>
      </c>
      <c r="C58" t="s">
        <v>418</v>
      </c>
      <c r="D58" t="s">
        <v>243</v>
      </c>
      <c r="F58">
        <v>6</v>
      </c>
      <c r="H58" t="s">
        <v>476</v>
      </c>
      <c r="J58" t="s">
        <v>434</v>
      </c>
      <c r="K58" t="s">
        <v>477</v>
      </c>
      <c r="M58" t="s">
        <v>436</v>
      </c>
      <c r="U58" t="s">
        <v>478</v>
      </c>
    </row>
    <row r="59" spans="1:21" x14ac:dyDescent="0.25">
      <c r="A59" t="s">
        <v>432</v>
      </c>
      <c r="C59" t="s">
        <v>418</v>
      </c>
      <c r="D59" t="s">
        <v>243</v>
      </c>
      <c r="F59">
        <v>5</v>
      </c>
      <c r="H59" t="s">
        <v>479</v>
      </c>
      <c r="J59" t="s">
        <v>434</v>
      </c>
      <c r="K59" t="s">
        <v>480</v>
      </c>
      <c r="M59" t="s">
        <v>436</v>
      </c>
      <c r="U59" t="s">
        <v>481</v>
      </c>
    </row>
    <row r="60" spans="1:21" x14ac:dyDescent="0.25">
      <c r="A60" t="s">
        <v>432</v>
      </c>
      <c r="C60" t="s">
        <v>418</v>
      </c>
      <c r="D60" t="s">
        <v>266</v>
      </c>
      <c r="F60">
        <v>1</v>
      </c>
      <c r="H60" t="s">
        <v>482</v>
      </c>
      <c r="J60" t="s">
        <v>434</v>
      </c>
      <c r="K60" t="s">
        <v>483</v>
      </c>
      <c r="M60" t="s">
        <v>436</v>
      </c>
      <c r="U60" t="s">
        <v>272</v>
      </c>
    </row>
    <row r="61" spans="1:21" x14ac:dyDescent="0.25">
      <c r="A61" t="s">
        <v>432</v>
      </c>
      <c r="C61" t="s">
        <v>418</v>
      </c>
      <c r="D61" t="s">
        <v>266</v>
      </c>
      <c r="F61">
        <v>1</v>
      </c>
      <c r="H61" t="s">
        <v>484</v>
      </c>
      <c r="J61" t="s">
        <v>434</v>
      </c>
      <c r="K61" t="s">
        <v>485</v>
      </c>
      <c r="M61" t="s">
        <v>436</v>
      </c>
      <c r="U61" t="s">
        <v>272</v>
      </c>
    </row>
    <row r="62" spans="1:21" x14ac:dyDescent="0.25">
      <c r="A62" t="s">
        <v>432</v>
      </c>
      <c r="C62" t="s">
        <v>418</v>
      </c>
      <c r="D62" t="s">
        <v>266</v>
      </c>
      <c r="F62">
        <v>1</v>
      </c>
      <c r="H62" t="s">
        <v>486</v>
      </c>
      <c r="J62" t="s">
        <v>434</v>
      </c>
      <c r="K62" t="s">
        <v>487</v>
      </c>
      <c r="M62" t="s">
        <v>436</v>
      </c>
      <c r="U62" t="s">
        <v>272</v>
      </c>
    </row>
    <row r="63" spans="1:21" x14ac:dyDescent="0.25">
      <c r="A63" t="s">
        <v>488</v>
      </c>
      <c r="C63" t="s">
        <v>418</v>
      </c>
      <c r="D63" t="s">
        <v>212</v>
      </c>
      <c r="F63">
        <v>1</v>
      </c>
      <c r="G63" t="s">
        <v>489</v>
      </c>
      <c r="H63" t="s">
        <v>490</v>
      </c>
      <c r="J63" t="s">
        <v>491</v>
      </c>
      <c r="K63" t="s">
        <v>492</v>
      </c>
      <c r="L63" t="s">
        <v>493</v>
      </c>
      <c r="M63" t="s">
        <v>494</v>
      </c>
      <c r="U63" t="s">
        <v>437</v>
      </c>
    </row>
    <row r="64" spans="1:21" x14ac:dyDescent="0.25">
      <c r="A64" t="s">
        <v>488</v>
      </c>
      <c r="C64" t="s">
        <v>418</v>
      </c>
      <c r="D64" t="s">
        <v>212</v>
      </c>
      <c r="F64">
        <v>1</v>
      </c>
      <c r="G64" t="s">
        <v>495</v>
      </c>
      <c r="H64" t="s">
        <v>496</v>
      </c>
      <c r="J64" t="s">
        <v>491</v>
      </c>
      <c r="K64" t="s">
        <v>497</v>
      </c>
      <c r="L64" t="s">
        <v>498</v>
      </c>
      <c r="M64" t="s">
        <v>494</v>
      </c>
      <c r="U64" t="s">
        <v>437</v>
      </c>
    </row>
    <row r="65" spans="1:26" x14ac:dyDescent="0.25">
      <c r="A65" t="s">
        <v>488</v>
      </c>
      <c r="C65" t="s">
        <v>418</v>
      </c>
      <c r="D65" t="s">
        <v>212</v>
      </c>
      <c r="F65">
        <v>1</v>
      </c>
      <c r="G65" t="s">
        <v>499</v>
      </c>
      <c r="H65" t="s">
        <v>500</v>
      </c>
      <c r="J65" t="s">
        <v>491</v>
      </c>
      <c r="K65" t="s">
        <v>501</v>
      </c>
      <c r="L65" t="s">
        <v>502</v>
      </c>
      <c r="M65" t="s">
        <v>494</v>
      </c>
      <c r="U65" t="s">
        <v>437</v>
      </c>
    </row>
    <row r="66" spans="1:26" x14ac:dyDescent="0.25">
      <c r="A66" t="s">
        <v>488</v>
      </c>
      <c r="C66" t="s">
        <v>418</v>
      </c>
      <c r="D66" t="s">
        <v>212</v>
      </c>
      <c r="F66">
        <v>1</v>
      </c>
      <c r="G66" t="s">
        <v>503</v>
      </c>
      <c r="H66" t="s">
        <v>504</v>
      </c>
      <c r="J66" t="s">
        <v>491</v>
      </c>
      <c r="K66" t="s">
        <v>505</v>
      </c>
      <c r="L66" t="s">
        <v>506</v>
      </c>
      <c r="M66" t="s">
        <v>494</v>
      </c>
      <c r="U66" t="s">
        <v>437</v>
      </c>
    </row>
    <row r="67" spans="1:26" x14ac:dyDescent="0.25">
      <c r="A67" t="s">
        <v>488</v>
      </c>
      <c r="C67" t="s">
        <v>418</v>
      </c>
      <c r="D67" t="s">
        <v>212</v>
      </c>
      <c r="F67">
        <v>1</v>
      </c>
      <c r="G67" t="s">
        <v>507</v>
      </c>
      <c r="H67" t="s">
        <v>508</v>
      </c>
      <c r="J67" t="s">
        <v>491</v>
      </c>
      <c r="K67" t="s">
        <v>509</v>
      </c>
      <c r="L67" t="s">
        <v>510</v>
      </c>
      <c r="M67" t="s">
        <v>494</v>
      </c>
      <c r="U67" t="s">
        <v>437</v>
      </c>
    </row>
    <row r="68" spans="1:26" x14ac:dyDescent="0.25">
      <c r="A68" t="s">
        <v>488</v>
      </c>
      <c r="C68" t="s">
        <v>418</v>
      </c>
      <c r="D68" t="s">
        <v>226</v>
      </c>
      <c r="F68">
        <v>1</v>
      </c>
      <c r="G68" t="s">
        <v>511</v>
      </c>
      <c r="H68" t="s">
        <v>512</v>
      </c>
      <c r="J68" t="s">
        <v>491</v>
      </c>
      <c r="K68" t="s">
        <v>513</v>
      </c>
      <c r="L68" t="s">
        <v>514</v>
      </c>
      <c r="M68" t="s">
        <v>494</v>
      </c>
      <c r="U68" t="s">
        <v>237</v>
      </c>
    </row>
    <row r="69" spans="1:26" x14ac:dyDescent="0.25">
      <c r="A69" t="s">
        <v>488</v>
      </c>
      <c r="C69" t="s">
        <v>418</v>
      </c>
      <c r="D69" t="s">
        <v>226</v>
      </c>
      <c r="F69">
        <v>1</v>
      </c>
      <c r="G69" t="s">
        <v>515</v>
      </c>
      <c r="H69" t="s">
        <v>516</v>
      </c>
      <c r="J69" t="s">
        <v>491</v>
      </c>
      <c r="K69" t="s">
        <v>517</v>
      </c>
      <c r="L69" t="s">
        <v>518</v>
      </c>
      <c r="M69" t="s">
        <v>494</v>
      </c>
      <c r="U69" t="s">
        <v>237</v>
      </c>
    </row>
    <row r="70" spans="1:26" x14ac:dyDescent="0.25">
      <c r="A70" t="s">
        <v>488</v>
      </c>
      <c r="C70" t="s">
        <v>418</v>
      </c>
      <c r="D70" t="s">
        <v>232</v>
      </c>
      <c r="F70">
        <v>2</v>
      </c>
      <c r="G70" t="s">
        <v>519</v>
      </c>
      <c r="H70" t="s">
        <v>520</v>
      </c>
      <c r="J70" t="s">
        <v>491</v>
      </c>
      <c r="K70" t="s">
        <v>521</v>
      </c>
      <c r="L70" t="s">
        <v>522</v>
      </c>
      <c r="M70" t="s">
        <v>494</v>
      </c>
      <c r="U70" t="s">
        <v>231</v>
      </c>
    </row>
    <row r="71" spans="1:26" x14ac:dyDescent="0.25">
      <c r="A71" t="s">
        <v>488</v>
      </c>
      <c r="C71" t="s">
        <v>418</v>
      </c>
      <c r="D71" t="s">
        <v>232</v>
      </c>
      <c r="F71">
        <v>1</v>
      </c>
      <c r="G71" t="s">
        <v>523</v>
      </c>
      <c r="H71" t="s">
        <v>524</v>
      </c>
      <c r="J71" t="s">
        <v>491</v>
      </c>
      <c r="K71" t="s">
        <v>525</v>
      </c>
      <c r="L71" t="s">
        <v>526</v>
      </c>
      <c r="M71" t="s">
        <v>494</v>
      </c>
      <c r="U71" t="s">
        <v>237</v>
      </c>
    </row>
    <row r="72" spans="1:26" x14ac:dyDescent="0.25">
      <c r="A72" t="s">
        <v>488</v>
      </c>
      <c r="C72" t="s">
        <v>418</v>
      </c>
      <c r="D72" t="s">
        <v>243</v>
      </c>
      <c r="F72">
        <v>1</v>
      </c>
      <c r="G72" t="s">
        <v>527</v>
      </c>
      <c r="H72" t="s">
        <v>528</v>
      </c>
      <c r="J72" t="s">
        <v>491</v>
      </c>
      <c r="K72" t="s">
        <v>529</v>
      </c>
      <c r="L72" t="s">
        <v>530</v>
      </c>
      <c r="M72" t="s">
        <v>494</v>
      </c>
      <c r="U72" t="s">
        <v>468</v>
      </c>
    </row>
    <row r="73" spans="1:26" x14ac:dyDescent="0.25">
      <c r="A73" t="s">
        <v>488</v>
      </c>
      <c r="C73" t="s">
        <v>418</v>
      </c>
      <c r="D73" t="s">
        <v>266</v>
      </c>
      <c r="F73">
        <v>1</v>
      </c>
      <c r="G73" t="s">
        <v>531</v>
      </c>
      <c r="H73" t="s">
        <v>532</v>
      </c>
      <c r="J73" t="s">
        <v>491</v>
      </c>
      <c r="K73" t="s">
        <v>533</v>
      </c>
      <c r="L73" t="s">
        <v>534</v>
      </c>
      <c r="M73" t="s">
        <v>494</v>
      </c>
      <c r="U73" t="s">
        <v>272</v>
      </c>
    </row>
    <row r="74" spans="1:26" x14ac:dyDescent="0.25">
      <c r="A74" t="s">
        <v>488</v>
      </c>
      <c r="C74" t="s">
        <v>418</v>
      </c>
      <c r="D74" t="s">
        <v>266</v>
      </c>
      <c r="F74">
        <v>1</v>
      </c>
      <c r="G74" t="s">
        <v>535</v>
      </c>
      <c r="H74" t="s">
        <v>536</v>
      </c>
      <c r="J74" t="s">
        <v>491</v>
      </c>
      <c r="K74" t="s">
        <v>537</v>
      </c>
      <c r="L74" t="s">
        <v>538</v>
      </c>
      <c r="M74" t="s">
        <v>494</v>
      </c>
      <c r="U74" t="s">
        <v>272</v>
      </c>
    </row>
    <row r="75" spans="1:26" x14ac:dyDescent="0.25">
      <c r="A75" t="s">
        <v>488</v>
      </c>
      <c r="C75" t="s">
        <v>418</v>
      </c>
      <c r="D75" t="s">
        <v>266</v>
      </c>
      <c r="F75">
        <v>1</v>
      </c>
      <c r="G75" t="s">
        <v>539</v>
      </c>
      <c r="H75" t="s">
        <v>540</v>
      </c>
      <c r="J75" t="s">
        <v>491</v>
      </c>
      <c r="K75" t="s">
        <v>541</v>
      </c>
      <c r="L75" t="s">
        <v>542</v>
      </c>
      <c r="M75" t="s">
        <v>494</v>
      </c>
      <c r="U75" t="s">
        <v>272</v>
      </c>
    </row>
    <row r="76" spans="1:26" x14ac:dyDescent="0.25">
      <c r="A76" t="s">
        <v>543</v>
      </c>
      <c r="C76" t="s">
        <v>418</v>
      </c>
      <c r="D76" t="s">
        <v>212</v>
      </c>
      <c r="F76">
        <v>1</v>
      </c>
      <c r="G76" t="s">
        <v>544</v>
      </c>
      <c r="H76" t="s">
        <v>545</v>
      </c>
      <c r="J76" t="s">
        <v>546</v>
      </c>
      <c r="K76" t="s">
        <v>547</v>
      </c>
      <c r="L76" t="s">
        <v>548</v>
      </c>
      <c r="M76" t="s">
        <v>549</v>
      </c>
      <c r="U76" t="s">
        <v>437</v>
      </c>
    </row>
    <row r="77" spans="1:26" x14ac:dyDescent="0.25">
      <c r="A77" t="s">
        <v>543</v>
      </c>
      <c r="C77" t="s">
        <v>418</v>
      </c>
      <c r="D77" t="s">
        <v>212</v>
      </c>
      <c r="F77">
        <v>1</v>
      </c>
      <c r="G77" t="s">
        <v>550</v>
      </c>
      <c r="H77" t="s">
        <v>551</v>
      </c>
      <c r="J77" t="s">
        <v>552</v>
      </c>
      <c r="K77" t="s">
        <v>553</v>
      </c>
      <c r="L77" t="s">
        <v>554</v>
      </c>
      <c r="M77" t="s">
        <v>549</v>
      </c>
      <c r="U77" t="s">
        <v>437</v>
      </c>
    </row>
    <row r="78" spans="1:26" x14ac:dyDescent="0.25">
      <c r="A78" t="s">
        <v>543</v>
      </c>
      <c r="C78" t="s">
        <v>418</v>
      </c>
      <c r="D78" t="s">
        <v>232</v>
      </c>
      <c r="F78">
        <v>1</v>
      </c>
      <c r="G78" t="s">
        <v>555</v>
      </c>
      <c r="H78" t="s">
        <v>556</v>
      </c>
      <c r="J78" t="s">
        <v>557</v>
      </c>
      <c r="K78" t="s">
        <v>558</v>
      </c>
      <c r="L78" t="s">
        <v>559</v>
      </c>
      <c r="M78" t="s">
        <v>549</v>
      </c>
      <c r="U78" t="s">
        <v>237</v>
      </c>
    </row>
    <row r="79" spans="1:26" x14ac:dyDescent="0.25">
      <c r="A79" t="s">
        <v>543</v>
      </c>
      <c r="C79" t="s">
        <v>418</v>
      </c>
      <c r="D79" t="s">
        <v>243</v>
      </c>
      <c r="F79">
        <v>2</v>
      </c>
      <c r="G79" t="s">
        <v>560</v>
      </c>
      <c r="H79" t="s">
        <v>561</v>
      </c>
      <c r="J79" t="s">
        <v>562</v>
      </c>
      <c r="K79" t="s">
        <v>563</v>
      </c>
      <c r="L79" t="s">
        <v>564</v>
      </c>
      <c r="M79" t="s">
        <v>549</v>
      </c>
      <c r="U79" t="s">
        <v>565</v>
      </c>
      <c r="Z79" t="s">
        <v>566</v>
      </c>
    </row>
    <row r="80" spans="1:26" x14ac:dyDescent="0.25">
      <c r="A80" t="s">
        <v>543</v>
      </c>
      <c r="C80" t="s">
        <v>418</v>
      </c>
      <c r="D80" t="s">
        <v>250</v>
      </c>
      <c r="F80">
        <v>1</v>
      </c>
      <c r="G80" t="s">
        <v>567</v>
      </c>
      <c r="H80" t="s">
        <v>568</v>
      </c>
      <c r="J80" t="s">
        <v>569</v>
      </c>
      <c r="K80" t="s">
        <v>570</v>
      </c>
      <c r="L80" t="s">
        <v>571</v>
      </c>
      <c r="M80" t="s">
        <v>549</v>
      </c>
      <c r="U80" t="s">
        <v>572</v>
      </c>
    </row>
    <row r="81" spans="1:27" x14ac:dyDescent="0.25">
      <c r="A81" t="s">
        <v>543</v>
      </c>
      <c r="C81" t="s">
        <v>418</v>
      </c>
      <c r="D81" t="s">
        <v>266</v>
      </c>
      <c r="F81">
        <v>1</v>
      </c>
      <c r="G81" t="s">
        <v>573</v>
      </c>
      <c r="H81" t="s">
        <v>574</v>
      </c>
      <c r="J81" t="s">
        <v>575</v>
      </c>
      <c r="K81" t="s">
        <v>576</v>
      </c>
      <c r="L81" t="s">
        <v>577</v>
      </c>
      <c r="M81" t="s">
        <v>549</v>
      </c>
      <c r="U81" t="s">
        <v>272</v>
      </c>
    </row>
    <row r="82" spans="1:27" x14ac:dyDescent="0.25">
      <c r="A82" t="s">
        <v>543</v>
      </c>
      <c r="C82" t="s">
        <v>418</v>
      </c>
      <c r="D82" t="s">
        <v>266</v>
      </c>
      <c r="F82">
        <v>1</v>
      </c>
      <c r="G82" t="s">
        <v>578</v>
      </c>
      <c r="H82" t="s">
        <v>579</v>
      </c>
      <c r="J82" t="s">
        <v>580</v>
      </c>
      <c r="K82" t="s">
        <v>581</v>
      </c>
      <c r="L82" t="s">
        <v>582</v>
      </c>
      <c r="M82" t="s">
        <v>549</v>
      </c>
      <c r="U82" t="s">
        <v>272</v>
      </c>
      <c r="Z82" t="s">
        <v>583</v>
      </c>
    </row>
    <row r="83" spans="1:27" x14ac:dyDescent="0.25">
      <c r="A83" t="s">
        <v>543</v>
      </c>
      <c r="C83" t="s">
        <v>418</v>
      </c>
      <c r="D83" t="s">
        <v>212</v>
      </c>
      <c r="F83">
        <v>2</v>
      </c>
      <c r="G83" t="s">
        <v>584</v>
      </c>
      <c r="H83" t="s">
        <v>585</v>
      </c>
      <c r="J83" t="s">
        <v>586</v>
      </c>
      <c r="K83" t="s">
        <v>587</v>
      </c>
      <c r="L83" t="s">
        <v>588</v>
      </c>
      <c r="M83" t="s">
        <v>549</v>
      </c>
      <c r="U83" t="s">
        <v>589</v>
      </c>
    </row>
    <row r="84" spans="1:27" x14ac:dyDescent="0.25">
      <c r="A84" t="s">
        <v>543</v>
      </c>
      <c r="C84" t="s">
        <v>418</v>
      </c>
      <c r="D84" t="s">
        <v>212</v>
      </c>
      <c r="F84">
        <v>1</v>
      </c>
      <c r="G84" t="s">
        <v>590</v>
      </c>
      <c r="H84" t="s">
        <v>591</v>
      </c>
      <c r="J84" t="s">
        <v>592</v>
      </c>
      <c r="K84" t="s">
        <v>593</v>
      </c>
      <c r="L84" t="s">
        <v>594</v>
      </c>
      <c r="M84" t="s">
        <v>549</v>
      </c>
      <c r="U84" t="s">
        <v>437</v>
      </c>
      <c r="Z84" t="s">
        <v>595</v>
      </c>
    </row>
    <row r="85" spans="1:27" x14ac:dyDescent="0.25">
      <c r="A85" t="s">
        <v>543</v>
      </c>
      <c r="C85" t="s">
        <v>418</v>
      </c>
      <c r="D85" t="s">
        <v>226</v>
      </c>
      <c r="F85">
        <v>1</v>
      </c>
      <c r="G85" t="s">
        <v>596</v>
      </c>
      <c r="H85" t="s">
        <v>597</v>
      </c>
      <c r="J85" t="s">
        <v>598</v>
      </c>
      <c r="K85" t="s">
        <v>599</v>
      </c>
      <c r="L85" t="s">
        <v>600</v>
      </c>
      <c r="M85" t="s">
        <v>549</v>
      </c>
      <c r="U85" t="s">
        <v>237</v>
      </c>
      <c r="Z85" t="s">
        <v>601</v>
      </c>
    </row>
    <row r="86" spans="1:27" x14ac:dyDescent="0.25">
      <c r="A86" t="s">
        <v>543</v>
      </c>
      <c r="C86" t="s">
        <v>418</v>
      </c>
      <c r="D86" t="s">
        <v>238</v>
      </c>
      <c r="F86">
        <v>1</v>
      </c>
      <c r="G86" t="s">
        <v>602</v>
      </c>
      <c r="H86" t="s">
        <v>603</v>
      </c>
      <c r="J86" t="s">
        <v>604</v>
      </c>
      <c r="K86" t="s">
        <v>605</v>
      </c>
      <c r="L86" t="s">
        <v>606</v>
      </c>
      <c r="M86" t="s">
        <v>549</v>
      </c>
      <c r="U86" t="s">
        <v>237</v>
      </c>
      <c r="Z86" t="s">
        <v>607</v>
      </c>
    </row>
    <row r="87" spans="1:27" x14ac:dyDescent="0.25">
      <c r="A87" t="s">
        <v>543</v>
      </c>
      <c r="C87" t="s">
        <v>418</v>
      </c>
      <c r="D87" t="s">
        <v>238</v>
      </c>
      <c r="F87">
        <v>1</v>
      </c>
      <c r="G87" t="s">
        <v>608</v>
      </c>
      <c r="H87" t="s">
        <v>609</v>
      </c>
      <c r="J87" t="s">
        <v>610</v>
      </c>
      <c r="K87" t="s">
        <v>611</v>
      </c>
      <c r="L87" t="s">
        <v>612</v>
      </c>
      <c r="M87" t="s">
        <v>549</v>
      </c>
      <c r="U87" t="s">
        <v>237</v>
      </c>
      <c r="Z87" t="s">
        <v>613</v>
      </c>
    </row>
    <row r="88" spans="1:27" x14ac:dyDescent="0.25">
      <c r="A88" t="s">
        <v>543</v>
      </c>
      <c r="C88" t="s">
        <v>418</v>
      </c>
      <c r="D88" t="s">
        <v>266</v>
      </c>
      <c r="F88">
        <v>1</v>
      </c>
      <c r="G88" t="s">
        <v>614</v>
      </c>
      <c r="H88" t="s">
        <v>615</v>
      </c>
      <c r="J88" t="s">
        <v>616</v>
      </c>
      <c r="K88" t="s">
        <v>617</v>
      </c>
      <c r="L88" t="s">
        <v>618</v>
      </c>
      <c r="M88" t="s">
        <v>549</v>
      </c>
      <c r="U88" t="s">
        <v>272</v>
      </c>
    </row>
    <row r="89" spans="1:27" x14ac:dyDescent="0.25">
      <c r="A89" t="s">
        <v>543</v>
      </c>
      <c r="C89" t="s">
        <v>418</v>
      </c>
      <c r="D89" t="s">
        <v>212</v>
      </c>
      <c r="F89">
        <v>1</v>
      </c>
      <c r="G89" t="s">
        <v>619</v>
      </c>
      <c r="H89" t="s">
        <v>620</v>
      </c>
      <c r="J89" t="s">
        <v>621</v>
      </c>
      <c r="K89" t="s">
        <v>622</v>
      </c>
      <c r="L89" t="s">
        <v>623</v>
      </c>
      <c r="M89" t="s">
        <v>549</v>
      </c>
      <c r="U89" t="s">
        <v>437</v>
      </c>
      <c r="AA89" t="s">
        <v>624</v>
      </c>
    </row>
    <row r="90" spans="1:27" x14ac:dyDescent="0.25">
      <c r="A90" t="s">
        <v>543</v>
      </c>
      <c r="C90" t="s">
        <v>418</v>
      </c>
      <c r="D90" t="s">
        <v>212</v>
      </c>
      <c r="F90">
        <v>1</v>
      </c>
      <c r="G90" t="s">
        <v>625</v>
      </c>
      <c r="H90" t="s">
        <v>626</v>
      </c>
      <c r="J90" t="s">
        <v>627</v>
      </c>
      <c r="K90" t="s">
        <v>628</v>
      </c>
      <c r="L90" t="s">
        <v>629</v>
      </c>
      <c r="M90" t="s">
        <v>549</v>
      </c>
      <c r="U90" t="s">
        <v>437</v>
      </c>
      <c r="Z90" t="s">
        <v>630</v>
      </c>
      <c r="AA90" t="s">
        <v>631</v>
      </c>
    </row>
    <row r="91" spans="1:27" x14ac:dyDescent="0.25">
      <c r="A91" t="s">
        <v>543</v>
      </c>
      <c r="C91" t="s">
        <v>418</v>
      </c>
      <c r="D91" t="s">
        <v>212</v>
      </c>
      <c r="F91">
        <v>2</v>
      </c>
      <c r="G91" t="s">
        <v>632</v>
      </c>
      <c r="H91" t="s">
        <v>633</v>
      </c>
      <c r="J91" t="s">
        <v>634</v>
      </c>
      <c r="K91" t="s">
        <v>635</v>
      </c>
      <c r="L91" t="s">
        <v>636</v>
      </c>
      <c r="M91" t="s">
        <v>549</v>
      </c>
      <c r="U91" t="s">
        <v>589</v>
      </c>
      <c r="AA91" t="s">
        <v>637</v>
      </c>
    </row>
    <row r="92" spans="1:27" x14ac:dyDescent="0.25">
      <c r="A92" t="s">
        <v>543</v>
      </c>
      <c r="C92" t="s">
        <v>418</v>
      </c>
      <c r="D92" t="s">
        <v>212</v>
      </c>
      <c r="F92">
        <v>1</v>
      </c>
      <c r="G92" t="s">
        <v>638</v>
      </c>
      <c r="H92" t="s">
        <v>639</v>
      </c>
      <c r="J92" t="s">
        <v>640</v>
      </c>
      <c r="K92" t="s">
        <v>641</v>
      </c>
      <c r="L92" t="s">
        <v>642</v>
      </c>
      <c r="M92" t="s">
        <v>549</v>
      </c>
      <c r="U92" t="s">
        <v>437</v>
      </c>
      <c r="AA92" t="s">
        <v>643</v>
      </c>
    </row>
    <row r="93" spans="1:27" x14ac:dyDescent="0.25">
      <c r="A93" t="s">
        <v>543</v>
      </c>
      <c r="C93" t="s">
        <v>418</v>
      </c>
      <c r="D93" t="s">
        <v>212</v>
      </c>
      <c r="F93">
        <v>1</v>
      </c>
      <c r="G93" t="s">
        <v>644</v>
      </c>
      <c r="H93" t="s">
        <v>645</v>
      </c>
      <c r="J93" t="s">
        <v>646</v>
      </c>
      <c r="K93" t="s">
        <v>647</v>
      </c>
      <c r="L93" t="s">
        <v>648</v>
      </c>
      <c r="M93" t="s">
        <v>549</v>
      </c>
      <c r="U93" t="s">
        <v>437</v>
      </c>
      <c r="AA93" t="s">
        <v>649</v>
      </c>
    </row>
    <row r="94" spans="1:27" x14ac:dyDescent="0.25">
      <c r="A94" t="s">
        <v>543</v>
      </c>
      <c r="C94" t="s">
        <v>418</v>
      </c>
      <c r="D94" t="s">
        <v>212</v>
      </c>
      <c r="F94">
        <v>1</v>
      </c>
      <c r="G94" t="s">
        <v>650</v>
      </c>
      <c r="H94" t="s">
        <v>651</v>
      </c>
      <c r="J94" t="s">
        <v>652</v>
      </c>
      <c r="K94" t="s">
        <v>653</v>
      </c>
      <c r="L94" t="s">
        <v>654</v>
      </c>
      <c r="M94" t="s">
        <v>549</v>
      </c>
      <c r="U94" t="s">
        <v>437</v>
      </c>
      <c r="AA94" t="s">
        <v>655</v>
      </c>
    </row>
    <row r="95" spans="1:27" x14ac:dyDescent="0.25">
      <c r="A95" t="s">
        <v>543</v>
      </c>
      <c r="C95" t="s">
        <v>418</v>
      </c>
      <c r="D95" t="s">
        <v>250</v>
      </c>
      <c r="F95">
        <v>1</v>
      </c>
      <c r="G95" t="s">
        <v>656</v>
      </c>
      <c r="H95" t="s">
        <v>657</v>
      </c>
      <c r="J95" t="s">
        <v>658</v>
      </c>
      <c r="K95" t="s">
        <v>659</v>
      </c>
      <c r="L95" t="s">
        <v>660</v>
      </c>
      <c r="M95" t="s">
        <v>549</v>
      </c>
      <c r="U95" t="s">
        <v>572</v>
      </c>
      <c r="Z95" t="s">
        <v>661</v>
      </c>
      <c r="AA95" t="s">
        <v>662</v>
      </c>
    </row>
    <row r="96" spans="1:27" x14ac:dyDescent="0.25">
      <c r="A96" t="s">
        <v>543</v>
      </c>
      <c r="C96" t="s">
        <v>418</v>
      </c>
      <c r="D96" t="s">
        <v>250</v>
      </c>
      <c r="F96">
        <v>1</v>
      </c>
      <c r="G96" t="s">
        <v>663</v>
      </c>
      <c r="H96" t="s">
        <v>664</v>
      </c>
      <c r="J96" t="s">
        <v>665</v>
      </c>
      <c r="K96" t="s">
        <v>666</v>
      </c>
      <c r="L96" t="s">
        <v>667</v>
      </c>
      <c r="M96" t="s">
        <v>549</v>
      </c>
      <c r="U96" t="s">
        <v>572</v>
      </c>
      <c r="AA96" t="s">
        <v>668</v>
      </c>
    </row>
    <row r="97" spans="1:27" x14ac:dyDescent="0.25">
      <c r="A97" t="s">
        <v>543</v>
      </c>
      <c r="C97" t="s">
        <v>418</v>
      </c>
      <c r="D97" t="s">
        <v>243</v>
      </c>
      <c r="F97">
        <v>1</v>
      </c>
      <c r="G97" t="s">
        <v>669</v>
      </c>
      <c r="H97" t="s">
        <v>670</v>
      </c>
      <c r="J97" t="s">
        <v>671</v>
      </c>
      <c r="K97" t="s">
        <v>672</v>
      </c>
      <c r="L97" t="s">
        <v>673</v>
      </c>
      <c r="M97" t="s">
        <v>549</v>
      </c>
      <c r="U97" t="s">
        <v>468</v>
      </c>
      <c r="AA97" t="s">
        <v>674</v>
      </c>
    </row>
    <row r="98" spans="1:27" x14ac:dyDescent="0.25">
      <c r="A98" t="s">
        <v>543</v>
      </c>
      <c r="C98" t="s">
        <v>418</v>
      </c>
      <c r="D98" t="s">
        <v>266</v>
      </c>
      <c r="F98">
        <v>1</v>
      </c>
      <c r="G98" t="s">
        <v>675</v>
      </c>
      <c r="H98" t="s">
        <v>676</v>
      </c>
      <c r="J98" t="s">
        <v>677</v>
      </c>
      <c r="K98" t="s">
        <v>678</v>
      </c>
      <c r="L98" t="s">
        <v>679</v>
      </c>
      <c r="M98" t="s">
        <v>549</v>
      </c>
      <c r="U98" t="s">
        <v>272</v>
      </c>
      <c r="AA98" t="s">
        <v>680</v>
      </c>
    </row>
    <row r="99" spans="1:27" x14ac:dyDescent="0.25">
      <c r="A99" t="s">
        <v>543</v>
      </c>
      <c r="C99" t="s">
        <v>418</v>
      </c>
      <c r="D99" t="s">
        <v>226</v>
      </c>
      <c r="F99">
        <v>1</v>
      </c>
      <c r="G99" t="s">
        <v>681</v>
      </c>
      <c r="H99" t="s">
        <v>682</v>
      </c>
      <c r="J99" t="s">
        <v>683</v>
      </c>
      <c r="K99" t="s">
        <v>684</v>
      </c>
      <c r="L99" t="s">
        <v>685</v>
      </c>
      <c r="M99" t="s">
        <v>549</v>
      </c>
      <c r="U99" t="s">
        <v>237</v>
      </c>
    </row>
    <row r="100" spans="1:27" x14ac:dyDescent="0.25">
      <c r="A100" t="s">
        <v>543</v>
      </c>
      <c r="C100" t="s">
        <v>418</v>
      </c>
      <c r="D100" t="s">
        <v>226</v>
      </c>
      <c r="F100">
        <v>3</v>
      </c>
      <c r="G100" t="s">
        <v>686</v>
      </c>
      <c r="H100" t="s">
        <v>687</v>
      </c>
      <c r="J100" t="s">
        <v>688</v>
      </c>
      <c r="K100" t="s">
        <v>689</v>
      </c>
      <c r="L100" t="s">
        <v>690</v>
      </c>
      <c r="M100" t="s">
        <v>549</v>
      </c>
      <c r="U100" t="s">
        <v>457</v>
      </c>
    </row>
    <row r="101" spans="1:27" x14ac:dyDescent="0.25">
      <c r="A101" t="s">
        <v>543</v>
      </c>
      <c r="C101" t="s">
        <v>418</v>
      </c>
      <c r="D101" t="s">
        <v>238</v>
      </c>
      <c r="F101">
        <v>1</v>
      </c>
      <c r="G101" t="s">
        <v>691</v>
      </c>
      <c r="H101" t="s">
        <v>692</v>
      </c>
      <c r="J101" t="s">
        <v>640</v>
      </c>
      <c r="K101" t="s">
        <v>693</v>
      </c>
      <c r="L101" t="s">
        <v>694</v>
      </c>
      <c r="M101" t="s">
        <v>549</v>
      </c>
      <c r="U101" t="s">
        <v>237</v>
      </c>
      <c r="Z101" t="s">
        <v>695</v>
      </c>
    </row>
    <row r="102" spans="1:27" x14ac:dyDescent="0.25">
      <c r="A102" t="s">
        <v>543</v>
      </c>
      <c r="C102" t="s">
        <v>418</v>
      </c>
      <c r="D102" t="s">
        <v>462</v>
      </c>
      <c r="F102">
        <v>1</v>
      </c>
      <c r="G102" t="s">
        <v>696</v>
      </c>
      <c r="H102" t="s">
        <v>697</v>
      </c>
      <c r="J102" t="s">
        <v>698</v>
      </c>
      <c r="K102" t="s">
        <v>699</v>
      </c>
      <c r="L102" t="s">
        <v>700</v>
      </c>
      <c r="M102" t="s">
        <v>549</v>
      </c>
      <c r="U102" t="s">
        <v>465</v>
      </c>
    </row>
    <row r="103" spans="1:27" x14ac:dyDescent="0.25">
      <c r="A103" t="s">
        <v>701</v>
      </c>
      <c r="C103" t="s">
        <v>418</v>
      </c>
      <c r="D103" t="s">
        <v>212</v>
      </c>
      <c r="F103">
        <v>1</v>
      </c>
      <c r="G103" t="s">
        <v>702</v>
      </c>
      <c r="H103" t="s">
        <v>703</v>
      </c>
      <c r="J103" t="s">
        <v>704</v>
      </c>
      <c r="K103" t="s">
        <v>705</v>
      </c>
      <c r="L103" t="s">
        <v>706</v>
      </c>
      <c r="M103" t="s">
        <v>707</v>
      </c>
      <c r="U103" t="s">
        <v>437</v>
      </c>
      <c r="Z103" t="s">
        <v>708</v>
      </c>
    </row>
    <row r="104" spans="1:27" x14ac:dyDescent="0.25">
      <c r="A104" t="s">
        <v>701</v>
      </c>
      <c r="C104" t="s">
        <v>418</v>
      </c>
      <c r="D104" t="s">
        <v>212</v>
      </c>
      <c r="F104">
        <v>1</v>
      </c>
      <c r="G104" t="s">
        <v>709</v>
      </c>
      <c r="H104" t="s">
        <v>710</v>
      </c>
      <c r="J104" t="s">
        <v>711</v>
      </c>
      <c r="K104" t="s">
        <v>712</v>
      </c>
      <c r="L104" t="s">
        <v>713</v>
      </c>
      <c r="M104" t="s">
        <v>707</v>
      </c>
      <c r="U104" t="s">
        <v>437</v>
      </c>
    </row>
    <row r="105" spans="1:27" x14ac:dyDescent="0.25">
      <c r="A105" t="s">
        <v>701</v>
      </c>
      <c r="C105" t="s">
        <v>418</v>
      </c>
      <c r="D105" t="s">
        <v>212</v>
      </c>
      <c r="F105">
        <v>1</v>
      </c>
      <c r="G105" t="s">
        <v>714</v>
      </c>
      <c r="H105" t="s">
        <v>715</v>
      </c>
      <c r="J105" t="s">
        <v>716</v>
      </c>
      <c r="K105" t="s">
        <v>717</v>
      </c>
      <c r="L105" t="s">
        <v>718</v>
      </c>
      <c r="M105" t="s">
        <v>707</v>
      </c>
      <c r="U105" t="s">
        <v>437</v>
      </c>
    </row>
    <row r="106" spans="1:27" x14ac:dyDescent="0.25">
      <c r="A106" t="s">
        <v>701</v>
      </c>
      <c r="C106" t="s">
        <v>418</v>
      </c>
      <c r="D106" t="s">
        <v>212</v>
      </c>
      <c r="F106">
        <v>2</v>
      </c>
      <c r="G106" t="s">
        <v>719</v>
      </c>
      <c r="H106" t="s">
        <v>720</v>
      </c>
      <c r="J106" t="s">
        <v>721</v>
      </c>
      <c r="K106" t="s">
        <v>722</v>
      </c>
      <c r="L106" t="s">
        <v>723</v>
      </c>
      <c r="M106" t="s">
        <v>707</v>
      </c>
      <c r="U106" t="s">
        <v>589</v>
      </c>
      <c r="Z106" t="s">
        <v>724</v>
      </c>
    </row>
    <row r="107" spans="1:27" x14ac:dyDescent="0.25">
      <c r="A107" t="s">
        <v>701</v>
      </c>
      <c r="C107" t="s">
        <v>418</v>
      </c>
      <c r="D107" t="s">
        <v>212</v>
      </c>
      <c r="F107">
        <v>1</v>
      </c>
      <c r="G107" t="s">
        <v>725</v>
      </c>
      <c r="H107" t="s">
        <v>726</v>
      </c>
      <c r="J107" t="s">
        <v>727</v>
      </c>
      <c r="K107" t="s">
        <v>728</v>
      </c>
      <c r="L107" t="s">
        <v>729</v>
      </c>
      <c r="M107" t="s">
        <v>707</v>
      </c>
      <c r="U107" t="s">
        <v>437</v>
      </c>
      <c r="Z107" t="s">
        <v>730</v>
      </c>
    </row>
    <row r="108" spans="1:27" x14ac:dyDescent="0.25">
      <c r="A108" t="s">
        <v>701</v>
      </c>
      <c r="C108" t="s">
        <v>418</v>
      </c>
      <c r="D108" t="s">
        <v>212</v>
      </c>
      <c r="F108">
        <v>1</v>
      </c>
      <c r="G108" t="s">
        <v>731</v>
      </c>
      <c r="H108" t="s">
        <v>732</v>
      </c>
      <c r="J108" t="s">
        <v>733</v>
      </c>
      <c r="K108" t="s">
        <v>734</v>
      </c>
      <c r="L108" t="s">
        <v>735</v>
      </c>
      <c r="M108" t="s">
        <v>707</v>
      </c>
      <c r="U108" t="s">
        <v>437</v>
      </c>
    </row>
    <row r="109" spans="1:27" x14ac:dyDescent="0.25">
      <c r="A109" t="s">
        <v>701</v>
      </c>
      <c r="C109" t="s">
        <v>418</v>
      </c>
      <c r="D109" t="s">
        <v>212</v>
      </c>
      <c r="F109">
        <v>1</v>
      </c>
      <c r="G109" t="s">
        <v>736</v>
      </c>
      <c r="H109" t="s">
        <v>737</v>
      </c>
      <c r="J109" t="s">
        <v>738</v>
      </c>
      <c r="K109" t="s">
        <v>739</v>
      </c>
      <c r="L109" t="s">
        <v>740</v>
      </c>
      <c r="M109" t="s">
        <v>707</v>
      </c>
      <c r="U109" t="s">
        <v>437</v>
      </c>
    </row>
    <row r="110" spans="1:27" x14ac:dyDescent="0.25">
      <c r="A110" t="s">
        <v>701</v>
      </c>
      <c r="C110" t="s">
        <v>418</v>
      </c>
      <c r="D110" t="s">
        <v>212</v>
      </c>
      <c r="F110">
        <v>1</v>
      </c>
      <c r="G110" t="s">
        <v>741</v>
      </c>
      <c r="H110" t="s">
        <v>742</v>
      </c>
      <c r="J110" t="s">
        <v>743</v>
      </c>
      <c r="K110" t="s">
        <v>744</v>
      </c>
      <c r="L110" t="s">
        <v>745</v>
      </c>
      <c r="M110" t="s">
        <v>707</v>
      </c>
      <c r="U110" t="s">
        <v>437</v>
      </c>
    </row>
    <row r="111" spans="1:27" x14ac:dyDescent="0.25">
      <c r="A111" t="s">
        <v>701</v>
      </c>
      <c r="C111" t="s">
        <v>418</v>
      </c>
      <c r="D111" t="s">
        <v>212</v>
      </c>
      <c r="F111">
        <v>2</v>
      </c>
      <c r="G111" t="s">
        <v>746</v>
      </c>
      <c r="H111" t="s">
        <v>747</v>
      </c>
      <c r="J111" t="s">
        <v>748</v>
      </c>
      <c r="K111" t="s">
        <v>749</v>
      </c>
      <c r="L111" t="s">
        <v>750</v>
      </c>
      <c r="M111" t="s">
        <v>707</v>
      </c>
      <c r="U111" t="s">
        <v>589</v>
      </c>
    </row>
    <row r="112" spans="1:27" x14ac:dyDescent="0.25">
      <c r="A112" t="s">
        <v>701</v>
      </c>
      <c r="C112" t="s">
        <v>418</v>
      </c>
      <c r="D112" t="s">
        <v>212</v>
      </c>
      <c r="F112">
        <v>1</v>
      </c>
      <c r="G112" t="s">
        <v>751</v>
      </c>
      <c r="H112" t="s">
        <v>752</v>
      </c>
      <c r="J112" t="s">
        <v>753</v>
      </c>
      <c r="K112" t="s">
        <v>754</v>
      </c>
      <c r="L112" t="s">
        <v>755</v>
      </c>
      <c r="M112" t="s">
        <v>707</v>
      </c>
      <c r="U112" t="s">
        <v>437</v>
      </c>
    </row>
    <row r="113" spans="1:26" x14ac:dyDescent="0.25">
      <c r="A113" t="s">
        <v>701</v>
      </c>
      <c r="C113" t="s">
        <v>418</v>
      </c>
      <c r="D113" t="s">
        <v>226</v>
      </c>
      <c r="F113">
        <v>1</v>
      </c>
      <c r="G113" t="s">
        <v>756</v>
      </c>
      <c r="H113" t="s">
        <v>757</v>
      </c>
      <c r="J113" t="s">
        <v>758</v>
      </c>
      <c r="K113" t="s">
        <v>759</v>
      </c>
      <c r="L113" t="s">
        <v>760</v>
      </c>
      <c r="M113" t="s">
        <v>707</v>
      </c>
      <c r="U113" t="s">
        <v>237</v>
      </c>
      <c r="Z113" t="s">
        <v>761</v>
      </c>
    </row>
    <row r="114" spans="1:26" x14ac:dyDescent="0.25">
      <c r="A114" t="s">
        <v>701</v>
      </c>
      <c r="C114" t="s">
        <v>418</v>
      </c>
      <c r="D114" t="s">
        <v>226</v>
      </c>
      <c r="F114">
        <v>1</v>
      </c>
      <c r="G114" t="s">
        <v>762</v>
      </c>
      <c r="H114" t="s">
        <v>763</v>
      </c>
      <c r="J114" t="s">
        <v>764</v>
      </c>
      <c r="K114" t="s">
        <v>765</v>
      </c>
      <c r="L114" t="s">
        <v>766</v>
      </c>
      <c r="M114" t="s">
        <v>707</v>
      </c>
      <c r="U114" t="s">
        <v>237</v>
      </c>
    </row>
    <row r="115" spans="1:26" x14ac:dyDescent="0.25">
      <c r="A115" t="s">
        <v>701</v>
      </c>
      <c r="C115" t="s">
        <v>418</v>
      </c>
      <c r="D115" t="s">
        <v>226</v>
      </c>
      <c r="F115">
        <v>1</v>
      </c>
      <c r="G115" t="s">
        <v>767</v>
      </c>
      <c r="H115" t="s">
        <v>768</v>
      </c>
      <c r="J115" t="s">
        <v>769</v>
      </c>
      <c r="K115" t="s">
        <v>770</v>
      </c>
      <c r="L115" t="s">
        <v>771</v>
      </c>
      <c r="M115" t="s">
        <v>707</v>
      </c>
      <c r="U115" t="s">
        <v>237</v>
      </c>
    </row>
    <row r="116" spans="1:26" x14ac:dyDescent="0.25">
      <c r="A116" t="s">
        <v>701</v>
      </c>
      <c r="C116" t="s">
        <v>418</v>
      </c>
      <c r="D116" t="s">
        <v>238</v>
      </c>
      <c r="F116">
        <v>2</v>
      </c>
      <c r="G116" t="s">
        <v>772</v>
      </c>
      <c r="H116" t="s">
        <v>773</v>
      </c>
      <c r="J116" t="s">
        <v>774</v>
      </c>
      <c r="K116" t="s">
        <v>775</v>
      </c>
      <c r="L116" t="s">
        <v>776</v>
      </c>
      <c r="M116" t="s">
        <v>707</v>
      </c>
      <c r="U116" t="s">
        <v>231</v>
      </c>
    </row>
    <row r="117" spans="1:26" x14ac:dyDescent="0.25">
      <c r="A117" t="s">
        <v>701</v>
      </c>
      <c r="C117" t="s">
        <v>418</v>
      </c>
      <c r="D117" t="s">
        <v>250</v>
      </c>
      <c r="F117">
        <v>1</v>
      </c>
      <c r="G117" t="s">
        <v>777</v>
      </c>
      <c r="H117" t="s">
        <v>778</v>
      </c>
      <c r="J117" t="s">
        <v>575</v>
      </c>
      <c r="K117" t="s">
        <v>779</v>
      </c>
      <c r="L117" t="s">
        <v>780</v>
      </c>
      <c r="M117" t="s">
        <v>707</v>
      </c>
      <c r="U117" t="s">
        <v>572</v>
      </c>
    </row>
    <row r="118" spans="1:26" x14ac:dyDescent="0.25">
      <c r="A118" t="s">
        <v>701</v>
      </c>
      <c r="C118" t="s">
        <v>418</v>
      </c>
      <c r="D118" t="s">
        <v>243</v>
      </c>
      <c r="F118">
        <v>1</v>
      </c>
      <c r="G118" t="s">
        <v>781</v>
      </c>
      <c r="H118" t="s">
        <v>782</v>
      </c>
      <c r="J118" t="s">
        <v>783</v>
      </c>
      <c r="K118" t="s">
        <v>784</v>
      </c>
      <c r="L118" t="s">
        <v>785</v>
      </c>
      <c r="M118" t="s">
        <v>707</v>
      </c>
      <c r="U118" t="s">
        <v>468</v>
      </c>
    </row>
    <row r="119" spans="1:26" x14ac:dyDescent="0.25">
      <c r="A119" t="s">
        <v>701</v>
      </c>
      <c r="C119" t="s">
        <v>418</v>
      </c>
      <c r="D119" t="s">
        <v>250</v>
      </c>
      <c r="F119">
        <v>1</v>
      </c>
      <c r="G119" t="s">
        <v>786</v>
      </c>
      <c r="H119" t="s">
        <v>787</v>
      </c>
      <c r="J119" t="s">
        <v>788</v>
      </c>
      <c r="K119" t="s">
        <v>789</v>
      </c>
      <c r="L119" t="s">
        <v>790</v>
      </c>
      <c r="M119" t="s">
        <v>707</v>
      </c>
      <c r="U119" t="s">
        <v>572</v>
      </c>
    </row>
    <row r="120" spans="1:26" x14ac:dyDescent="0.25">
      <c r="A120" t="s">
        <v>701</v>
      </c>
      <c r="C120" t="s">
        <v>418</v>
      </c>
      <c r="D120" t="s">
        <v>250</v>
      </c>
      <c r="F120">
        <v>1</v>
      </c>
      <c r="G120" t="s">
        <v>791</v>
      </c>
      <c r="H120" t="s">
        <v>792</v>
      </c>
      <c r="J120" t="s">
        <v>793</v>
      </c>
      <c r="K120" t="s">
        <v>794</v>
      </c>
      <c r="L120" t="s">
        <v>795</v>
      </c>
      <c r="M120" t="s">
        <v>707</v>
      </c>
      <c r="U120" t="s">
        <v>572</v>
      </c>
    </row>
    <row r="121" spans="1:26" x14ac:dyDescent="0.25">
      <c r="A121" t="s">
        <v>701</v>
      </c>
      <c r="C121" t="s">
        <v>418</v>
      </c>
      <c r="D121" t="s">
        <v>243</v>
      </c>
      <c r="F121">
        <v>1</v>
      </c>
      <c r="G121" t="s">
        <v>796</v>
      </c>
      <c r="H121" t="s">
        <v>797</v>
      </c>
      <c r="J121" t="s">
        <v>798</v>
      </c>
      <c r="K121" t="s">
        <v>799</v>
      </c>
      <c r="L121" t="s">
        <v>800</v>
      </c>
      <c r="M121" t="s">
        <v>707</v>
      </c>
      <c r="U121" t="s">
        <v>468</v>
      </c>
      <c r="Z121" t="s">
        <v>801</v>
      </c>
    </row>
    <row r="122" spans="1:26" x14ac:dyDescent="0.25">
      <c r="A122" t="s">
        <v>701</v>
      </c>
      <c r="C122" t="s">
        <v>418</v>
      </c>
      <c r="D122" t="s">
        <v>243</v>
      </c>
      <c r="F122">
        <v>1</v>
      </c>
      <c r="G122" t="s">
        <v>802</v>
      </c>
      <c r="H122" t="s">
        <v>803</v>
      </c>
      <c r="J122" t="s">
        <v>804</v>
      </c>
      <c r="K122" t="s">
        <v>805</v>
      </c>
      <c r="L122" t="s">
        <v>806</v>
      </c>
      <c r="M122" t="s">
        <v>707</v>
      </c>
      <c r="U122" t="s">
        <v>468</v>
      </c>
    </row>
    <row r="123" spans="1:26" x14ac:dyDescent="0.25">
      <c r="A123" t="s">
        <v>701</v>
      </c>
      <c r="C123" t="s">
        <v>418</v>
      </c>
      <c r="D123" t="s">
        <v>250</v>
      </c>
      <c r="F123">
        <v>1</v>
      </c>
      <c r="G123" t="s">
        <v>807</v>
      </c>
      <c r="H123" t="s">
        <v>808</v>
      </c>
      <c r="J123" t="s">
        <v>809</v>
      </c>
      <c r="K123" t="s">
        <v>810</v>
      </c>
      <c r="L123" t="s">
        <v>811</v>
      </c>
      <c r="M123" t="s">
        <v>707</v>
      </c>
      <c r="U123" t="s">
        <v>572</v>
      </c>
      <c r="Z123" t="s">
        <v>812</v>
      </c>
    </row>
    <row r="124" spans="1:26" x14ac:dyDescent="0.25">
      <c r="A124" t="s">
        <v>701</v>
      </c>
      <c r="C124" t="s">
        <v>418</v>
      </c>
      <c r="D124" t="s">
        <v>250</v>
      </c>
      <c r="F124">
        <v>1</v>
      </c>
      <c r="G124" t="s">
        <v>813</v>
      </c>
      <c r="H124" t="s">
        <v>814</v>
      </c>
      <c r="J124" t="s">
        <v>815</v>
      </c>
      <c r="K124" t="s">
        <v>816</v>
      </c>
      <c r="L124" t="s">
        <v>817</v>
      </c>
      <c r="M124" t="s">
        <v>707</v>
      </c>
      <c r="U124" t="s">
        <v>572</v>
      </c>
      <c r="Z124" t="s">
        <v>818</v>
      </c>
    </row>
    <row r="125" spans="1:26" x14ac:dyDescent="0.25">
      <c r="A125" t="s">
        <v>701</v>
      </c>
      <c r="C125" t="s">
        <v>418</v>
      </c>
      <c r="D125" t="s">
        <v>266</v>
      </c>
      <c r="F125">
        <v>2</v>
      </c>
      <c r="G125" t="s">
        <v>819</v>
      </c>
      <c r="H125" t="s">
        <v>820</v>
      </c>
      <c r="J125" t="s">
        <v>698</v>
      </c>
      <c r="K125" t="s">
        <v>821</v>
      </c>
      <c r="L125" t="s">
        <v>822</v>
      </c>
      <c r="M125" t="s">
        <v>707</v>
      </c>
      <c r="U125" t="s">
        <v>823</v>
      </c>
      <c r="Z125" t="s">
        <v>824</v>
      </c>
    </row>
    <row r="126" spans="1:26" x14ac:dyDescent="0.25">
      <c r="A126" t="s">
        <v>701</v>
      </c>
      <c r="C126" t="s">
        <v>418</v>
      </c>
      <c r="D126" t="s">
        <v>266</v>
      </c>
      <c r="F126">
        <v>1</v>
      </c>
      <c r="G126" t="s">
        <v>825</v>
      </c>
      <c r="H126" t="s">
        <v>826</v>
      </c>
      <c r="J126" t="s">
        <v>827</v>
      </c>
      <c r="K126" t="s">
        <v>828</v>
      </c>
      <c r="L126" t="s">
        <v>829</v>
      </c>
      <c r="M126" t="s">
        <v>707</v>
      </c>
      <c r="U126" t="s">
        <v>272</v>
      </c>
      <c r="Z126" t="s">
        <v>830</v>
      </c>
    </row>
    <row r="127" spans="1:26" x14ac:dyDescent="0.25">
      <c r="A127" t="s">
        <v>701</v>
      </c>
      <c r="C127" t="s">
        <v>418</v>
      </c>
      <c r="D127" t="s">
        <v>212</v>
      </c>
      <c r="F127">
        <v>1</v>
      </c>
      <c r="G127" t="s">
        <v>831</v>
      </c>
      <c r="H127" t="s">
        <v>832</v>
      </c>
      <c r="J127" t="s">
        <v>833</v>
      </c>
      <c r="K127" t="s">
        <v>834</v>
      </c>
      <c r="L127" t="s">
        <v>835</v>
      </c>
      <c r="M127" t="s">
        <v>707</v>
      </c>
      <c r="U127" t="s">
        <v>437</v>
      </c>
    </row>
    <row r="128" spans="1:26" x14ac:dyDescent="0.25">
      <c r="A128" t="s">
        <v>836</v>
      </c>
      <c r="C128" t="s">
        <v>418</v>
      </c>
      <c r="D128" t="s">
        <v>226</v>
      </c>
      <c r="F128">
        <v>1</v>
      </c>
      <c r="G128" t="s">
        <v>837</v>
      </c>
      <c r="H128" t="s">
        <v>838</v>
      </c>
      <c r="J128" t="s">
        <v>839</v>
      </c>
      <c r="K128" t="s">
        <v>840</v>
      </c>
      <c r="L128" t="s">
        <v>841</v>
      </c>
      <c r="M128" t="s">
        <v>842</v>
      </c>
      <c r="U128" t="s">
        <v>237</v>
      </c>
    </row>
    <row r="129" spans="1:26" x14ac:dyDescent="0.25">
      <c r="A129" t="s">
        <v>836</v>
      </c>
      <c r="C129" t="s">
        <v>418</v>
      </c>
      <c r="D129" t="s">
        <v>243</v>
      </c>
      <c r="F129">
        <v>1</v>
      </c>
      <c r="G129" t="s">
        <v>843</v>
      </c>
      <c r="H129" t="s">
        <v>844</v>
      </c>
      <c r="J129" t="s">
        <v>845</v>
      </c>
      <c r="K129" t="s">
        <v>846</v>
      </c>
      <c r="L129" t="s">
        <v>847</v>
      </c>
      <c r="M129" t="s">
        <v>842</v>
      </c>
      <c r="U129" t="s">
        <v>468</v>
      </c>
      <c r="Z129" t="s">
        <v>848</v>
      </c>
    </row>
    <row r="130" spans="1:26" x14ac:dyDescent="0.25">
      <c r="A130" t="s">
        <v>836</v>
      </c>
      <c r="C130" t="s">
        <v>418</v>
      </c>
      <c r="D130" t="s">
        <v>212</v>
      </c>
      <c r="F130">
        <v>1</v>
      </c>
      <c r="G130" t="s">
        <v>849</v>
      </c>
      <c r="H130" t="s">
        <v>850</v>
      </c>
      <c r="J130" t="s">
        <v>851</v>
      </c>
      <c r="K130" t="s">
        <v>852</v>
      </c>
      <c r="L130" t="s">
        <v>853</v>
      </c>
      <c r="M130" t="s">
        <v>842</v>
      </c>
      <c r="U130" t="s">
        <v>437</v>
      </c>
      <c r="Z130" t="s">
        <v>854</v>
      </c>
    </row>
    <row r="131" spans="1:26" x14ac:dyDescent="0.25">
      <c r="A131" t="s">
        <v>836</v>
      </c>
      <c r="C131" t="s">
        <v>418</v>
      </c>
      <c r="D131" t="s">
        <v>212</v>
      </c>
      <c r="F131">
        <v>1</v>
      </c>
      <c r="G131" t="s">
        <v>855</v>
      </c>
      <c r="H131" t="s">
        <v>856</v>
      </c>
      <c r="J131" t="s">
        <v>857</v>
      </c>
      <c r="K131" t="s">
        <v>858</v>
      </c>
      <c r="L131" t="s">
        <v>859</v>
      </c>
      <c r="M131" t="s">
        <v>842</v>
      </c>
      <c r="U131" t="s">
        <v>437</v>
      </c>
      <c r="Z131" t="s">
        <v>860</v>
      </c>
    </row>
    <row r="132" spans="1:26" x14ac:dyDescent="0.25">
      <c r="A132" t="s">
        <v>836</v>
      </c>
      <c r="C132" t="s">
        <v>418</v>
      </c>
      <c r="D132" t="s">
        <v>226</v>
      </c>
      <c r="F132">
        <v>1</v>
      </c>
      <c r="G132" t="s">
        <v>861</v>
      </c>
      <c r="H132" t="s">
        <v>862</v>
      </c>
      <c r="J132" t="s">
        <v>698</v>
      </c>
      <c r="K132" t="s">
        <v>863</v>
      </c>
      <c r="L132" t="s">
        <v>864</v>
      </c>
      <c r="M132" t="s">
        <v>842</v>
      </c>
      <c r="U132" t="s">
        <v>237</v>
      </c>
    </row>
    <row r="133" spans="1:26" x14ac:dyDescent="0.25">
      <c r="A133" t="s">
        <v>836</v>
      </c>
      <c r="C133" t="s">
        <v>418</v>
      </c>
      <c r="D133" t="s">
        <v>232</v>
      </c>
      <c r="F133">
        <v>1</v>
      </c>
      <c r="G133" t="s">
        <v>865</v>
      </c>
      <c r="H133" t="s">
        <v>866</v>
      </c>
      <c r="J133" t="s">
        <v>867</v>
      </c>
      <c r="K133" t="s">
        <v>868</v>
      </c>
      <c r="L133" t="s">
        <v>869</v>
      </c>
      <c r="M133" t="s">
        <v>842</v>
      </c>
      <c r="U133" t="s">
        <v>237</v>
      </c>
    </row>
    <row r="134" spans="1:26" x14ac:dyDescent="0.25">
      <c r="A134" t="s">
        <v>836</v>
      </c>
      <c r="C134" t="s">
        <v>418</v>
      </c>
      <c r="D134" t="s">
        <v>238</v>
      </c>
      <c r="F134">
        <v>1</v>
      </c>
      <c r="G134" t="s">
        <v>870</v>
      </c>
      <c r="H134" t="s">
        <v>871</v>
      </c>
      <c r="J134" t="s">
        <v>872</v>
      </c>
      <c r="K134" t="s">
        <v>873</v>
      </c>
      <c r="L134" t="s">
        <v>874</v>
      </c>
      <c r="M134" t="s">
        <v>842</v>
      </c>
      <c r="U134" t="s">
        <v>237</v>
      </c>
    </row>
    <row r="135" spans="1:26" x14ac:dyDescent="0.25">
      <c r="A135" t="s">
        <v>836</v>
      </c>
      <c r="C135" t="s">
        <v>418</v>
      </c>
      <c r="D135" t="s">
        <v>243</v>
      </c>
      <c r="F135">
        <v>1</v>
      </c>
      <c r="G135" t="s">
        <v>875</v>
      </c>
      <c r="H135" t="s">
        <v>876</v>
      </c>
      <c r="J135" t="s">
        <v>877</v>
      </c>
      <c r="K135" t="s">
        <v>878</v>
      </c>
      <c r="L135" t="s">
        <v>879</v>
      </c>
      <c r="M135" t="s">
        <v>842</v>
      </c>
      <c r="U135" t="s">
        <v>468</v>
      </c>
    </row>
    <row r="136" spans="1:26" x14ac:dyDescent="0.25">
      <c r="A136" t="s">
        <v>836</v>
      </c>
      <c r="C136" t="s">
        <v>418</v>
      </c>
      <c r="D136" t="s">
        <v>266</v>
      </c>
      <c r="F136">
        <v>1</v>
      </c>
      <c r="G136" t="s">
        <v>880</v>
      </c>
      <c r="H136" t="s">
        <v>881</v>
      </c>
      <c r="J136" t="s">
        <v>882</v>
      </c>
      <c r="K136" t="s">
        <v>883</v>
      </c>
      <c r="L136" t="s">
        <v>884</v>
      </c>
      <c r="M136" t="s">
        <v>842</v>
      </c>
      <c r="U136" t="s">
        <v>272</v>
      </c>
    </row>
    <row r="137" spans="1:26" x14ac:dyDescent="0.25">
      <c r="A137" t="s">
        <v>836</v>
      </c>
      <c r="C137" t="s">
        <v>418</v>
      </c>
      <c r="D137" t="s">
        <v>212</v>
      </c>
      <c r="F137">
        <v>1</v>
      </c>
      <c r="G137" t="s">
        <v>885</v>
      </c>
      <c r="H137" t="s">
        <v>886</v>
      </c>
      <c r="J137" t="s">
        <v>887</v>
      </c>
      <c r="K137" t="s">
        <v>888</v>
      </c>
      <c r="L137" t="s">
        <v>889</v>
      </c>
      <c r="M137" t="s">
        <v>842</v>
      </c>
      <c r="U137" t="s">
        <v>437</v>
      </c>
      <c r="Z137" t="s">
        <v>890</v>
      </c>
    </row>
    <row r="138" spans="1:26" x14ac:dyDescent="0.25">
      <c r="A138" t="s">
        <v>836</v>
      </c>
      <c r="C138" t="s">
        <v>418</v>
      </c>
      <c r="D138" t="s">
        <v>212</v>
      </c>
      <c r="F138">
        <v>1</v>
      </c>
      <c r="G138" t="s">
        <v>891</v>
      </c>
      <c r="H138" t="s">
        <v>892</v>
      </c>
      <c r="J138" t="s">
        <v>893</v>
      </c>
      <c r="K138" t="s">
        <v>894</v>
      </c>
      <c r="L138" t="s">
        <v>895</v>
      </c>
      <c r="M138" t="s">
        <v>842</v>
      </c>
      <c r="U138" t="s">
        <v>437</v>
      </c>
    </row>
    <row r="139" spans="1:26" x14ac:dyDescent="0.25">
      <c r="A139" t="s">
        <v>836</v>
      </c>
      <c r="C139" t="s">
        <v>418</v>
      </c>
      <c r="D139" t="s">
        <v>226</v>
      </c>
      <c r="F139">
        <v>1</v>
      </c>
      <c r="G139" t="s">
        <v>896</v>
      </c>
      <c r="H139" t="s">
        <v>897</v>
      </c>
      <c r="J139" t="s">
        <v>898</v>
      </c>
      <c r="K139" t="s">
        <v>899</v>
      </c>
      <c r="L139" t="s">
        <v>900</v>
      </c>
      <c r="M139" t="s">
        <v>842</v>
      </c>
      <c r="U139" t="s">
        <v>237</v>
      </c>
      <c r="Z139" t="s">
        <v>901</v>
      </c>
    </row>
    <row r="140" spans="1:26" x14ac:dyDescent="0.25">
      <c r="A140" t="s">
        <v>836</v>
      </c>
      <c r="C140" t="s">
        <v>418</v>
      </c>
      <c r="D140" t="s">
        <v>238</v>
      </c>
      <c r="F140">
        <v>1</v>
      </c>
      <c r="G140" t="s">
        <v>902</v>
      </c>
      <c r="H140" t="s">
        <v>903</v>
      </c>
      <c r="J140" t="s">
        <v>904</v>
      </c>
      <c r="K140" t="s">
        <v>905</v>
      </c>
      <c r="L140" t="s">
        <v>906</v>
      </c>
      <c r="M140" t="s">
        <v>842</v>
      </c>
      <c r="U140" t="s">
        <v>237</v>
      </c>
    </row>
    <row r="141" spans="1:26" x14ac:dyDescent="0.25">
      <c r="A141" t="s">
        <v>836</v>
      </c>
      <c r="C141" t="s">
        <v>418</v>
      </c>
      <c r="D141" t="s">
        <v>243</v>
      </c>
      <c r="F141">
        <v>5</v>
      </c>
      <c r="G141" t="s">
        <v>907</v>
      </c>
      <c r="H141" t="s">
        <v>908</v>
      </c>
      <c r="J141" t="s">
        <v>909</v>
      </c>
      <c r="K141" t="s">
        <v>910</v>
      </c>
      <c r="L141" t="s">
        <v>911</v>
      </c>
      <c r="M141" t="s">
        <v>842</v>
      </c>
      <c r="U141" t="s">
        <v>481</v>
      </c>
    </row>
    <row r="142" spans="1:26" x14ac:dyDescent="0.25">
      <c r="A142" t="s">
        <v>836</v>
      </c>
      <c r="C142" t="s">
        <v>418</v>
      </c>
      <c r="D142" t="s">
        <v>266</v>
      </c>
      <c r="F142">
        <v>1</v>
      </c>
      <c r="G142" t="s">
        <v>912</v>
      </c>
      <c r="H142" t="s">
        <v>913</v>
      </c>
      <c r="J142" t="s">
        <v>914</v>
      </c>
      <c r="K142" t="s">
        <v>915</v>
      </c>
      <c r="L142" t="s">
        <v>916</v>
      </c>
      <c r="M142" t="s">
        <v>842</v>
      </c>
      <c r="U142" t="s">
        <v>272</v>
      </c>
      <c r="Z142" t="s">
        <v>917</v>
      </c>
    </row>
    <row r="143" spans="1:26" x14ac:dyDescent="0.25">
      <c r="A143" t="s">
        <v>836</v>
      </c>
      <c r="C143" t="s">
        <v>418</v>
      </c>
      <c r="D143" t="s">
        <v>266</v>
      </c>
      <c r="F143">
        <v>1</v>
      </c>
      <c r="G143" t="s">
        <v>918</v>
      </c>
      <c r="H143" t="s">
        <v>919</v>
      </c>
      <c r="J143" t="s">
        <v>920</v>
      </c>
      <c r="K143" t="s">
        <v>921</v>
      </c>
      <c r="L143" t="s">
        <v>922</v>
      </c>
      <c r="M143" t="s">
        <v>842</v>
      </c>
      <c r="U143" t="s">
        <v>272</v>
      </c>
      <c r="Z143" t="s">
        <v>923</v>
      </c>
    </row>
    <row r="144" spans="1:26" x14ac:dyDescent="0.25">
      <c r="A144" t="s">
        <v>836</v>
      </c>
      <c r="C144" t="s">
        <v>418</v>
      </c>
      <c r="D144" t="s">
        <v>243</v>
      </c>
      <c r="F144">
        <v>4</v>
      </c>
      <c r="G144" t="s">
        <v>924</v>
      </c>
      <c r="H144" t="s">
        <v>925</v>
      </c>
      <c r="J144" t="s">
        <v>926</v>
      </c>
      <c r="K144" t="s">
        <v>927</v>
      </c>
      <c r="L144" t="s">
        <v>928</v>
      </c>
      <c r="M144" t="s">
        <v>842</v>
      </c>
      <c r="U144" t="s">
        <v>929</v>
      </c>
    </row>
    <row r="145" spans="1:26" x14ac:dyDescent="0.25">
      <c r="A145" t="s">
        <v>930</v>
      </c>
      <c r="C145" t="s">
        <v>418</v>
      </c>
      <c r="D145" t="s">
        <v>212</v>
      </c>
      <c r="F145">
        <v>1</v>
      </c>
      <c r="G145" t="s">
        <v>931</v>
      </c>
      <c r="H145" t="s">
        <v>932</v>
      </c>
      <c r="J145" t="s">
        <v>933</v>
      </c>
      <c r="K145" t="s">
        <v>934</v>
      </c>
      <c r="L145" t="s">
        <v>935</v>
      </c>
      <c r="M145" t="s">
        <v>842</v>
      </c>
      <c r="U145" t="s">
        <v>437</v>
      </c>
      <c r="Z145" t="s">
        <v>936</v>
      </c>
    </row>
    <row r="146" spans="1:26" x14ac:dyDescent="0.25">
      <c r="A146" t="s">
        <v>930</v>
      </c>
      <c r="C146" t="s">
        <v>418</v>
      </c>
      <c r="D146" t="s">
        <v>212</v>
      </c>
      <c r="F146">
        <v>1</v>
      </c>
      <c r="G146" t="s">
        <v>937</v>
      </c>
      <c r="H146" t="s">
        <v>938</v>
      </c>
      <c r="J146" t="s">
        <v>939</v>
      </c>
      <c r="K146" t="s">
        <v>940</v>
      </c>
      <c r="L146" t="s">
        <v>941</v>
      </c>
      <c r="M146" t="s">
        <v>942</v>
      </c>
      <c r="U146" t="s">
        <v>437</v>
      </c>
    </row>
    <row r="147" spans="1:26" x14ac:dyDescent="0.25">
      <c r="A147" t="s">
        <v>930</v>
      </c>
      <c r="C147" t="s">
        <v>418</v>
      </c>
      <c r="D147" t="s">
        <v>226</v>
      </c>
      <c r="F147">
        <v>1</v>
      </c>
      <c r="G147" t="s">
        <v>943</v>
      </c>
      <c r="H147" t="s">
        <v>944</v>
      </c>
      <c r="J147" t="s">
        <v>580</v>
      </c>
      <c r="K147" t="s">
        <v>868</v>
      </c>
      <c r="L147" t="s">
        <v>945</v>
      </c>
      <c r="M147" t="s">
        <v>942</v>
      </c>
      <c r="U147" t="s">
        <v>237</v>
      </c>
    </row>
    <row r="148" spans="1:26" x14ac:dyDescent="0.25">
      <c r="A148" t="s">
        <v>930</v>
      </c>
      <c r="C148" t="s">
        <v>418</v>
      </c>
      <c r="D148" t="s">
        <v>266</v>
      </c>
      <c r="F148">
        <v>1</v>
      </c>
      <c r="G148" t="s">
        <v>946</v>
      </c>
      <c r="H148" t="s">
        <v>947</v>
      </c>
      <c r="J148" t="s">
        <v>948</v>
      </c>
      <c r="K148" t="s">
        <v>949</v>
      </c>
      <c r="L148" t="s">
        <v>950</v>
      </c>
      <c r="M148" t="s">
        <v>942</v>
      </c>
      <c r="U148" t="s">
        <v>272</v>
      </c>
    </row>
    <row r="149" spans="1:26" x14ac:dyDescent="0.25">
      <c r="A149" t="s">
        <v>930</v>
      </c>
      <c r="C149" t="s">
        <v>418</v>
      </c>
      <c r="D149" t="s">
        <v>266</v>
      </c>
      <c r="F149">
        <v>1</v>
      </c>
      <c r="G149" t="s">
        <v>951</v>
      </c>
      <c r="H149" t="s">
        <v>952</v>
      </c>
      <c r="J149" t="s">
        <v>953</v>
      </c>
      <c r="K149" t="s">
        <v>954</v>
      </c>
      <c r="L149" t="s">
        <v>955</v>
      </c>
      <c r="M149" t="s">
        <v>942</v>
      </c>
      <c r="U149" t="s">
        <v>272</v>
      </c>
    </row>
    <row r="150" spans="1:26" x14ac:dyDescent="0.25">
      <c r="A150" t="s">
        <v>930</v>
      </c>
      <c r="C150" t="s">
        <v>418</v>
      </c>
      <c r="D150" t="s">
        <v>243</v>
      </c>
      <c r="F150">
        <v>1</v>
      </c>
      <c r="G150" t="s">
        <v>956</v>
      </c>
      <c r="H150" t="s">
        <v>957</v>
      </c>
      <c r="J150" t="s">
        <v>958</v>
      </c>
      <c r="K150" t="s">
        <v>959</v>
      </c>
      <c r="L150" t="s">
        <v>960</v>
      </c>
      <c r="M150" t="s">
        <v>942</v>
      </c>
      <c r="U150" t="s">
        <v>468</v>
      </c>
      <c r="Z150" t="s">
        <v>961</v>
      </c>
    </row>
    <row r="151" spans="1:26" x14ac:dyDescent="0.25">
      <c r="A151" t="s">
        <v>930</v>
      </c>
      <c r="C151" t="s">
        <v>418</v>
      </c>
      <c r="D151" t="s">
        <v>250</v>
      </c>
      <c r="F151">
        <v>1</v>
      </c>
      <c r="G151" t="s">
        <v>962</v>
      </c>
      <c r="H151" t="s">
        <v>963</v>
      </c>
      <c r="J151" t="s">
        <v>964</v>
      </c>
      <c r="K151" t="s">
        <v>965</v>
      </c>
      <c r="L151" t="s">
        <v>966</v>
      </c>
      <c r="M151" t="s">
        <v>942</v>
      </c>
      <c r="U151" t="s">
        <v>572</v>
      </c>
    </row>
    <row r="152" spans="1:26" x14ac:dyDescent="0.25">
      <c r="A152" t="s">
        <v>930</v>
      </c>
      <c r="C152" t="s">
        <v>418</v>
      </c>
      <c r="D152" t="s">
        <v>212</v>
      </c>
      <c r="F152">
        <v>1</v>
      </c>
      <c r="G152" t="s">
        <v>967</v>
      </c>
      <c r="H152" t="s">
        <v>968</v>
      </c>
      <c r="J152" t="s">
        <v>969</v>
      </c>
      <c r="K152" t="s">
        <v>970</v>
      </c>
      <c r="L152" t="s">
        <v>971</v>
      </c>
      <c r="M152" t="s">
        <v>942</v>
      </c>
      <c r="U152" t="s">
        <v>437</v>
      </c>
    </row>
    <row r="153" spans="1:26" x14ac:dyDescent="0.25">
      <c r="A153" t="s">
        <v>930</v>
      </c>
      <c r="C153" t="s">
        <v>418</v>
      </c>
      <c r="D153" t="s">
        <v>226</v>
      </c>
      <c r="F153">
        <v>3</v>
      </c>
      <c r="G153" t="s">
        <v>972</v>
      </c>
      <c r="H153" t="s">
        <v>973</v>
      </c>
      <c r="J153" t="s">
        <v>974</v>
      </c>
      <c r="K153" t="s">
        <v>975</v>
      </c>
      <c r="L153" t="s">
        <v>976</v>
      </c>
      <c r="M153" t="s">
        <v>942</v>
      </c>
      <c r="U153" t="s">
        <v>457</v>
      </c>
    </row>
    <row r="154" spans="1:26" x14ac:dyDescent="0.25">
      <c r="A154" t="s">
        <v>930</v>
      </c>
      <c r="C154" t="s">
        <v>418</v>
      </c>
      <c r="D154" t="s">
        <v>238</v>
      </c>
      <c r="F154">
        <v>2</v>
      </c>
      <c r="G154" t="s">
        <v>977</v>
      </c>
      <c r="H154" t="s">
        <v>978</v>
      </c>
      <c r="J154" t="s">
        <v>857</v>
      </c>
      <c r="K154" t="s">
        <v>979</v>
      </c>
      <c r="L154" t="s">
        <v>980</v>
      </c>
      <c r="M154" t="s">
        <v>942</v>
      </c>
      <c r="U154" t="s">
        <v>231</v>
      </c>
    </row>
    <row r="155" spans="1:26" x14ac:dyDescent="0.25">
      <c r="A155" t="s">
        <v>930</v>
      </c>
      <c r="C155" t="s">
        <v>418</v>
      </c>
      <c r="D155" t="s">
        <v>243</v>
      </c>
      <c r="F155">
        <v>1</v>
      </c>
      <c r="G155" t="s">
        <v>981</v>
      </c>
      <c r="H155" t="s">
        <v>982</v>
      </c>
      <c r="J155" t="s">
        <v>983</v>
      </c>
      <c r="K155" t="s">
        <v>984</v>
      </c>
      <c r="L155" t="s">
        <v>985</v>
      </c>
      <c r="M155" t="s">
        <v>942</v>
      </c>
      <c r="U155" t="s">
        <v>468</v>
      </c>
    </row>
    <row r="156" spans="1:26" x14ac:dyDescent="0.25">
      <c r="A156" t="s">
        <v>930</v>
      </c>
      <c r="C156" t="s">
        <v>418</v>
      </c>
      <c r="D156" t="s">
        <v>266</v>
      </c>
      <c r="F156">
        <v>1</v>
      </c>
      <c r="G156" t="s">
        <v>986</v>
      </c>
      <c r="H156" t="s">
        <v>987</v>
      </c>
      <c r="J156" t="s">
        <v>988</v>
      </c>
      <c r="K156" t="s">
        <v>989</v>
      </c>
      <c r="L156" t="s">
        <v>990</v>
      </c>
      <c r="M156" t="s">
        <v>942</v>
      </c>
      <c r="U156" t="s">
        <v>272</v>
      </c>
    </row>
    <row r="157" spans="1:26" x14ac:dyDescent="0.25">
      <c r="A157" t="s">
        <v>930</v>
      </c>
      <c r="C157" t="s">
        <v>418</v>
      </c>
      <c r="D157" t="s">
        <v>238</v>
      </c>
      <c r="F157">
        <v>1</v>
      </c>
      <c r="G157" t="s">
        <v>991</v>
      </c>
      <c r="H157" t="s">
        <v>992</v>
      </c>
      <c r="J157" t="s">
        <v>969</v>
      </c>
      <c r="K157" t="s">
        <v>993</v>
      </c>
      <c r="L157" t="s">
        <v>994</v>
      </c>
      <c r="M157" t="s">
        <v>942</v>
      </c>
      <c r="U157" t="s">
        <v>237</v>
      </c>
      <c r="Z157" t="s">
        <v>995</v>
      </c>
    </row>
    <row r="158" spans="1:26" x14ac:dyDescent="0.25">
      <c r="A158" t="s">
        <v>930</v>
      </c>
      <c r="C158" t="s">
        <v>418</v>
      </c>
      <c r="D158" t="s">
        <v>266</v>
      </c>
      <c r="F158">
        <v>1</v>
      </c>
      <c r="G158" t="s">
        <v>996</v>
      </c>
      <c r="H158" t="s">
        <v>997</v>
      </c>
      <c r="J158" t="s">
        <v>998</v>
      </c>
      <c r="K158" t="s">
        <v>999</v>
      </c>
      <c r="L158" t="s">
        <v>1000</v>
      </c>
      <c r="M158" t="s">
        <v>942</v>
      </c>
      <c r="U158" t="s">
        <v>272</v>
      </c>
    </row>
    <row r="159" spans="1:26" x14ac:dyDescent="0.25">
      <c r="A159" t="s">
        <v>1001</v>
      </c>
      <c r="C159" t="s">
        <v>418</v>
      </c>
      <c r="D159" t="s">
        <v>243</v>
      </c>
      <c r="F159">
        <v>1</v>
      </c>
      <c r="G159" t="s">
        <v>1002</v>
      </c>
      <c r="H159" t="s">
        <v>1003</v>
      </c>
      <c r="J159" t="s">
        <v>1004</v>
      </c>
      <c r="K159" t="s">
        <v>1005</v>
      </c>
      <c r="L159" t="s">
        <v>1006</v>
      </c>
      <c r="M159" t="s">
        <v>942</v>
      </c>
      <c r="U159" t="s">
        <v>468</v>
      </c>
    </row>
    <row r="160" spans="1:26" x14ac:dyDescent="0.25">
      <c r="A160" t="s">
        <v>1001</v>
      </c>
      <c r="C160" t="s">
        <v>418</v>
      </c>
      <c r="D160" t="s">
        <v>212</v>
      </c>
      <c r="F160">
        <v>2</v>
      </c>
      <c r="G160" t="s">
        <v>1007</v>
      </c>
      <c r="H160" t="s">
        <v>1008</v>
      </c>
      <c r="J160" t="s">
        <v>491</v>
      </c>
      <c r="K160" t="s">
        <v>1009</v>
      </c>
      <c r="L160" t="s">
        <v>1010</v>
      </c>
      <c r="M160" t="s">
        <v>942</v>
      </c>
      <c r="U160" t="s">
        <v>589</v>
      </c>
      <c r="Z160" t="s">
        <v>1011</v>
      </c>
    </row>
    <row r="161" spans="1:26" x14ac:dyDescent="0.25">
      <c r="A161" t="s">
        <v>1001</v>
      </c>
      <c r="C161" t="s">
        <v>418</v>
      </c>
      <c r="D161" t="s">
        <v>226</v>
      </c>
      <c r="F161">
        <v>1</v>
      </c>
      <c r="G161" t="s">
        <v>1012</v>
      </c>
      <c r="H161" t="s">
        <v>1013</v>
      </c>
      <c r="J161" t="s">
        <v>1014</v>
      </c>
      <c r="K161" t="s">
        <v>1015</v>
      </c>
      <c r="L161" t="s">
        <v>1016</v>
      </c>
      <c r="M161" t="s">
        <v>942</v>
      </c>
      <c r="U161" t="s">
        <v>237</v>
      </c>
    </row>
    <row r="162" spans="1:26" x14ac:dyDescent="0.25">
      <c r="A162" t="s">
        <v>1001</v>
      </c>
      <c r="C162" t="s">
        <v>418</v>
      </c>
      <c r="D162" t="s">
        <v>243</v>
      </c>
      <c r="F162">
        <v>1</v>
      </c>
      <c r="G162" t="s">
        <v>1017</v>
      </c>
      <c r="H162" t="s">
        <v>1018</v>
      </c>
      <c r="J162" t="s">
        <v>1004</v>
      </c>
      <c r="K162" t="s">
        <v>1019</v>
      </c>
      <c r="L162" t="s">
        <v>1020</v>
      </c>
      <c r="M162" t="s">
        <v>942</v>
      </c>
      <c r="U162" t="s">
        <v>468</v>
      </c>
    </row>
    <row r="163" spans="1:26" x14ac:dyDescent="0.25">
      <c r="A163" t="s">
        <v>1001</v>
      </c>
      <c r="C163" t="s">
        <v>418</v>
      </c>
      <c r="D163" t="s">
        <v>266</v>
      </c>
      <c r="F163">
        <v>1</v>
      </c>
      <c r="G163" t="s">
        <v>1021</v>
      </c>
      <c r="H163" t="s">
        <v>1022</v>
      </c>
      <c r="J163" t="s">
        <v>827</v>
      </c>
      <c r="K163" t="s">
        <v>1023</v>
      </c>
      <c r="L163" t="s">
        <v>1024</v>
      </c>
      <c r="M163" t="s">
        <v>942</v>
      </c>
      <c r="U163" t="s">
        <v>272</v>
      </c>
      <c r="Z163" t="s">
        <v>1025</v>
      </c>
    </row>
    <row r="164" spans="1:26" x14ac:dyDescent="0.25">
      <c r="A164" t="s">
        <v>1001</v>
      </c>
      <c r="C164" t="s">
        <v>418</v>
      </c>
      <c r="D164" t="s">
        <v>212</v>
      </c>
      <c r="F164">
        <v>1</v>
      </c>
      <c r="G164" t="s">
        <v>1026</v>
      </c>
      <c r="H164" t="s">
        <v>1027</v>
      </c>
      <c r="J164" t="s">
        <v>1028</v>
      </c>
      <c r="K164" t="s">
        <v>1029</v>
      </c>
      <c r="L164" t="s">
        <v>1030</v>
      </c>
      <c r="M164" t="s">
        <v>942</v>
      </c>
      <c r="U164" t="s">
        <v>437</v>
      </c>
      <c r="Z164" t="s">
        <v>1031</v>
      </c>
    </row>
    <row r="165" spans="1:26" x14ac:dyDescent="0.25">
      <c r="A165" t="s">
        <v>1001</v>
      </c>
      <c r="C165" t="s">
        <v>418</v>
      </c>
      <c r="D165" t="s">
        <v>266</v>
      </c>
      <c r="F165">
        <v>1</v>
      </c>
      <c r="G165" t="s">
        <v>1032</v>
      </c>
      <c r="H165" t="s">
        <v>1033</v>
      </c>
      <c r="J165" t="s">
        <v>1034</v>
      </c>
      <c r="K165" t="s">
        <v>1035</v>
      </c>
      <c r="L165" t="s">
        <v>1036</v>
      </c>
      <c r="M165" t="s">
        <v>942</v>
      </c>
      <c r="U165" t="s">
        <v>272</v>
      </c>
    </row>
    <row r="166" spans="1:26" x14ac:dyDescent="0.25">
      <c r="A166" t="s">
        <v>1037</v>
      </c>
      <c r="C166" t="s">
        <v>418</v>
      </c>
      <c r="D166" t="s">
        <v>250</v>
      </c>
      <c r="F166">
        <v>1</v>
      </c>
      <c r="G166" t="s">
        <v>1038</v>
      </c>
      <c r="H166" t="s">
        <v>1039</v>
      </c>
      <c r="J166" t="s">
        <v>1040</v>
      </c>
      <c r="K166" t="s">
        <v>1041</v>
      </c>
      <c r="L166" t="s">
        <v>1042</v>
      </c>
      <c r="M166" t="s">
        <v>942</v>
      </c>
      <c r="U166" t="s">
        <v>572</v>
      </c>
    </row>
    <row r="167" spans="1:26" x14ac:dyDescent="0.25">
      <c r="A167" t="s">
        <v>1037</v>
      </c>
      <c r="C167" t="s">
        <v>418</v>
      </c>
      <c r="D167" t="s">
        <v>462</v>
      </c>
      <c r="F167">
        <v>1</v>
      </c>
      <c r="G167" t="s">
        <v>1043</v>
      </c>
      <c r="H167" t="s">
        <v>1044</v>
      </c>
      <c r="J167" t="s">
        <v>1045</v>
      </c>
      <c r="K167" t="s">
        <v>1046</v>
      </c>
      <c r="L167" t="s">
        <v>1047</v>
      </c>
      <c r="M167" t="s">
        <v>942</v>
      </c>
      <c r="U167" t="s">
        <v>465</v>
      </c>
    </row>
    <row r="168" spans="1:26" x14ac:dyDescent="0.25">
      <c r="A168" t="s">
        <v>1037</v>
      </c>
      <c r="C168" t="s">
        <v>418</v>
      </c>
      <c r="D168" t="s">
        <v>212</v>
      </c>
      <c r="F168">
        <v>1</v>
      </c>
      <c r="G168" t="s">
        <v>1048</v>
      </c>
      <c r="H168" t="s">
        <v>1049</v>
      </c>
      <c r="J168" t="s">
        <v>1050</v>
      </c>
      <c r="K168" t="s">
        <v>1051</v>
      </c>
      <c r="L168" t="s">
        <v>1052</v>
      </c>
      <c r="M168" t="s">
        <v>942</v>
      </c>
      <c r="U168" t="s">
        <v>437</v>
      </c>
    </row>
    <row r="169" spans="1:26" x14ac:dyDescent="0.25">
      <c r="A169" t="s">
        <v>1037</v>
      </c>
      <c r="C169" t="s">
        <v>418</v>
      </c>
      <c r="D169" t="s">
        <v>266</v>
      </c>
      <c r="F169">
        <v>1</v>
      </c>
      <c r="G169" t="s">
        <v>1053</v>
      </c>
      <c r="H169" t="s">
        <v>1054</v>
      </c>
      <c r="J169" t="s">
        <v>1055</v>
      </c>
      <c r="K169" t="s">
        <v>1056</v>
      </c>
      <c r="L169" t="s">
        <v>1057</v>
      </c>
      <c r="M169" t="s">
        <v>942</v>
      </c>
      <c r="U169" t="s">
        <v>272</v>
      </c>
      <c r="Z169" t="s">
        <v>1058</v>
      </c>
    </row>
    <row r="170" spans="1:26" x14ac:dyDescent="0.25">
      <c r="A170" t="s">
        <v>1059</v>
      </c>
      <c r="C170" t="s">
        <v>418</v>
      </c>
      <c r="D170" t="s">
        <v>212</v>
      </c>
      <c r="F170">
        <v>1</v>
      </c>
      <c r="G170" t="s">
        <v>1060</v>
      </c>
      <c r="H170" t="s">
        <v>1061</v>
      </c>
      <c r="J170" t="s">
        <v>1062</v>
      </c>
      <c r="K170" t="s">
        <v>1063</v>
      </c>
      <c r="L170" t="s">
        <v>1064</v>
      </c>
      <c r="M170" t="s">
        <v>942</v>
      </c>
      <c r="U170" t="s">
        <v>437</v>
      </c>
    </row>
    <row r="171" spans="1:26" x14ac:dyDescent="0.25">
      <c r="A171" t="s">
        <v>1059</v>
      </c>
      <c r="C171" t="s">
        <v>418</v>
      </c>
      <c r="D171" t="s">
        <v>212</v>
      </c>
      <c r="F171">
        <v>1</v>
      </c>
      <c r="G171" t="s">
        <v>1065</v>
      </c>
      <c r="H171" t="s">
        <v>1066</v>
      </c>
      <c r="J171" t="s">
        <v>1067</v>
      </c>
      <c r="K171" t="s">
        <v>1068</v>
      </c>
      <c r="L171" t="s">
        <v>1069</v>
      </c>
      <c r="M171" t="s">
        <v>942</v>
      </c>
      <c r="U171" t="s">
        <v>437</v>
      </c>
      <c r="Z171" t="s">
        <v>1070</v>
      </c>
    </row>
    <row r="172" spans="1:26" x14ac:dyDescent="0.25">
      <c r="A172" t="s">
        <v>1059</v>
      </c>
      <c r="C172" t="s">
        <v>418</v>
      </c>
      <c r="D172" t="s">
        <v>212</v>
      </c>
      <c r="F172">
        <v>1</v>
      </c>
      <c r="G172" t="s">
        <v>1071</v>
      </c>
      <c r="H172" t="s">
        <v>1072</v>
      </c>
      <c r="J172" t="s">
        <v>1073</v>
      </c>
      <c r="K172" t="s">
        <v>1074</v>
      </c>
      <c r="L172" t="s">
        <v>1075</v>
      </c>
      <c r="M172" t="s">
        <v>1076</v>
      </c>
      <c r="U172" t="s">
        <v>437</v>
      </c>
      <c r="Z172" t="s">
        <v>1077</v>
      </c>
    </row>
    <row r="173" spans="1:26" x14ac:dyDescent="0.25">
      <c r="A173" t="s">
        <v>1059</v>
      </c>
      <c r="C173" t="s">
        <v>418</v>
      </c>
      <c r="D173" t="s">
        <v>212</v>
      </c>
      <c r="F173">
        <v>1</v>
      </c>
      <c r="G173" t="s">
        <v>1078</v>
      </c>
      <c r="H173" t="s">
        <v>1079</v>
      </c>
      <c r="J173" t="s">
        <v>1080</v>
      </c>
      <c r="K173" t="s">
        <v>1081</v>
      </c>
      <c r="L173" t="s">
        <v>1082</v>
      </c>
      <c r="M173" t="s">
        <v>1076</v>
      </c>
      <c r="U173" t="s">
        <v>437</v>
      </c>
    </row>
    <row r="174" spans="1:26" x14ac:dyDescent="0.25">
      <c r="A174" t="s">
        <v>1059</v>
      </c>
      <c r="C174" t="s">
        <v>418</v>
      </c>
      <c r="D174" t="s">
        <v>212</v>
      </c>
      <c r="F174">
        <v>3</v>
      </c>
      <c r="G174" t="s">
        <v>1083</v>
      </c>
      <c r="H174" t="s">
        <v>1084</v>
      </c>
      <c r="J174" t="s">
        <v>1085</v>
      </c>
      <c r="K174" t="s">
        <v>1086</v>
      </c>
      <c r="L174" t="s">
        <v>1087</v>
      </c>
      <c r="M174" t="s">
        <v>1076</v>
      </c>
      <c r="U174" t="s">
        <v>1088</v>
      </c>
      <c r="Z174" t="s">
        <v>1089</v>
      </c>
    </row>
    <row r="175" spans="1:26" x14ac:dyDescent="0.25">
      <c r="A175" t="s">
        <v>1059</v>
      </c>
      <c r="C175" t="s">
        <v>418</v>
      </c>
      <c r="D175" t="s">
        <v>212</v>
      </c>
      <c r="F175">
        <v>1</v>
      </c>
      <c r="G175" t="s">
        <v>1090</v>
      </c>
      <c r="H175" t="s">
        <v>1091</v>
      </c>
      <c r="J175" t="s">
        <v>1092</v>
      </c>
      <c r="K175" t="s">
        <v>1093</v>
      </c>
      <c r="L175" t="s">
        <v>1094</v>
      </c>
      <c r="M175" t="s">
        <v>1076</v>
      </c>
      <c r="U175" t="s">
        <v>437</v>
      </c>
      <c r="Z175" t="s">
        <v>1095</v>
      </c>
    </row>
    <row r="176" spans="1:26" x14ac:dyDescent="0.25">
      <c r="A176" t="s">
        <v>1059</v>
      </c>
      <c r="C176" t="s">
        <v>418</v>
      </c>
      <c r="D176" t="s">
        <v>226</v>
      </c>
      <c r="F176">
        <v>1</v>
      </c>
      <c r="G176" t="s">
        <v>1096</v>
      </c>
      <c r="H176" t="s">
        <v>1097</v>
      </c>
      <c r="J176" t="s">
        <v>1098</v>
      </c>
      <c r="K176" t="s">
        <v>1099</v>
      </c>
      <c r="L176" t="s">
        <v>1100</v>
      </c>
      <c r="M176" t="s">
        <v>1076</v>
      </c>
      <c r="U176" t="s">
        <v>237</v>
      </c>
      <c r="Z176" t="s">
        <v>1101</v>
      </c>
    </row>
    <row r="177" spans="1:26" x14ac:dyDescent="0.25">
      <c r="A177" t="s">
        <v>1059</v>
      </c>
      <c r="C177" t="s">
        <v>418</v>
      </c>
      <c r="D177" t="s">
        <v>243</v>
      </c>
      <c r="F177">
        <v>1</v>
      </c>
      <c r="G177" t="s">
        <v>1102</v>
      </c>
      <c r="H177" t="s">
        <v>1103</v>
      </c>
      <c r="J177" t="s">
        <v>1104</v>
      </c>
      <c r="K177" t="s">
        <v>1105</v>
      </c>
      <c r="L177" t="s">
        <v>1106</v>
      </c>
      <c r="M177" t="s">
        <v>1076</v>
      </c>
      <c r="U177" t="s">
        <v>468</v>
      </c>
    </row>
    <row r="178" spans="1:26" x14ac:dyDescent="0.25">
      <c r="A178" t="s">
        <v>1059</v>
      </c>
      <c r="C178" t="s">
        <v>418</v>
      </c>
      <c r="D178" t="s">
        <v>266</v>
      </c>
      <c r="F178">
        <v>1</v>
      </c>
      <c r="G178" t="s">
        <v>1107</v>
      </c>
      <c r="H178" t="s">
        <v>1108</v>
      </c>
      <c r="J178" t="s">
        <v>665</v>
      </c>
      <c r="K178" t="s">
        <v>1109</v>
      </c>
      <c r="L178" t="s">
        <v>1110</v>
      </c>
      <c r="M178" t="s">
        <v>1076</v>
      </c>
      <c r="U178" t="s">
        <v>272</v>
      </c>
    </row>
    <row r="179" spans="1:26" x14ac:dyDescent="0.25">
      <c r="A179" t="s">
        <v>1059</v>
      </c>
      <c r="C179" t="s">
        <v>418</v>
      </c>
      <c r="D179" t="s">
        <v>266</v>
      </c>
      <c r="F179">
        <v>1</v>
      </c>
      <c r="G179" t="s">
        <v>1111</v>
      </c>
      <c r="H179" t="s">
        <v>1112</v>
      </c>
      <c r="J179" t="s">
        <v>1113</v>
      </c>
      <c r="K179" t="s">
        <v>1114</v>
      </c>
      <c r="L179" t="s">
        <v>1115</v>
      </c>
      <c r="M179" t="s">
        <v>1076</v>
      </c>
      <c r="U179" t="s">
        <v>272</v>
      </c>
    </row>
    <row r="180" spans="1:26" x14ac:dyDescent="0.25">
      <c r="A180" t="s">
        <v>1059</v>
      </c>
      <c r="C180" t="s">
        <v>418</v>
      </c>
      <c r="D180" t="s">
        <v>212</v>
      </c>
      <c r="F180">
        <v>1</v>
      </c>
      <c r="G180" t="s">
        <v>1116</v>
      </c>
      <c r="H180" t="s">
        <v>1117</v>
      </c>
      <c r="J180" t="s">
        <v>1118</v>
      </c>
      <c r="K180" t="s">
        <v>1119</v>
      </c>
      <c r="L180" t="s">
        <v>1120</v>
      </c>
      <c r="M180" t="s">
        <v>1076</v>
      </c>
      <c r="U180" t="s">
        <v>437</v>
      </c>
    </row>
    <row r="181" spans="1:26" x14ac:dyDescent="0.25">
      <c r="A181" t="s">
        <v>1059</v>
      </c>
      <c r="C181" t="s">
        <v>418</v>
      </c>
      <c r="D181" t="s">
        <v>212</v>
      </c>
      <c r="F181">
        <v>2</v>
      </c>
      <c r="G181" t="s">
        <v>1121</v>
      </c>
      <c r="H181" t="s">
        <v>1122</v>
      </c>
      <c r="J181" t="s">
        <v>1123</v>
      </c>
      <c r="K181" t="s">
        <v>1124</v>
      </c>
      <c r="L181" t="s">
        <v>1125</v>
      </c>
      <c r="M181" t="s">
        <v>1076</v>
      </c>
      <c r="U181" t="s">
        <v>589</v>
      </c>
      <c r="Z181" t="s">
        <v>1126</v>
      </c>
    </row>
    <row r="182" spans="1:26" x14ac:dyDescent="0.25">
      <c r="A182" t="s">
        <v>1059</v>
      </c>
      <c r="C182" t="s">
        <v>418</v>
      </c>
      <c r="D182" t="s">
        <v>212</v>
      </c>
      <c r="F182">
        <v>1</v>
      </c>
      <c r="G182" t="s">
        <v>1127</v>
      </c>
      <c r="H182" t="s">
        <v>1128</v>
      </c>
      <c r="J182" t="s">
        <v>827</v>
      </c>
      <c r="K182" t="s">
        <v>828</v>
      </c>
      <c r="L182" t="s">
        <v>1129</v>
      </c>
      <c r="M182" t="s">
        <v>1076</v>
      </c>
      <c r="U182" t="s">
        <v>437</v>
      </c>
    </row>
    <row r="183" spans="1:26" x14ac:dyDescent="0.25">
      <c r="A183" t="s">
        <v>1059</v>
      </c>
      <c r="C183" t="s">
        <v>418</v>
      </c>
      <c r="D183" t="s">
        <v>226</v>
      </c>
      <c r="F183">
        <v>1</v>
      </c>
      <c r="G183" t="s">
        <v>1130</v>
      </c>
      <c r="H183" t="s">
        <v>1131</v>
      </c>
      <c r="J183" t="s">
        <v>1132</v>
      </c>
      <c r="K183" t="s">
        <v>1133</v>
      </c>
      <c r="L183" t="s">
        <v>1134</v>
      </c>
      <c r="M183" t="s">
        <v>1076</v>
      </c>
      <c r="U183" t="s">
        <v>237</v>
      </c>
    </row>
    <row r="184" spans="1:26" x14ac:dyDescent="0.25">
      <c r="A184" t="s">
        <v>1059</v>
      </c>
      <c r="C184" t="s">
        <v>418</v>
      </c>
      <c r="D184" t="s">
        <v>226</v>
      </c>
      <c r="F184">
        <v>1</v>
      </c>
      <c r="G184" t="s">
        <v>1135</v>
      </c>
      <c r="H184" t="s">
        <v>1136</v>
      </c>
      <c r="J184" t="s">
        <v>1137</v>
      </c>
      <c r="K184" t="s">
        <v>1138</v>
      </c>
      <c r="L184" t="s">
        <v>1139</v>
      </c>
      <c r="M184" t="s">
        <v>1076</v>
      </c>
      <c r="U184" t="s">
        <v>237</v>
      </c>
    </row>
    <row r="185" spans="1:26" x14ac:dyDescent="0.25">
      <c r="A185" t="s">
        <v>1059</v>
      </c>
      <c r="C185" t="s">
        <v>418</v>
      </c>
      <c r="D185" t="s">
        <v>238</v>
      </c>
      <c r="F185">
        <v>1</v>
      </c>
      <c r="G185" t="s">
        <v>1140</v>
      </c>
      <c r="H185" t="s">
        <v>1141</v>
      </c>
      <c r="J185" t="s">
        <v>1142</v>
      </c>
      <c r="K185" t="s">
        <v>1143</v>
      </c>
      <c r="L185" t="s">
        <v>1144</v>
      </c>
      <c r="M185" t="s">
        <v>1076</v>
      </c>
      <c r="U185" t="s">
        <v>237</v>
      </c>
    </row>
    <row r="186" spans="1:26" x14ac:dyDescent="0.25">
      <c r="A186" t="s">
        <v>1059</v>
      </c>
      <c r="C186" t="s">
        <v>418</v>
      </c>
      <c r="D186" t="s">
        <v>250</v>
      </c>
      <c r="F186">
        <v>1</v>
      </c>
      <c r="G186" t="s">
        <v>1145</v>
      </c>
      <c r="H186" t="s">
        <v>1146</v>
      </c>
      <c r="J186" t="s">
        <v>1147</v>
      </c>
      <c r="K186" t="s">
        <v>1148</v>
      </c>
      <c r="L186" t="s">
        <v>1149</v>
      </c>
      <c r="M186" t="s">
        <v>1076</v>
      </c>
      <c r="U186" t="s">
        <v>572</v>
      </c>
      <c r="Z186" t="s">
        <v>1150</v>
      </c>
    </row>
    <row r="187" spans="1:26" x14ac:dyDescent="0.25">
      <c r="A187" t="s">
        <v>1059</v>
      </c>
      <c r="C187" t="s">
        <v>418</v>
      </c>
      <c r="D187" t="s">
        <v>243</v>
      </c>
      <c r="F187">
        <v>1</v>
      </c>
      <c r="G187" t="s">
        <v>1151</v>
      </c>
      <c r="H187" t="s">
        <v>1152</v>
      </c>
      <c r="J187" t="s">
        <v>1153</v>
      </c>
      <c r="K187" t="s">
        <v>1154</v>
      </c>
      <c r="L187" t="s">
        <v>1155</v>
      </c>
      <c r="M187" t="s">
        <v>1076</v>
      </c>
      <c r="U187" t="s">
        <v>468</v>
      </c>
    </row>
    <row r="188" spans="1:26" x14ac:dyDescent="0.25">
      <c r="A188" t="s">
        <v>1059</v>
      </c>
      <c r="C188" t="s">
        <v>418</v>
      </c>
      <c r="D188" t="s">
        <v>250</v>
      </c>
      <c r="F188">
        <v>1</v>
      </c>
      <c r="G188" t="s">
        <v>1156</v>
      </c>
      <c r="H188" t="s">
        <v>1157</v>
      </c>
      <c r="J188" t="s">
        <v>1158</v>
      </c>
      <c r="K188" t="s">
        <v>1159</v>
      </c>
      <c r="L188" t="s">
        <v>1160</v>
      </c>
      <c r="M188" t="s">
        <v>1076</v>
      </c>
      <c r="U188" t="s">
        <v>572</v>
      </c>
    </row>
    <row r="189" spans="1:26" x14ac:dyDescent="0.25">
      <c r="A189" t="s">
        <v>1059</v>
      </c>
      <c r="C189" t="s">
        <v>418</v>
      </c>
      <c r="D189" t="s">
        <v>243</v>
      </c>
      <c r="F189">
        <v>1</v>
      </c>
      <c r="G189" t="s">
        <v>1161</v>
      </c>
      <c r="H189" t="s">
        <v>1162</v>
      </c>
      <c r="J189" t="s">
        <v>877</v>
      </c>
      <c r="K189" t="s">
        <v>1163</v>
      </c>
      <c r="L189" t="s">
        <v>1164</v>
      </c>
      <c r="M189" t="s">
        <v>1076</v>
      </c>
      <c r="U189" t="s">
        <v>468</v>
      </c>
      <c r="Z189" t="s">
        <v>1165</v>
      </c>
    </row>
    <row r="190" spans="1:26" x14ac:dyDescent="0.25">
      <c r="A190" t="s">
        <v>1059</v>
      </c>
      <c r="C190" t="s">
        <v>418</v>
      </c>
      <c r="D190" t="s">
        <v>266</v>
      </c>
      <c r="F190">
        <v>1</v>
      </c>
      <c r="G190" t="s">
        <v>1166</v>
      </c>
      <c r="H190" t="s">
        <v>1167</v>
      </c>
      <c r="J190" t="s">
        <v>1168</v>
      </c>
      <c r="K190" t="s">
        <v>1169</v>
      </c>
      <c r="L190" t="s">
        <v>1170</v>
      </c>
      <c r="M190" t="s">
        <v>1076</v>
      </c>
      <c r="U190" t="s">
        <v>272</v>
      </c>
    </row>
    <row r="191" spans="1:26" x14ac:dyDescent="0.25">
      <c r="A191" t="s">
        <v>1059</v>
      </c>
      <c r="C191" t="s">
        <v>418</v>
      </c>
      <c r="D191" t="s">
        <v>212</v>
      </c>
      <c r="F191">
        <v>1</v>
      </c>
      <c r="G191" t="s">
        <v>1171</v>
      </c>
      <c r="H191" t="s">
        <v>1172</v>
      </c>
      <c r="J191" t="s">
        <v>1173</v>
      </c>
      <c r="K191" t="s">
        <v>1174</v>
      </c>
      <c r="L191" t="s">
        <v>1175</v>
      </c>
      <c r="M191" t="s">
        <v>1076</v>
      </c>
      <c r="U191" t="s">
        <v>437</v>
      </c>
    </row>
    <row r="192" spans="1:26" x14ac:dyDescent="0.25">
      <c r="A192" t="s">
        <v>1059</v>
      </c>
      <c r="C192" t="s">
        <v>418</v>
      </c>
      <c r="D192" t="s">
        <v>212</v>
      </c>
      <c r="F192">
        <v>2</v>
      </c>
      <c r="G192" t="s">
        <v>1176</v>
      </c>
      <c r="H192" t="s">
        <v>1177</v>
      </c>
      <c r="J192" t="s">
        <v>1178</v>
      </c>
      <c r="K192" t="s">
        <v>1179</v>
      </c>
      <c r="L192" t="s">
        <v>1180</v>
      </c>
      <c r="M192" t="s">
        <v>1076</v>
      </c>
      <c r="U192" t="s">
        <v>589</v>
      </c>
      <c r="Z192" t="s">
        <v>1181</v>
      </c>
    </row>
    <row r="193" spans="1:27" x14ac:dyDescent="0.25">
      <c r="A193" t="s">
        <v>1059</v>
      </c>
      <c r="C193" t="s">
        <v>418</v>
      </c>
      <c r="D193" t="s">
        <v>226</v>
      </c>
      <c r="F193">
        <v>1</v>
      </c>
      <c r="G193" t="s">
        <v>1182</v>
      </c>
      <c r="H193" t="s">
        <v>1183</v>
      </c>
      <c r="J193" t="s">
        <v>1184</v>
      </c>
      <c r="K193" t="s">
        <v>1185</v>
      </c>
      <c r="L193" t="s">
        <v>1186</v>
      </c>
      <c r="M193" t="s">
        <v>1076</v>
      </c>
      <c r="U193" t="s">
        <v>237</v>
      </c>
    </row>
    <row r="194" spans="1:27" x14ac:dyDescent="0.25">
      <c r="A194" t="s">
        <v>1059</v>
      </c>
      <c r="C194" t="s">
        <v>418</v>
      </c>
      <c r="D194" t="s">
        <v>226</v>
      </c>
      <c r="F194">
        <v>1</v>
      </c>
      <c r="G194" t="s">
        <v>1187</v>
      </c>
      <c r="H194" t="s">
        <v>1188</v>
      </c>
      <c r="J194" t="s">
        <v>904</v>
      </c>
      <c r="K194" t="s">
        <v>1189</v>
      </c>
      <c r="L194" t="s">
        <v>1190</v>
      </c>
      <c r="M194" t="s">
        <v>1076</v>
      </c>
      <c r="U194" t="s">
        <v>237</v>
      </c>
      <c r="Z194" t="s">
        <v>1191</v>
      </c>
    </row>
    <row r="195" spans="1:27" x14ac:dyDescent="0.25">
      <c r="A195" t="s">
        <v>1059</v>
      </c>
      <c r="C195" t="s">
        <v>418</v>
      </c>
      <c r="D195" t="s">
        <v>212</v>
      </c>
      <c r="F195">
        <v>1</v>
      </c>
      <c r="G195" t="s">
        <v>1192</v>
      </c>
      <c r="H195" t="s">
        <v>1193</v>
      </c>
      <c r="J195" t="s">
        <v>1194</v>
      </c>
      <c r="K195" t="s">
        <v>1195</v>
      </c>
      <c r="L195" t="s">
        <v>1196</v>
      </c>
      <c r="M195" t="s">
        <v>1076</v>
      </c>
      <c r="U195" t="s">
        <v>437</v>
      </c>
    </row>
    <row r="196" spans="1:27" x14ac:dyDescent="0.25">
      <c r="A196" t="s">
        <v>1059</v>
      </c>
      <c r="C196" t="s">
        <v>418</v>
      </c>
      <c r="D196" t="s">
        <v>212</v>
      </c>
      <c r="F196">
        <v>1</v>
      </c>
      <c r="G196" t="s">
        <v>1197</v>
      </c>
      <c r="H196" t="s">
        <v>1198</v>
      </c>
      <c r="J196" t="s">
        <v>1199</v>
      </c>
      <c r="K196" t="s">
        <v>1200</v>
      </c>
      <c r="L196" t="s">
        <v>1201</v>
      </c>
      <c r="M196" t="s">
        <v>1076</v>
      </c>
      <c r="U196" t="s">
        <v>437</v>
      </c>
    </row>
    <row r="197" spans="1:27" x14ac:dyDescent="0.25">
      <c r="A197" t="s">
        <v>1059</v>
      </c>
      <c r="C197" t="s">
        <v>418</v>
      </c>
      <c r="D197" t="s">
        <v>226</v>
      </c>
      <c r="F197">
        <v>1</v>
      </c>
      <c r="G197" t="s">
        <v>1202</v>
      </c>
      <c r="H197" t="s">
        <v>1203</v>
      </c>
      <c r="J197" t="s">
        <v>872</v>
      </c>
      <c r="K197" t="s">
        <v>1204</v>
      </c>
      <c r="L197" t="s">
        <v>1205</v>
      </c>
      <c r="M197" t="s">
        <v>1076</v>
      </c>
      <c r="U197" t="s">
        <v>237</v>
      </c>
    </row>
    <row r="198" spans="1:27" x14ac:dyDescent="0.25">
      <c r="A198" t="s">
        <v>1059</v>
      </c>
      <c r="C198" t="s">
        <v>418</v>
      </c>
      <c r="D198" t="s">
        <v>243</v>
      </c>
      <c r="F198">
        <v>5</v>
      </c>
      <c r="G198" t="s">
        <v>1206</v>
      </c>
      <c r="H198" t="s">
        <v>1207</v>
      </c>
      <c r="J198" t="s">
        <v>1208</v>
      </c>
      <c r="K198" t="s">
        <v>1209</v>
      </c>
      <c r="L198" t="s">
        <v>1210</v>
      </c>
      <c r="M198" t="s">
        <v>1076</v>
      </c>
      <c r="U198" t="s">
        <v>481</v>
      </c>
      <c r="Z198" t="s">
        <v>1211</v>
      </c>
    </row>
    <row r="199" spans="1:27" x14ac:dyDescent="0.25">
      <c r="A199" t="s">
        <v>1059</v>
      </c>
      <c r="C199" t="s">
        <v>418</v>
      </c>
      <c r="D199" t="s">
        <v>266</v>
      </c>
      <c r="F199">
        <v>1</v>
      </c>
      <c r="G199" t="s">
        <v>1212</v>
      </c>
      <c r="H199" t="s">
        <v>1213</v>
      </c>
      <c r="J199" t="s">
        <v>1214</v>
      </c>
      <c r="K199" t="s">
        <v>1215</v>
      </c>
      <c r="L199" t="s">
        <v>1216</v>
      </c>
      <c r="M199" t="s">
        <v>1076</v>
      </c>
      <c r="U199" t="s">
        <v>272</v>
      </c>
    </row>
    <row r="200" spans="1:27" x14ac:dyDescent="0.25">
      <c r="A200" t="s">
        <v>1217</v>
      </c>
      <c r="B200" t="s">
        <v>24</v>
      </c>
      <c r="C200" t="s">
        <v>1218</v>
      </c>
      <c r="D200" t="s">
        <v>212</v>
      </c>
      <c r="E200" t="s">
        <v>24</v>
      </c>
      <c r="F200">
        <v>1</v>
      </c>
      <c r="G200" t="s">
        <v>1219</v>
      </c>
      <c r="H200" t="s">
        <v>1220</v>
      </c>
      <c r="I200" t="s">
        <v>24</v>
      </c>
      <c r="J200" t="s">
        <v>1221</v>
      </c>
      <c r="K200" t="s">
        <v>541</v>
      </c>
      <c r="L200" t="s">
        <v>1222</v>
      </c>
      <c r="M200" t="s">
        <v>1223</v>
      </c>
      <c r="O200" t="s">
        <v>24</v>
      </c>
      <c r="P200" t="s">
        <v>24</v>
      </c>
      <c r="Q200" t="s">
        <v>24</v>
      </c>
      <c r="R200" t="s">
        <v>24</v>
      </c>
      <c r="S200" t="s">
        <v>24</v>
      </c>
      <c r="T200" t="s">
        <v>24</v>
      </c>
      <c r="U200" t="s">
        <v>437</v>
      </c>
      <c r="V200" t="s">
        <v>24</v>
      </c>
      <c r="W200" t="s">
        <v>24</v>
      </c>
      <c r="X200" t="s">
        <v>24</v>
      </c>
      <c r="Y200" t="s">
        <v>24</v>
      </c>
      <c r="Z200" t="s">
        <v>1224</v>
      </c>
      <c r="AA200" t="s">
        <v>24</v>
      </c>
    </row>
    <row r="201" spans="1:27" x14ac:dyDescent="0.25">
      <c r="A201" t="s">
        <v>1217</v>
      </c>
      <c r="B201" t="s">
        <v>24</v>
      </c>
      <c r="C201" t="s">
        <v>1218</v>
      </c>
      <c r="D201" t="s">
        <v>212</v>
      </c>
      <c r="E201" t="s">
        <v>24</v>
      </c>
      <c r="F201">
        <v>1</v>
      </c>
      <c r="G201" t="s">
        <v>1225</v>
      </c>
      <c r="H201" t="s">
        <v>1226</v>
      </c>
      <c r="I201" t="s">
        <v>24</v>
      </c>
      <c r="J201" t="s">
        <v>1227</v>
      </c>
      <c r="K201" t="s">
        <v>1228</v>
      </c>
      <c r="L201" t="s">
        <v>1229</v>
      </c>
      <c r="M201" t="s">
        <v>1223</v>
      </c>
      <c r="O201" t="s">
        <v>24</v>
      </c>
      <c r="P201" t="s">
        <v>24</v>
      </c>
      <c r="Q201" t="s">
        <v>24</v>
      </c>
      <c r="R201" t="s">
        <v>24</v>
      </c>
      <c r="S201" t="s">
        <v>24</v>
      </c>
      <c r="T201" t="s">
        <v>24</v>
      </c>
      <c r="U201" t="s">
        <v>437</v>
      </c>
      <c r="V201" t="s">
        <v>24</v>
      </c>
      <c r="W201" t="s">
        <v>24</v>
      </c>
      <c r="X201" t="s">
        <v>24</v>
      </c>
      <c r="Y201" t="s">
        <v>24</v>
      </c>
      <c r="AA201" t="s">
        <v>24</v>
      </c>
    </row>
    <row r="202" spans="1:27" x14ac:dyDescent="0.25">
      <c r="A202" t="s">
        <v>1217</v>
      </c>
      <c r="B202" t="s">
        <v>24</v>
      </c>
      <c r="C202" t="s">
        <v>1218</v>
      </c>
      <c r="D202" t="s">
        <v>212</v>
      </c>
      <c r="E202" t="s">
        <v>24</v>
      </c>
      <c r="F202">
        <v>1</v>
      </c>
      <c r="G202" t="s">
        <v>1230</v>
      </c>
      <c r="H202" t="s">
        <v>1231</v>
      </c>
      <c r="I202" t="s">
        <v>24</v>
      </c>
      <c r="J202" t="s">
        <v>1232</v>
      </c>
      <c r="K202" t="s">
        <v>1233</v>
      </c>
      <c r="L202" t="s">
        <v>1234</v>
      </c>
      <c r="M202" t="s">
        <v>1223</v>
      </c>
      <c r="O202" t="s">
        <v>24</v>
      </c>
      <c r="P202" t="s">
        <v>24</v>
      </c>
      <c r="Q202" t="s">
        <v>24</v>
      </c>
      <c r="R202" t="s">
        <v>24</v>
      </c>
      <c r="S202" t="s">
        <v>24</v>
      </c>
      <c r="T202" t="s">
        <v>24</v>
      </c>
      <c r="U202" t="s">
        <v>437</v>
      </c>
      <c r="V202" t="s">
        <v>24</v>
      </c>
      <c r="W202" t="s">
        <v>24</v>
      </c>
      <c r="X202" t="s">
        <v>24</v>
      </c>
      <c r="Y202" t="s">
        <v>24</v>
      </c>
      <c r="AA202" t="s">
        <v>24</v>
      </c>
    </row>
    <row r="203" spans="1:27" x14ac:dyDescent="0.25">
      <c r="A203" t="s">
        <v>1217</v>
      </c>
      <c r="B203" t="s">
        <v>24</v>
      </c>
      <c r="C203" t="s">
        <v>1218</v>
      </c>
      <c r="D203" t="s">
        <v>238</v>
      </c>
      <c r="E203" t="s">
        <v>24</v>
      </c>
      <c r="F203">
        <v>1</v>
      </c>
      <c r="G203" t="s">
        <v>1235</v>
      </c>
      <c r="H203" t="s">
        <v>1236</v>
      </c>
      <c r="I203" t="s">
        <v>24</v>
      </c>
      <c r="J203" t="s">
        <v>1237</v>
      </c>
      <c r="K203" t="s">
        <v>1238</v>
      </c>
      <c r="L203" t="s">
        <v>1239</v>
      </c>
      <c r="M203" t="s">
        <v>1223</v>
      </c>
      <c r="O203" t="s">
        <v>24</v>
      </c>
      <c r="P203" t="s">
        <v>24</v>
      </c>
      <c r="Q203" t="s">
        <v>24</v>
      </c>
      <c r="R203" t="s">
        <v>24</v>
      </c>
      <c r="S203" t="s">
        <v>24</v>
      </c>
      <c r="T203" t="s">
        <v>24</v>
      </c>
      <c r="U203" t="s">
        <v>237</v>
      </c>
      <c r="V203" t="s">
        <v>24</v>
      </c>
      <c r="W203" t="s">
        <v>24</v>
      </c>
      <c r="X203" t="s">
        <v>24</v>
      </c>
      <c r="Y203" t="s">
        <v>24</v>
      </c>
      <c r="AA203" t="s">
        <v>24</v>
      </c>
    </row>
    <row r="204" spans="1:27" x14ac:dyDescent="0.25">
      <c r="A204" t="s">
        <v>1217</v>
      </c>
      <c r="B204" t="s">
        <v>24</v>
      </c>
      <c r="C204" t="s">
        <v>1218</v>
      </c>
      <c r="D204" t="s">
        <v>238</v>
      </c>
      <c r="E204" t="s">
        <v>24</v>
      </c>
      <c r="F204">
        <v>1</v>
      </c>
      <c r="G204" t="s">
        <v>1240</v>
      </c>
      <c r="H204" t="s">
        <v>1241</v>
      </c>
      <c r="I204" t="s">
        <v>24</v>
      </c>
      <c r="J204" t="s">
        <v>1242</v>
      </c>
      <c r="K204" t="s">
        <v>1243</v>
      </c>
      <c r="L204" t="s">
        <v>1244</v>
      </c>
      <c r="M204" t="s">
        <v>1223</v>
      </c>
      <c r="O204" t="s">
        <v>24</v>
      </c>
      <c r="P204" t="s">
        <v>24</v>
      </c>
      <c r="Q204" t="s">
        <v>24</v>
      </c>
      <c r="R204" t="s">
        <v>24</v>
      </c>
      <c r="S204" t="s">
        <v>24</v>
      </c>
      <c r="T204" t="s">
        <v>24</v>
      </c>
      <c r="U204" t="s">
        <v>237</v>
      </c>
      <c r="V204" t="s">
        <v>24</v>
      </c>
      <c r="W204" t="s">
        <v>24</v>
      </c>
      <c r="X204" t="s">
        <v>24</v>
      </c>
      <c r="Y204" t="s">
        <v>24</v>
      </c>
      <c r="AA204" t="s">
        <v>24</v>
      </c>
    </row>
    <row r="205" spans="1:27" x14ac:dyDescent="0.25">
      <c r="A205" t="s">
        <v>1217</v>
      </c>
      <c r="B205" t="s">
        <v>24</v>
      </c>
      <c r="C205" t="s">
        <v>1218</v>
      </c>
      <c r="D205" t="s">
        <v>238</v>
      </c>
      <c r="E205" t="s">
        <v>24</v>
      </c>
      <c r="F205">
        <v>1</v>
      </c>
      <c r="G205" t="s">
        <v>1245</v>
      </c>
      <c r="H205" t="s">
        <v>1246</v>
      </c>
      <c r="I205" t="s">
        <v>24</v>
      </c>
      <c r="J205" t="s">
        <v>1247</v>
      </c>
      <c r="K205" t="s">
        <v>1248</v>
      </c>
      <c r="L205" t="s">
        <v>1249</v>
      </c>
      <c r="M205" t="s">
        <v>1223</v>
      </c>
      <c r="O205" t="s">
        <v>24</v>
      </c>
      <c r="P205" t="s">
        <v>24</v>
      </c>
      <c r="Q205" t="s">
        <v>24</v>
      </c>
      <c r="R205" t="s">
        <v>24</v>
      </c>
      <c r="S205" t="s">
        <v>24</v>
      </c>
      <c r="T205" t="s">
        <v>24</v>
      </c>
      <c r="U205" t="s">
        <v>237</v>
      </c>
      <c r="V205" t="s">
        <v>24</v>
      </c>
      <c r="W205" t="s">
        <v>24</v>
      </c>
      <c r="X205" t="s">
        <v>24</v>
      </c>
      <c r="Y205" t="s">
        <v>24</v>
      </c>
      <c r="AA205" t="s">
        <v>24</v>
      </c>
    </row>
    <row r="206" spans="1:27" x14ac:dyDescent="0.25">
      <c r="A206" t="s">
        <v>1217</v>
      </c>
      <c r="B206" t="s">
        <v>24</v>
      </c>
      <c r="C206" t="s">
        <v>1218</v>
      </c>
      <c r="D206" t="s">
        <v>243</v>
      </c>
      <c r="E206" t="s">
        <v>24</v>
      </c>
      <c r="F206">
        <v>3</v>
      </c>
      <c r="G206" t="s">
        <v>1250</v>
      </c>
      <c r="H206" t="s">
        <v>1251</v>
      </c>
      <c r="I206" t="s">
        <v>24</v>
      </c>
      <c r="J206" t="s">
        <v>1252</v>
      </c>
      <c r="K206" t="s">
        <v>1253</v>
      </c>
      <c r="L206" t="s">
        <v>1254</v>
      </c>
      <c r="M206" t="s">
        <v>1223</v>
      </c>
      <c r="O206" t="s">
        <v>24</v>
      </c>
      <c r="P206" t="s">
        <v>24</v>
      </c>
      <c r="Q206" t="s">
        <v>24</v>
      </c>
      <c r="R206" t="s">
        <v>24</v>
      </c>
      <c r="S206" t="s">
        <v>24</v>
      </c>
      <c r="T206" t="s">
        <v>24</v>
      </c>
      <c r="U206" t="s">
        <v>1255</v>
      </c>
      <c r="V206" t="s">
        <v>24</v>
      </c>
      <c r="W206" t="s">
        <v>24</v>
      </c>
      <c r="X206" t="s">
        <v>24</v>
      </c>
      <c r="Y206" t="s">
        <v>24</v>
      </c>
      <c r="AA206" t="s">
        <v>24</v>
      </c>
    </row>
    <row r="207" spans="1:27" x14ac:dyDescent="0.25">
      <c r="A207" t="s">
        <v>1217</v>
      </c>
      <c r="B207" t="s">
        <v>24</v>
      </c>
      <c r="C207" t="s">
        <v>1218</v>
      </c>
      <c r="D207" t="s">
        <v>250</v>
      </c>
      <c r="E207" t="s">
        <v>24</v>
      </c>
      <c r="F207">
        <v>1</v>
      </c>
      <c r="G207" t="s">
        <v>1256</v>
      </c>
      <c r="H207" t="s">
        <v>1257</v>
      </c>
      <c r="I207" t="s">
        <v>24</v>
      </c>
      <c r="J207" t="s">
        <v>1050</v>
      </c>
      <c r="K207" t="s">
        <v>1258</v>
      </c>
      <c r="L207" t="s">
        <v>1259</v>
      </c>
      <c r="M207" t="s">
        <v>1223</v>
      </c>
      <c r="O207" t="s">
        <v>24</v>
      </c>
      <c r="P207" t="s">
        <v>24</v>
      </c>
      <c r="Q207" t="s">
        <v>24</v>
      </c>
      <c r="R207" t="s">
        <v>24</v>
      </c>
      <c r="S207" t="s">
        <v>24</v>
      </c>
      <c r="T207" t="s">
        <v>24</v>
      </c>
      <c r="U207" t="s">
        <v>572</v>
      </c>
      <c r="V207" t="s">
        <v>24</v>
      </c>
      <c r="W207" t="s">
        <v>24</v>
      </c>
      <c r="X207" t="s">
        <v>24</v>
      </c>
      <c r="Y207" t="s">
        <v>24</v>
      </c>
      <c r="Z207" t="s">
        <v>1260</v>
      </c>
      <c r="AA207" t="s">
        <v>24</v>
      </c>
    </row>
    <row r="208" spans="1:27" x14ac:dyDescent="0.25">
      <c r="A208" t="s">
        <v>1217</v>
      </c>
      <c r="B208" t="s">
        <v>24</v>
      </c>
      <c r="C208" t="s">
        <v>1218</v>
      </c>
      <c r="D208" t="s">
        <v>243</v>
      </c>
      <c r="E208" t="s">
        <v>24</v>
      </c>
      <c r="F208">
        <v>1</v>
      </c>
      <c r="G208" t="s">
        <v>1261</v>
      </c>
      <c r="H208" t="s">
        <v>1262</v>
      </c>
      <c r="I208" t="s">
        <v>24</v>
      </c>
      <c r="J208" t="s">
        <v>1263</v>
      </c>
      <c r="K208" t="s">
        <v>1264</v>
      </c>
      <c r="L208" t="s">
        <v>1265</v>
      </c>
      <c r="M208" t="s">
        <v>1223</v>
      </c>
      <c r="O208" t="s">
        <v>24</v>
      </c>
      <c r="P208" t="s">
        <v>24</v>
      </c>
      <c r="Q208" t="s">
        <v>24</v>
      </c>
      <c r="R208" t="s">
        <v>24</v>
      </c>
      <c r="S208" t="s">
        <v>24</v>
      </c>
      <c r="T208" t="s">
        <v>24</v>
      </c>
      <c r="U208" t="s">
        <v>468</v>
      </c>
      <c r="V208" t="s">
        <v>24</v>
      </c>
      <c r="W208" t="s">
        <v>24</v>
      </c>
      <c r="X208" t="s">
        <v>24</v>
      </c>
      <c r="Y208" t="s">
        <v>24</v>
      </c>
      <c r="AA208" t="s">
        <v>24</v>
      </c>
    </row>
    <row r="209" spans="1:27" x14ac:dyDescent="0.25">
      <c r="A209" t="s">
        <v>1217</v>
      </c>
      <c r="B209" t="s">
        <v>24</v>
      </c>
      <c r="C209" t="s">
        <v>1218</v>
      </c>
      <c r="D209" t="s">
        <v>243</v>
      </c>
      <c r="E209" t="s">
        <v>24</v>
      </c>
      <c r="F209">
        <v>1</v>
      </c>
      <c r="G209" t="s">
        <v>1266</v>
      </c>
      <c r="H209" t="s">
        <v>1267</v>
      </c>
      <c r="I209" t="s">
        <v>24</v>
      </c>
      <c r="J209" t="s">
        <v>1268</v>
      </c>
      <c r="K209" t="s">
        <v>1269</v>
      </c>
      <c r="L209" t="s">
        <v>1270</v>
      </c>
      <c r="M209" t="s">
        <v>1223</v>
      </c>
      <c r="O209" t="s">
        <v>24</v>
      </c>
      <c r="P209" t="s">
        <v>24</v>
      </c>
      <c r="Q209" t="s">
        <v>24</v>
      </c>
      <c r="R209" t="s">
        <v>24</v>
      </c>
      <c r="S209" t="s">
        <v>24</v>
      </c>
      <c r="T209" t="s">
        <v>24</v>
      </c>
      <c r="U209" t="s">
        <v>468</v>
      </c>
      <c r="V209" t="s">
        <v>24</v>
      </c>
      <c r="W209" t="s">
        <v>24</v>
      </c>
      <c r="X209" t="s">
        <v>24</v>
      </c>
      <c r="Y209" t="s">
        <v>24</v>
      </c>
      <c r="AA209" t="s">
        <v>24</v>
      </c>
    </row>
    <row r="210" spans="1:27" x14ac:dyDescent="0.25">
      <c r="A210" t="s">
        <v>1217</v>
      </c>
      <c r="C210" t="s">
        <v>418</v>
      </c>
      <c r="D210" t="s">
        <v>212</v>
      </c>
      <c r="F210">
        <v>1</v>
      </c>
      <c r="G210" t="s">
        <v>1219</v>
      </c>
      <c r="H210" t="s">
        <v>1220</v>
      </c>
      <c r="J210" t="s">
        <v>1221</v>
      </c>
      <c r="K210" t="s">
        <v>541</v>
      </c>
      <c r="L210" t="s">
        <v>1222</v>
      </c>
      <c r="M210" t="s">
        <v>1223</v>
      </c>
      <c r="U210" t="s">
        <v>437</v>
      </c>
      <c r="Z210" t="s">
        <v>1224</v>
      </c>
    </row>
    <row r="211" spans="1:27" x14ac:dyDescent="0.25">
      <c r="A211" t="s">
        <v>1217</v>
      </c>
      <c r="C211" t="s">
        <v>418</v>
      </c>
      <c r="D211" t="s">
        <v>212</v>
      </c>
      <c r="F211">
        <v>1</v>
      </c>
      <c r="G211" t="s">
        <v>1225</v>
      </c>
      <c r="H211" t="s">
        <v>1226</v>
      </c>
      <c r="J211" t="s">
        <v>1227</v>
      </c>
      <c r="K211" t="s">
        <v>1228</v>
      </c>
      <c r="L211" t="s">
        <v>1229</v>
      </c>
      <c r="M211" t="s">
        <v>1223</v>
      </c>
      <c r="U211" t="s">
        <v>437</v>
      </c>
    </row>
    <row r="212" spans="1:27" x14ac:dyDescent="0.25">
      <c r="A212" t="s">
        <v>1217</v>
      </c>
      <c r="C212" t="s">
        <v>418</v>
      </c>
      <c r="D212" t="s">
        <v>212</v>
      </c>
      <c r="F212">
        <v>1</v>
      </c>
      <c r="G212" t="s">
        <v>1230</v>
      </c>
      <c r="H212" t="s">
        <v>1231</v>
      </c>
      <c r="J212" t="s">
        <v>1232</v>
      </c>
      <c r="K212" t="s">
        <v>1233</v>
      </c>
      <c r="L212" t="s">
        <v>1234</v>
      </c>
      <c r="M212" t="s">
        <v>1223</v>
      </c>
      <c r="U212" t="s">
        <v>437</v>
      </c>
    </row>
    <row r="213" spans="1:27" x14ac:dyDescent="0.25">
      <c r="A213" t="s">
        <v>1217</v>
      </c>
      <c r="C213" t="s">
        <v>418</v>
      </c>
      <c r="D213" t="s">
        <v>238</v>
      </c>
      <c r="F213">
        <v>1</v>
      </c>
      <c r="G213" t="s">
        <v>1235</v>
      </c>
      <c r="H213" t="s">
        <v>1236</v>
      </c>
      <c r="J213" t="s">
        <v>1237</v>
      </c>
      <c r="K213" t="s">
        <v>1238</v>
      </c>
      <c r="L213" t="s">
        <v>1239</v>
      </c>
      <c r="M213" t="s">
        <v>1223</v>
      </c>
      <c r="U213" t="s">
        <v>237</v>
      </c>
    </row>
    <row r="214" spans="1:27" x14ac:dyDescent="0.25">
      <c r="A214" t="s">
        <v>1217</v>
      </c>
      <c r="C214" t="s">
        <v>418</v>
      </c>
      <c r="D214" t="s">
        <v>238</v>
      </c>
      <c r="F214">
        <v>1</v>
      </c>
      <c r="G214" t="s">
        <v>1240</v>
      </c>
      <c r="H214" t="s">
        <v>1241</v>
      </c>
      <c r="J214" t="s">
        <v>1242</v>
      </c>
      <c r="K214" t="s">
        <v>1243</v>
      </c>
      <c r="L214" t="s">
        <v>1244</v>
      </c>
      <c r="M214" t="s">
        <v>1223</v>
      </c>
      <c r="U214" t="s">
        <v>237</v>
      </c>
    </row>
    <row r="215" spans="1:27" x14ac:dyDescent="0.25">
      <c r="A215" t="s">
        <v>1217</v>
      </c>
      <c r="C215" t="s">
        <v>418</v>
      </c>
      <c r="D215" t="s">
        <v>238</v>
      </c>
      <c r="F215">
        <v>1</v>
      </c>
      <c r="G215" t="s">
        <v>1245</v>
      </c>
      <c r="H215" t="s">
        <v>1246</v>
      </c>
      <c r="J215" t="s">
        <v>1247</v>
      </c>
      <c r="K215" t="s">
        <v>1248</v>
      </c>
      <c r="L215" t="s">
        <v>1249</v>
      </c>
      <c r="M215" t="s">
        <v>1223</v>
      </c>
      <c r="U215" t="s">
        <v>237</v>
      </c>
    </row>
    <row r="216" spans="1:27" x14ac:dyDescent="0.25">
      <c r="A216" t="s">
        <v>1217</v>
      </c>
      <c r="C216" t="s">
        <v>418</v>
      </c>
      <c r="D216" t="s">
        <v>243</v>
      </c>
      <c r="F216">
        <v>3</v>
      </c>
      <c r="G216" t="s">
        <v>1250</v>
      </c>
      <c r="H216" t="s">
        <v>1251</v>
      </c>
      <c r="J216" t="s">
        <v>1252</v>
      </c>
      <c r="K216" t="s">
        <v>1253</v>
      </c>
      <c r="L216" t="s">
        <v>1254</v>
      </c>
      <c r="M216" t="s">
        <v>1223</v>
      </c>
      <c r="U216" t="s">
        <v>1271</v>
      </c>
    </row>
    <row r="217" spans="1:27" x14ac:dyDescent="0.25">
      <c r="A217" t="s">
        <v>1217</v>
      </c>
      <c r="C217" t="s">
        <v>418</v>
      </c>
      <c r="D217" t="s">
        <v>250</v>
      </c>
      <c r="F217">
        <v>1</v>
      </c>
      <c r="G217" t="s">
        <v>1256</v>
      </c>
      <c r="H217" t="s">
        <v>1257</v>
      </c>
      <c r="J217" t="s">
        <v>1050</v>
      </c>
      <c r="K217" t="s">
        <v>1258</v>
      </c>
      <c r="L217" t="s">
        <v>1259</v>
      </c>
      <c r="M217" t="s">
        <v>1223</v>
      </c>
      <c r="U217" t="s">
        <v>572</v>
      </c>
      <c r="Z217" t="s">
        <v>1260</v>
      </c>
    </row>
    <row r="218" spans="1:27" x14ac:dyDescent="0.25">
      <c r="A218" t="s">
        <v>1217</v>
      </c>
      <c r="C218" t="s">
        <v>418</v>
      </c>
      <c r="D218" t="s">
        <v>243</v>
      </c>
      <c r="F218">
        <v>1</v>
      </c>
      <c r="G218" t="s">
        <v>1261</v>
      </c>
      <c r="H218" t="s">
        <v>1262</v>
      </c>
      <c r="J218" t="s">
        <v>1263</v>
      </c>
      <c r="K218" t="s">
        <v>1264</v>
      </c>
      <c r="L218" t="s">
        <v>1265</v>
      </c>
      <c r="M218" t="s">
        <v>1223</v>
      </c>
      <c r="U218" t="s">
        <v>468</v>
      </c>
    </row>
    <row r="219" spans="1:27" x14ac:dyDescent="0.25">
      <c r="A219" t="s">
        <v>1217</v>
      </c>
      <c r="C219" t="s">
        <v>418</v>
      </c>
      <c r="D219" t="s">
        <v>243</v>
      </c>
      <c r="F219">
        <v>1</v>
      </c>
      <c r="G219" t="s">
        <v>1266</v>
      </c>
      <c r="H219" t="s">
        <v>1267</v>
      </c>
      <c r="J219" t="s">
        <v>1268</v>
      </c>
      <c r="K219" t="s">
        <v>1269</v>
      </c>
      <c r="L219" t="s">
        <v>1270</v>
      </c>
      <c r="M219" t="s">
        <v>1223</v>
      </c>
      <c r="U219" t="s">
        <v>468</v>
      </c>
    </row>
    <row r="220" spans="1:27" x14ac:dyDescent="0.25">
      <c r="A220" t="s">
        <v>1217</v>
      </c>
      <c r="B220" t="s">
        <v>24</v>
      </c>
      <c r="C220" t="s">
        <v>1218</v>
      </c>
      <c r="D220" t="s">
        <v>212</v>
      </c>
      <c r="E220" t="s">
        <v>24</v>
      </c>
      <c r="F220">
        <v>1</v>
      </c>
      <c r="G220" t="s">
        <v>1272</v>
      </c>
      <c r="H220" t="s">
        <v>1273</v>
      </c>
      <c r="I220" t="s">
        <v>24</v>
      </c>
      <c r="J220" t="s">
        <v>1274</v>
      </c>
      <c r="K220" t="s">
        <v>1275</v>
      </c>
      <c r="L220" t="s">
        <v>1276</v>
      </c>
      <c r="M220" t="s">
        <v>1223</v>
      </c>
      <c r="N220" t="s">
        <v>24</v>
      </c>
      <c r="O220" t="s">
        <v>24</v>
      </c>
      <c r="P220" t="s">
        <v>24</v>
      </c>
      <c r="Q220" t="s">
        <v>24</v>
      </c>
      <c r="R220" t="s">
        <v>24</v>
      </c>
      <c r="S220" t="s">
        <v>24</v>
      </c>
      <c r="T220" t="s">
        <v>24</v>
      </c>
      <c r="U220" t="s">
        <v>437</v>
      </c>
      <c r="V220" t="s">
        <v>24</v>
      </c>
      <c r="W220" t="s">
        <v>24</v>
      </c>
      <c r="X220" t="s">
        <v>24</v>
      </c>
      <c r="Y220" t="s">
        <v>24</v>
      </c>
      <c r="Z220" t="s">
        <v>1277</v>
      </c>
      <c r="AA220" t="s">
        <v>24</v>
      </c>
    </row>
    <row r="221" spans="1:27" x14ac:dyDescent="0.25">
      <c r="A221" t="s">
        <v>1217</v>
      </c>
      <c r="B221" t="s">
        <v>24</v>
      </c>
      <c r="C221" t="s">
        <v>1218</v>
      </c>
      <c r="D221" t="s">
        <v>212</v>
      </c>
      <c r="E221" t="s">
        <v>24</v>
      </c>
      <c r="F221">
        <v>1</v>
      </c>
      <c r="G221" t="s">
        <v>1278</v>
      </c>
      <c r="H221" t="s">
        <v>1279</v>
      </c>
      <c r="I221" t="s">
        <v>24</v>
      </c>
      <c r="J221" t="s">
        <v>1280</v>
      </c>
      <c r="K221" t="s">
        <v>1281</v>
      </c>
      <c r="L221" t="s">
        <v>1282</v>
      </c>
      <c r="M221" t="s">
        <v>1223</v>
      </c>
      <c r="N221" t="s">
        <v>24</v>
      </c>
      <c r="O221" t="s">
        <v>24</v>
      </c>
      <c r="P221" t="s">
        <v>24</v>
      </c>
      <c r="Q221" t="s">
        <v>24</v>
      </c>
      <c r="R221" t="s">
        <v>24</v>
      </c>
      <c r="S221" t="s">
        <v>24</v>
      </c>
      <c r="T221" t="s">
        <v>24</v>
      </c>
      <c r="U221" t="s">
        <v>437</v>
      </c>
      <c r="V221" t="s">
        <v>24</v>
      </c>
      <c r="W221" t="s">
        <v>24</v>
      </c>
      <c r="X221" t="s">
        <v>24</v>
      </c>
      <c r="Y221" t="s">
        <v>24</v>
      </c>
      <c r="Z221" t="s">
        <v>1283</v>
      </c>
      <c r="AA221" t="s">
        <v>24</v>
      </c>
    </row>
    <row r="222" spans="1:27" x14ac:dyDescent="0.25">
      <c r="A222" t="s">
        <v>1217</v>
      </c>
      <c r="B222" t="s">
        <v>24</v>
      </c>
      <c r="C222" t="s">
        <v>1218</v>
      </c>
      <c r="D222" t="s">
        <v>226</v>
      </c>
      <c r="E222" t="s">
        <v>24</v>
      </c>
      <c r="F222">
        <v>1</v>
      </c>
      <c r="G222" t="s">
        <v>1284</v>
      </c>
      <c r="H222" t="s">
        <v>1285</v>
      </c>
      <c r="I222" t="s">
        <v>24</v>
      </c>
      <c r="J222" t="s">
        <v>1286</v>
      </c>
      <c r="K222" t="s">
        <v>1287</v>
      </c>
      <c r="L222" t="s">
        <v>1288</v>
      </c>
      <c r="M222" t="s">
        <v>1223</v>
      </c>
      <c r="N222" t="s">
        <v>24</v>
      </c>
      <c r="O222" t="s">
        <v>24</v>
      </c>
      <c r="P222" t="s">
        <v>24</v>
      </c>
      <c r="Q222" t="s">
        <v>24</v>
      </c>
      <c r="R222" t="s">
        <v>24</v>
      </c>
      <c r="S222" t="s">
        <v>24</v>
      </c>
      <c r="T222" t="s">
        <v>24</v>
      </c>
      <c r="U222" t="s">
        <v>237</v>
      </c>
      <c r="V222" t="s">
        <v>24</v>
      </c>
      <c r="W222" t="s">
        <v>24</v>
      </c>
      <c r="X222" t="s">
        <v>24</v>
      </c>
      <c r="Y222" t="s">
        <v>24</v>
      </c>
      <c r="AA222" t="s">
        <v>24</v>
      </c>
    </row>
    <row r="223" spans="1:27" x14ac:dyDescent="0.25">
      <c r="A223" t="s">
        <v>1217</v>
      </c>
      <c r="B223" t="s">
        <v>24</v>
      </c>
      <c r="C223" t="s">
        <v>1218</v>
      </c>
      <c r="D223" t="s">
        <v>238</v>
      </c>
      <c r="E223" t="s">
        <v>24</v>
      </c>
      <c r="F223">
        <v>1</v>
      </c>
      <c r="G223" t="s">
        <v>1289</v>
      </c>
      <c r="H223" t="s">
        <v>1290</v>
      </c>
      <c r="I223" t="s">
        <v>24</v>
      </c>
      <c r="J223" t="s">
        <v>1291</v>
      </c>
      <c r="K223" t="s">
        <v>1292</v>
      </c>
      <c r="L223" t="s">
        <v>1293</v>
      </c>
      <c r="M223" t="s">
        <v>1223</v>
      </c>
      <c r="N223" t="s">
        <v>24</v>
      </c>
      <c r="O223" t="s">
        <v>24</v>
      </c>
      <c r="P223" t="s">
        <v>24</v>
      </c>
      <c r="Q223" t="s">
        <v>24</v>
      </c>
      <c r="R223" t="s">
        <v>24</v>
      </c>
      <c r="S223" t="s">
        <v>24</v>
      </c>
      <c r="T223" t="s">
        <v>24</v>
      </c>
      <c r="U223" t="s">
        <v>237</v>
      </c>
      <c r="V223" t="s">
        <v>24</v>
      </c>
      <c r="W223" t="s">
        <v>24</v>
      </c>
      <c r="X223" t="s">
        <v>24</v>
      </c>
      <c r="Y223" t="s">
        <v>24</v>
      </c>
      <c r="AA223" t="s">
        <v>24</v>
      </c>
    </row>
    <row r="224" spans="1:27" x14ac:dyDescent="0.25">
      <c r="A224" t="s">
        <v>1217</v>
      </c>
      <c r="B224" t="s">
        <v>24</v>
      </c>
      <c r="C224" t="s">
        <v>1218</v>
      </c>
      <c r="D224" t="s">
        <v>243</v>
      </c>
      <c r="E224" t="s">
        <v>24</v>
      </c>
      <c r="F224">
        <v>1</v>
      </c>
      <c r="G224" t="s">
        <v>1294</v>
      </c>
      <c r="H224" t="s">
        <v>1295</v>
      </c>
      <c r="I224" t="s">
        <v>24</v>
      </c>
      <c r="J224" t="s">
        <v>1296</v>
      </c>
      <c r="K224" t="s">
        <v>1297</v>
      </c>
      <c r="L224" t="s">
        <v>1298</v>
      </c>
      <c r="M224" t="s">
        <v>1223</v>
      </c>
      <c r="N224" t="s">
        <v>24</v>
      </c>
      <c r="O224" t="s">
        <v>24</v>
      </c>
      <c r="P224" t="s">
        <v>24</v>
      </c>
      <c r="Q224" t="s">
        <v>24</v>
      </c>
      <c r="R224" t="s">
        <v>24</v>
      </c>
      <c r="S224" t="s">
        <v>24</v>
      </c>
      <c r="T224" t="s">
        <v>24</v>
      </c>
      <c r="U224" t="s">
        <v>468</v>
      </c>
      <c r="V224" t="s">
        <v>24</v>
      </c>
      <c r="W224" t="s">
        <v>24</v>
      </c>
      <c r="X224" t="s">
        <v>24</v>
      </c>
      <c r="Y224" t="s">
        <v>24</v>
      </c>
      <c r="Z224" t="s">
        <v>1299</v>
      </c>
      <c r="AA224" t="s">
        <v>24</v>
      </c>
    </row>
    <row r="225" spans="1:27" x14ac:dyDescent="0.25">
      <c r="A225" t="s">
        <v>1217</v>
      </c>
      <c r="B225" t="s">
        <v>24</v>
      </c>
      <c r="C225" t="s">
        <v>1218</v>
      </c>
      <c r="D225" t="s">
        <v>266</v>
      </c>
      <c r="E225" t="s">
        <v>24</v>
      </c>
      <c r="F225">
        <v>1</v>
      </c>
      <c r="G225" t="s">
        <v>1300</v>
      </c>
      <c r="H225" t="s">
        <v>1301</v>
      </c>
      <c r="I225" t="s">
        <v>24</v>
      </c>
      <c r="J225" t="s">
        <v>1113</v>
      </c>
      <c r="K225" t="s">
        <v>1302</v>
      </c>
      <c r="L225" t="s">
        <v>1303</v>
      </c>
      <c r="M225" t="s">
        <v>1223</v>
      </c>
      <c r="N225" t="s">
        <v>24</v>
      </c>
      <c r="O225" t="s">
        <v>24</v>
      </c>
      <c r="P225" t="s">
        <v>24</v>
      </c>
      <c r="Q225" t="s">
        <v>24</v>
      </c>
      <c r="R225" t="s">
        <v>24</v>
      </c>
      <c r="S225" t="s">
        <v>24</v>
      </c>
      <c r="T225" t="s">
        <v>24</v>
      </c>
      <c r="U225" t="s">
        <v>272</v>
      </c>
      <c r="V225" t="s">
        <v>24</v>
      </c>
      <c r="W225" t="s">
        <v>24</v>
      </c>
      <c r="X225" t="s">
        <v>24</v>
      </c>
      <c r="Y225" t="s">
        <v>24</v>
      </c>
      <c r="AA225" t="s">
        <v>24</v>
      </c>
    </row>
    <row r="226" spans="1:27" x14ac:dyDescent="0.25">
      <c r="A226" t="s">
        <v>1217</v>
      </c>
      <c r="B226" t="s">
        <v>24</v>
      </c>
      <c r="C226" t="s">
        <v>1218</v>
      </c>
      <c r="D226" t="s">
        <v>212</v>
      </c>
      <c r="E226" t="s">
        <v>24</v>
      </c>
      <c r="F226">
        <v>2</v>
      </c>
      <c r="G226" t="s">
        <v>1304</v>
      </c>
      <c r="H226" t="s">
        <v>1305</v>
      </c>
      <c r="I226" t="s">
        <v>24</v>
      </c>
      <c r="J226" t="s">
        <v>743</v>
      </c>
      <c r="K226" t="s">
        <v>1306</v>
      </c>
      <c r="L226" t="s">
        <v>1307</v>
      </c>
      <c r="M226" t="s">
        <v>1223</v>
      </c>
      <c r="N226" t="s">
        <v>24</v>
      </c>
      <c r="O226" t="s">
        <v>24</v>
      </c>
      <c r="P226" t="s">
        <v>24</v>
      </c>
      <c r="Q226" t="s">
        <v>24</v>
      </c>
      <c r="R226" t="s">
        <v>24</v>
      </c>
      <c r="S226" t="s">
        <v>24</v>
      </c>
      <c r="T226" t="s">
        <v>24</v>
      </c>
      <c r="U226" t="s">
        <v>1308</v>
      </c>
      <c r="V226" t="s">
        <v>24</v>
      </c>
      <c r="W226" t="s">
        <v>24</v>
      </c>
      <c r="X226" t="s">
        <v>24</v>
      </c>
      <c r="Y226" t="s">
        <v>24</v>
      </c>
      <c r="Z226" t="s">
        <v>1309</v>
      </c>
      <c r="AA226" t="s">
        <v>24</v>
      </c>
    </row>
    <row r="227" spans="1:27" x14ac:dyDescent="0.25">
      <c r="A227" t="s">
        <v>1217</v>
      </c>
      <c r="B227" t="s">
        <v>24</v>
      </c>
      <c r="C227" t="s">
        <v>1218</v>
      </c>
      <c r="D227" t="s">
        <v>212</v>
      </c>
      <c r="E227" t="s">
        <v>24</v>
      </c>
      <c r="F227">
        <v>1</v>
      </c>
      <c r="G227" t="s">
        <v>1310</v>
      </c>
      <c r="H227" t="s">
        <v>1311</v>
      </c>
      <c r="I227" t="s">
        <v>24</v>
      </c>
      <c r="J227" t="s">
        <v>809</v>
      </c>
      <c r="K227" t="s">
        <v>1312</v>
      </c>
      <c r="L227" t="s">
        <v>1313</v>
      </c>
      <c r="M227" t="s">
        <v>1223</v>
      </c>
      <c r="N227" t="s">
        <v>24</v>
      </c>
      <c r="O227" t="s">
        <v>24</v>
      </c>
      <c r="P227" t="s">
        <v>24</v>
      </c>
      <c r="Q227" t="s">
        <v>24</v>
      </c>
      <c r="R227" t="s">
        <v>24</v>
      </c>
      <c r="S227" t="s">
        <v>24</v>
      </c>
      <c r="T227" t="s">
        <v>24</v>
      </c>
      <c r="U227" t="s">
        <v>437</v>
      </c>
      <c r="V227" t="s">
        <v>24</v>
      </c>
      <c r="W227" t="s">
        <v>24</v>
      </c>
      <c r="X227" t="s">
        <v>24</v>
      </c>
      <c r="Y227" t="s">
        <v>24</v>
      </c>
      <c r="AA227" t="s">
        <v>24</v>
      </c>
    </row>
    <row r="228" spans="1:27" x14ac:dyDescent="0.25">
      <c r="A228" t="s">
        <v>1217</v>
      </c>
      <c r="B228" t="s">
        <v>24</v>
      </c>
      <c r="C228" t="s">
        <v>1218</v>
      </c>
      <c r="D228" t="s">
        <v>238</v>
      </c>
      <c r="E228" t="s">
        <v>24</v>
      </c>
      <c r="F228">
        <v>5</v>
      </c>
      <c r="G228" t="s">
        <v>1314</v>
      </c>
      <c r="H228" t="s">
        <v>1315</v>
      </c>
      <c r="I228" t="s">
        <v>24</v>
      </c>
      <c r="J228" t="s">
        <v>1316</v>
      </c>
      <c r="K228" t="s">
        <v>1317</v>
      </c>
      <c r="L228" t="s">
        <v>1318</v>
      </c>
      <c r="M228" t="s">
        <v>1223</v>
      </c>
      <c r="N228" t="s">
        <v>24</v>
      </c>
      <c r="O228" t="s">
        <v>24</v>
      </c>
      <c r="P228" t="s">
        <v>24</v>
      </c>
      <c r="Q228" t="s">
        <v>24</v>
      </c>
      <c r="R228" t="s">
        <v>24</v>
      </c>
      <c r="S228" t="s">
        <v>24</v>
      </c>
      <c r="T228" t="s">
        <v>24</v>
      </c>
      <c r="U228" t="s">
        <v>1319</v>
      </c>
      <c r="V228" t="s">
        <v>24</v>
      </c>
      <c r="W228" t="s">
        <v>24</v>
      </c>
      <c r="X228" t="s">
        <v>24</v>
      </c>
      <c r="Y228" t="s">
        <v>24</v>
      </c>
      <c r="AA228" t="s">
        <v>24</v>
      </c>
    </row>
    <row r="229" spans="1:27" x14ac:dyDescent="0.25">
      <c r="A229" t="s">
        <v>1217</v>
      </c>
      <c r="B229" t="s">
        <v>24</v>
      </c>
      <c r="C229" t="s">
        <v>1218</v>
      </c>
      <c r="D229" t="s">
        <v>238</v>
      </c>
      <c r="E229" t="s">
        <v>24</v>
      </c>
      <c r="F229">
        <v>1</v>
      </c>
      <c r="G229" t="s">
        <v>1320</v>
      </c>
      <c r="H229" t="s">
        <v>1321</v>
      </c>
      <c r="I229" t="s">
        <v>24</v>
      </c>
      <c r="J229" t="s">
        <v>1322</v>
      </c>
      <c r="K229" t="s">
        <v>1323</v>
      </c>
      <c r="L229" t="s">
        <v>1324</v>
      </c>
      <c r="M229" t="s">
        <v>1223</v>
      </c>
      <c r="N229" t="s">
        <v>24</v>
      </c>
      <c r="O229" t="s">
        <v>24</v>
      </c>
      <c r="P229" t="s">
        <v>24</v>
      </c>
      <c r="Q229" t="s">
        <v>24</v>
      </c>
      <c r="R229" t="s">
        <v>24</v>
      </c>
      <c r="S229" t="s">
        <v>24</v>
      </c>
      <c r="T229" t="s">
        <v>24</v>
      </c>
      <c r="U229" t="s">
        <v>237</v>
      </c>
      <c r="V229" t="s">
        <v>24</v>
      </c>
      <c r="W229" t="s">
        <v>24</v>
      </c>
      <c r="X229" t="s">
        <v>24</v>
      </c>
      <c r="Y229" t="s">
        <v>24</v>
      </c>
      <c r="AA229" t="s">
        <v>24</v>
      </c>
    </row>
    <row r="230" spans="1:27" x14ac:dyDescent="0.25">
      <c r="A230" t="s">
        <v>1217</v>
      </c>
      <c r="B230" t="s">
        <v>24</v>
      </c>
      <c r="C230" t="s">
        <v>1218</v>
      </c>
      <c r="D230" t="s">
        <v>250</v>
      </c>
      <c r="E230" t="s">
        <v>24</v>
      </c>
      <c r="F230">
        <v>1</v>
      </c>
      <c r="G230" t="s">
        <v>1325</v>
      </c>
      <c r="H230" t="s">
        <v>1326</v>
      </c>
      <c r="I230" t="s">
        <v>24</v>
      </c>
      <c r="J230" t="s">
        <v>1028</v>
      </c>
      <c r="K230" t="s">
        <v>1327</v>
      </c>
      <c r="L230" t="s">
        <v>1328</v>
      </c>
      <c r="M230" t="s">
        <v>1223</v>
      </c>
      <c r="N230" t="s">
        <v>24</v>
      </c>
      <c r="O230" t="s">
        <v>24</v>
      </c>
      <c r="P230" t="s">
        <v>24</v>
      </c>
      <c r="Q230" t="s">
        <v>24</v>
      </c>
      <c r="R230" t="s">
        <v>24</v>
      </c>
      <c r="S230" t="s">
        <v>24</v>
      </c>
      <c r="T230" t="s">
        <v>24</v>
      </c>
      <c r="U230" t="s">
        <v>572</v>
      </c>
      <c r="V230" t="s">
        <v>24</v>
      </c>
      <c r="W230" t="s">
        <v>24</v>
      </c>
      <c r="X230" t="s">
        <v>24</v>
      </c>
      <c r="Y230" t="s">
        <v>24</v>
      </c>
      <c r="AA230" t="s">
        <v>24</v>
      </c>
    </row>
    <row r="231" spans="1:27" x14ac:dyDescent="0.25">
      <c r="A231" t="s">
        <v>1217</v>
      </c>
      <c r="B231" t="s">
        <v>24</v>
      </c>
      <c r="C231" t="s">
        <v>1218</v>
      </c>
      <c r="D231" t="s">
        <v>250</v>
      </c>
      <c r="E231" t="s">
        <v>24</v>
      </c>
      <c r="F231">
        <v>1</v>
      </c>
      <c r="G231" t="s">
        <v>1329</v>
      </c>
      <c r="H231" t="s">
        <v>1330</v>
      </c>
      <c r="I231" t="s">
        <v>24</v>
      </c>
      <c r="J231" t="s">
        <v>877</v>
      </c>
      <c r="K231" t="s">
        <v>1331</v>
      </c>
      <c r="L231" t="s">
        <v>1332</v>
      </c>
      <c r="M231" t="s">
        <v>1223</v>
      </c>
      <c r="N231" t="s">
        <v>24</v>
      </c>
      <c r="O231" t="s">
        <v>24</v>
      </c>
      <c r="P231" t="s">
        <v>24</v>
      </c>
      <c r="Q231" t="s">
        <v>24</v>
      </c>
      <c r="R231" t="s">
        <v>24</v>
      </c>
      <c r="S231" t="s">
        <v>24</v>
      </c>
      <c r="T231" t="s">
        <v>24</v>
      </c>
      <c r="U231" t="s">
        <v>572</v>
      </c>
      <c r="V231" t="s">
        <v>24</v>
      </c>
      <c r="W231" t="s">
        <v>24</v>
      </c>
      <c r="X231" t="s">
        <v>24</v>
      </c>
      <c r="Y231" t="s">
        <v>24</v>
      </c>
      <c r="AA231" t="s">
        <v>24</v>
      </c>
    </row>
    <row r="232" spans="1:27" x14ac:dyDescent="0.25">
      <c r="A232" t="s">
        <v>1333</v>
      </c>
      <c r="B232" t="s">
        <v>24</v>
      </c>
      <c r="C232" t="s">
        <v>1218</v>
      </c>
      <c r="D232" t="s">
        <v>250</v>
      </c>
      <c r="E232" t="s">
        <v>24</v>
      </c>
      <c r="F232">
        <v>1</v>
      </c>
      <c r="G232" t="s">
        <v>1334</v>
      </c>
      <c r="H232" t="s">
        <v>1335</v>
      </c>
      <c r="I232" t="s">
        <v>24</v>
      </c>
      <c r="J232" t="s">
        <v>1028</v>
      </c>
      <c r="K232" t="s">
        <v>1336</v>
      </c>
      <c r="L232" t="s">
        <v>1337</v>
      </c>
      <c r="M232" t="s">
        <v>1223</v>
      </c>
      <c r="N232" t="s">
        <v>24</v>
      </c>
      <c r="O232" t="s">
        <v>24</v>
      </c>
      <c r="P232" t="s">
        <v>24</v>
      </c>
      <c r="Q232" t="s">
        <v>24</v>
      </c>
      <c r="R232" t="s">
        <v>24</v>
      </c>
      <c r="S232" t="s">
        <v>24</v>
      </c>
      <c r="T232" t="s">
        <v>24</v>
      </c>
      <c r="U232" t="s">
        <v>572</v>
      </c>
      <c r="V232" t="s">
        <v>24</v>
      </c>
      <c r="W232" t="s">
        <v>24</v>
      </c>
      <c r="X232" t="s">
        <v>24</v>
      </c>
      <c r="Y232" t="s">
        <v>24</v>
      </c>
      <c r="AA232" t="s">
        <v>24</v>
      </c>
    </row>
    <row r="233" spans="1:27" x14ac:dyDescent="0.25">
      <c r="A233" t="s">
        <v>1333</v>
      </c>
      <c r="B233" t="s">
        <v>24</v>
      </c>
      <c r="C233" t="s">
        <v>1218</v>
      </c>
      <c r="D233" t="s">
        <v>232</v>
      </c>
      <c r="E233" t="s">
        <v>24</v>
      </c>
      <c r="F233">
        <v>1</v>
      </c>
      <c r="G233" t="s">
        <v>1338</v>
      </c>
      <c r="H233" t="s">
        <v>1339</v>
      </c>
      <c r="I233" t="s">
        <v>24</v>
      </c>
      <c r="J233" t="s">
        <v>1340</v>
      </c>
      <c r="K233" t="s">
        <v>1341</v>
      </c>
      <c r="L233" t="s">
        <v>1342</v>
      </c>
      <c r="M233" t="s">
        <v>1223</v>
      </c>
      <c r="N233" t="s">
        <v>24</v>
      </c>
      <c r="O233" t="s">
        <v>24</v>
      </c>
      <c r="P233" t="s">
        <v>24</v>
      </c>
      <c r="Q233" t="s">
        <v>24</v>
      </c>
      <c r="R233" t="s">
        <v>24</v>
      </c>
      <c r="S233" t="s">
        <v>24</v>
      </c>
      <c r="T233" t="s">
        <v>24</v>
      </c>
      <c r="U233" t="s">
        <v>237</v>
      </c>
      <c r="V233" t="s">
        <v>24</v>
      </c>
      <c r="W233" t="s">
        <v>24</v>
      </c>
      <c r="X233" t="s">
        <v>24</v>
      </c>
      <c r="Y233" t="s">
        <v>24</v>
      </c>
      <c r="AA233" t="s">
        <v>24</v>
      </c>
    </row>
    <row r="234" spans="1:27" x14ac:dyDescent="0.25">
      <c r="A234" t="s">
        <v>1333</v>
      </c>
      <c r="B234" t="s">
        <v>24</v>
      </c>
      <c r="C234" t="s">
        <v>1218</v>
      </c>
      <c r="D234" t="s">
        <v>212</v>
      </c>
      <c r="E234" t="s">
        <v>24</v>
      </c>
      <c r="F234">
        <v>1</v>
      </c>
      <c r="G234" t="s">
        <v>1343</v>
      </c>
      <c r="H234" t="s">
        <v>1344</v>
      </c>
      <c r="I234" t="s">
        <v>24</v>
      </c>
      <c r="J234" t="s">
        <v>1153</v>
      </c>
      <c r="K234" t="s">
        <v>1345</v>
      </c>
      <c r="L234" t="s">
        <v>1346</v>
      </c>
      <c r="M234" t="s">
        <v>1347</v>
      </c>
      <c r="N234" t="s">
        <v>24</v>
      </c>
      <c r="O234" t="s">
        <v>24</v>
      </c>
      <c r="P234" t="s">
        <v>24</v>
      </c>
      <c r="Q234" t="s">
        <v>24</v>
      </c>
      <c r="R234" t="s">
        <v>24</v>
      </c>
      <c r="S234" t="s">
        <v>24</v>
      </c>
      <c r="T234" t="s">
        <v>24</v>
      </c>
      <c r="U234" t="s">
        <v>437</v>
      </c>
      <c r="V234" t="s">
        <v>24</v>
      </c>
      <c r="W234" t="s">
        <v>24</v>
      </c>
      <c r="X234" t="s">
        <v>24</v>
      </c>
      <c r="Y234" t="s">
        <v>24</v>
      </c>
      <c r="Z234" t="s">
        <v>1348</v>
      </c>
      <c r="AA234" t="s">
        <v>24</v>
      </c>
    </row>
    <row r="235" spans="1:27" x14ac:dyDescent="0.25">
      <c r="A235" t="s">
        <v>1333</v>
      </c>
      <c r="B235" t="s">
        <v>24</v>
      </c>
      <c r="C235" t="s">
        <v>1218</v>
      </c>
      <c r="D235" t="s">
        <v>212</v>
      </c>
      <c r="E235" t="s">
        <v>24</v>
      </c>
      <c r="F235">
        <v>1</v>
      </c>
      <c r="G235" t="s">
        <v>1349</v>
      </c>
      <c r="H235" t="s">
        <v>1350</v>
      </c>
      <c r="I235" t="s">
        <v>24</v>
      </c>
      <c r="J235" t="s">
        <v>872</v>
      </c>
      <c r="K235" t="s">
        <v>1351</v>
      </c>
      <c r="L235" t="s">
        <v>1352</v>
      </c>
      <c r="M235" t="s">
        <v>1347</v>
      </c>
      <c r="N235" t="s">
        <v>24</v>
      </c>
      <c r="O235" t="s">
        <v>24</v>
      </c>
      <c r="P235" t="s">
        <v>24</v>
      </c>
      <c r="Q235" t="s">
        <v>24</v>
      </c>
      <c r="R235" t="s">
        <v>24</v>
      </c>
      <c r="S235" t="s">
        <v>24</v>
      </c>
      <c r="T235" t="s">
        <v>24</v>
      </c>
      <c r="U235" t="s">
        <v>437</v>
      </c>
      <c r="V235" t="s">
        <v>24</v>
      </c>
      <c r="W235" t="s">
        <v>24</v>
      </c>
      <c r="X235" t="s">
        <v>24</v>
      </c>
      <c r="Y235" t="s">
        <v>24</v>
      </c>
      <c r="AA235" t="s">
        <v>24</v>
      </c>
    </row>
    <row r="236" spans="1:27" x14ac:dyDescent="0.25">
      <c r="A236" t="s">
        <v>1333</v>
      </c>
      <c r="B236" t="s">
        <v>24</v>
      </c>
      <c r="C236" t="s">
        <v>1218</v>
      </c>
      <c r="D236" t="s">
        <v>226</v>
      </c>
      <c r="E236" t="s">
        <v>24</v>
      </c>
      <c r="F236">
        <v>1</v>
      </c>
      <c r="G236" t="s">
        <v>1353</v>
      </c>
      <c r="H236" t="s">
        <v>1354</v>
      </c>
      <c r="I236" t="s">
        <v>24</v>
      </c>
      <c r="J236" t="s">
        <v>1123</v>
      </c>
      <c r="K236" t="s">
        <v>1355</v>
      </c>
      <c r="L236" t="s">
        <v>1356</v>
      </c>
      <c r="M236" t="s">
        <v>1347</v>
      </c>
      <c r="N236" t="s">
        <v>24</v>
      </c>
      <c r="O236" t="s">
        <v>24</v>
      </c>
      <c r="P236" t="s">
        <v>24</v>
      </c>
      <c r="Q236" t="s">
        <v>24</v>
      </c>
      <c r="R236" t="s">
        <v>24</v>
      </c>
      <c r="S236" t="s">
        <v>24</v>
      </c>
      <c r="T236" t="s">
        <v>24</v>
      </c>
      <c r="U236" t="s">
        <v>237</v>
      </c>
      <c r="V236" t="s">
        <v>24</v>
      </c>
      <c r="W236" t="s">
        <v>24</v>
      </c>
      <c r="X236" t="s">
        <v>24</v>
      </c>
      <c r="Y236" t="s">
        <v>24</v>
      </c>
      <c r="Z236" t="s">
        <v>1357</v>
      </c>
      <c r="AA236" t="s">
        <v>24</v>
      </c>
    </row>
    <row r="237" spans="1:27" x14ac:dyDescent="0.25">
      <c r="A237" t="s">
        <v>1333</v>
      </c>
      <c r="B237" t="s">
        <v>24</v>
      </c>
      <c r="C237" t="s">
        <v>1218</v>
      </c>
      <c r="D237" t="s">
        <v>226</v>
      </c>
      <c r="E237" t="s">
        <v>24</v>
      </c>
      <c r="F237">
        <v>1</v>
      </c>
      <c r="G237" t="s">
        <v>1358</v>
      </c>
      <c r="H237" t="s">
        <v>1359</v>
      </c>
      <c r="I237" t="s">
        <v>24</v>
      </c>
      <c r="J237" t="s">
        <v>1360</v>
      </c>
      <c r="K237" t="s">
        <v>1361</v>
      </c>
      <c r="L237" t="s">
        <v>1362</v>
      </c>
      <c r="M237" t="s">
        <v>1347</v>
      </c>
      <c r="N237" t="s">
        <v>24</v>
      </c>
      <c r="O237" t="s">
        <v>24</v>
      </c>
      <c r="P237" t="s">
        <v>24</v>
      </c>
      <c r="Q237" t="s">
        <v>24</v>
      </c>
      <c r="R237" t="s">
        <v>24</v>
      </c>
      <c r="S237" t="s">
        <v>24</v>
      </c>
      <c r="T237" t="s">
        <v>24</v>
      </c>
      <c r="U237" t="s">
        <v>237</v>
      </c>
      <c r="V237" t="s">
        <v>24</v>
      </c>
      <c r="W237" t="s">
        <v>24</v>
      </c>
      <c r="X237" t="s">
        <v>24</v>
      </c>
      <c r="Y237" t="s">
        <v>24</v>
      </c>
      <c r="AA237" t="s">
        <v>24</v>
      </c>
    </row>
    <row r="238" spans="1:27" x14ac:dyDescent="0.25">
      <c r="A238" t="s">
        <v>1333</v>
      </c>
      <c r="B238" t="s">
        <v>24</v>
      </c>
      <c r="C238" t="s">
        <v>1218</v>
      </c>
      <c r="D238" t="s">
        <v>226</v>
      </c>
      <c r="E238" t="s">
        <v>24</v>
      </c>
      <c r="F238">
        <v>1</v>
      </c>
      <c r="G238" t="s">
        <v>1363</v>
      </c>
      <c r="H238" t="s">
        <v>1364</v>
      </c>
      <c r="I238" t="s">
        <v>24</v>
      </c>
      <c r="J238" t="s">
        <v>716</v>
      </c>
      <c r="K238" t="s">
        <v>1365</v>
      </c>
      <c r="L238" t="s">
        <v>1366</v>
      </c>
      <c r="M238" t="s">
        <v>1347</v>
      </c>
      <c r="N238" t="s">
        <v>24</v>
      </c>
      <c r="O238" t="s">
        <v>24</v>
      </c>
      <c r="P238" t="s">
        <v>24</v>
      </c>
      <c r="Q238" t="s">
        <v>24</v>
      </c>
      <c r="R238" t="s">
        <v>24</v>
      </c>
      <c r="S238" t="s">
        <v>24</v>
      </c>
      <c r="T238" t="s">
        <v>24</v>
      </c>
      <c r="U238" t="s">
        <v>237</v>
      </c>
      <c r="V238" t="s">
        <v>24</v>
      </c>
      <c r="W238" t="s">
        <v>24</v>
      </c>
      <c r="X238" t="s">
        <v>24</v>
      </c>
      <c r="Y238" t="s">
        <v>24</v>
      </c>
      <c r="AA238" t="s">
        <v>24</v>
      </c>
    </row>
    <row r="239" spans="1:27" x14ac:dyDescent="0.25">
      <c r="A239" t="s">
        <v>1333</v>
      </c>
      <c r="B239" t="s">
        <v>24</v>
      </c>
      <c r="C239" t="s">
        <v>1218</v>
      </c>
      <c r="D239" t="s">
        <v>238</v>
      </c>
      <c r="E239" t="s">
        <v>24</v>
      </c>
      <c r="F239">
        <v>1</v>
      </c>
      <c r="G239" t="s">
        <v>1367</v>
      </c>
      <c r="H239" t="s">
        <v>1368</v>
      </c>
      <c r="I239" t="s">
        <v>24</v>
      </c>
      <c r="J239" t="s">
        <v>1132</v>
      </c>
      <c r="K239" t="s">
        <v>1369</v>
      </c>
      <c r="L239" t="s">
        <v>1370</v>
      </c>
      <c r="M239" t="s">
        <v>1347</v>
      </c>
      <c r="N239" t="s">
        <v>24</v>
      </c>
      <c r="O239" t="s">
        <v>24</v>
      </c>
      <c r="P239" t="s">
        <v>24</v>
      </c>
      <c r="Q239" t="s">
        <v>24</v>
      </c>
      <c r="R239" t="s">
        <v>24</v>
      </c>
      <c r="S239" t="s">
        <v>24</v>
      </c>
      <c r="T239" t="s">
        <v>24</v>
      </c>
      <c r="U239" t="s">
        <v>237</v>
      </c>
      <c r="V239" t="s">
        <v>24</v>
      </c>
      <c r="W239" t="s">
        <v>24</v>
      </c>
      <c r="X239" t="s">
        <v>24</v>
      </c>
      <c r="Y239" t="s">
        <v>24</v>
      </c>
      <c r="Z239" t="s">
        <v>1371</v>
      </c>
      <c r="AA239" t="s">
        <v>24</v>
      </c>
    </row>
    <row r="240" spans="1:27" x14ac:dyDescent="0.25">
      <c r="A240" t="s">
        <v>1333</v>
      </c>
      <c r="B240" t="s">
        <v>24</v>
      </c>
      <c r="C240" t="s">
        <v>1218</v>
      </c>
      <c r="D240" t="s">
        <v>250</v>
      </c>
      <c r="E240" t="s">
        <v>24</v>
      </c>
      <c r="F240">
        <v>2</v>
      </c>
      <c r="G240" t="s">
        <v>1372</v>
      </c>
      <c r="H240" t="s">
        <v>1373</v>
      </c>
      <c r="I240" t="s">
        <v>24</v>
      </c>
      <c r="J240" t="s">
        <v>926</v>
      </c>
      <c r="K240" t="s">
        <v>1374</v>
      </c>
      <c r="L240" t="s">
        <v>1375</v>
      </c>
      <c r="M240" t="s">
        <v>1347</v>
      </c>
      <c r="N240" t="s">
        <v>24</v>
      </c>
      <c r="O240" t="s">
        <v>24</v>
      </c>
      <c r="P240" t="s">
        <v>24</v>
      </c>
      <c r="Q240" t="s">
        <v>24</v>
      </c>
      <c r="R240" t="s">
        <v>24</v>
      </c>
      <c r="S240" t="s">
        <v>24</v>
      </c>
      <c r="T240" t="s">
        <v>24</v>
      </c>
      <c r="U240" t="s">
        <v>1376</v>
      </c>
      <c r="V240" t="s">
        <v>24</v>
      </c>
      <c r="W240" t="s">
        <v>24</v>
      </c>
      <c r="X240" t="s">
        <v>24</v>
      </c>
      <c r="Y240" t="s">
        <v>24</v>
      </c>
      <c r="Z240" t="s">
        <v>1377</v>
      </c>
      <c r="AA240" t="s">
        <v>24</v>
      </c>
    </row>
    <row r="241" spans="1:27" x14ac:dyDescent="0.25">
      <c r="A241" t="s">
        <v>1333</v>
      </c>
      <c r="B241" t="s">
        <v>24</v>
      </c>
      <c r="C241" t="s">
        <v>1218</v>
      </c>
      <c r="D241" t="s">
        <v>266</v>
      </c>
      <c r="E241" t="s">
        <v>24</v>
      </c>
      <c r="F241">
        <v>1</v>
      </c>
      <c r="G241" t="s">
        <v>1378</v>
      </c>
      <c r="H241" t="s">
        <v>1379</v>
      </c>
      <c r="I241" t="s">
        <v>24</v>
      </c>
      <c r="J241" t="s">
        <v>1380</v>
      </c>
      <c r="K241" t="s">
        <v>1381</v>
      </c>
      <c r="L241" t="s">
        <v>1382</v>
      </c>
      <c r="M241" t="s">
        <v>1347</v>
      </c>
      <c r="N241" t="s">
        <v>24</v>
      </c>
      <c r="O241" t="s">
        <v>24</v>
      </c>
      <c r="P241" t="s">
        <v>24</v>
      </c>
      <c r="Q241" t="s">
        <v>24</v>
      </c>
      <c r="R241" t="s">
        <v>24</v>
      </c>
      <c r="S241" t="s">
        <v>24</v>
      </c>
      <c r="T241" t="s">
        <v>24</v>
      </c>
      <c r="U241" t="s">
        <v>272</v>
      </c>
      <c r="V241" t="s">
        <v>24</v>
      </c>
      <c r="W241" t="s">
        <v>24</v>
      </c>
      <c r="X241" t="s">
        <v>24</v>
      </c>
      <c r="Y241" t="s">
        <v>24</v>
      </c>
      <c r="AA241" t="s">
        <v>24</v>
      </c>
    </row>
    <row r="242" spans="1:27" x14ac:dyDescent="0.25">
      <c r="A242" t="s">
        <v>1333</v>
      </c>
      <c r="B242" t="s">
        <v>24</v>
      </c>
      <c r="C242" t="s">
        <v>1218</v>
      </c>
      <c r="D242" t="s">
        <v>212</v>
      </c>
      <c r="E242" t="s">
        <v>24</v>
      </c>
      <c r="F242">
        <v>1</v>
      </c>
      <c r="G242" t="s">
        <v>1383</v>
      </c>
      <c r="H242" t="s">
        <v>1384</v>
      </c>
      <c r="I242" t="s">
        <v>24</v>
      </c>
      <c r="J242" t="s">
        <v>1385</v>
      </c>
      <c r="K242" t="s">
        <v>1386</v>
      </c>
      <c r="L242" t="s">
        <v>1387</v>
      </c>
      <c r="M242" t="s">
        <v>1347</v>
      </c>
      <c r="N242" t="s">
        <v>24</v>
      </c>
      <c r="O242" t="s">
        <v>24</v>
      </c>
      <c r="P242" t="s">
        <v>24</v>
      </c>
      <c r="Q242" t="s">
        <v>24</v>
      </c>
      <c r="R242" t="s">
        <v>24</v>
      </c>
      <c r="S242" t="s">
        <v>24</v>
      </c>
      <c r="T242" t="s">
        <v>24</v>
      </c>
      <c r="U242" t="s">
        <v>437</v>
      </c>
      <c r="V242" t="s">
        <v>24</v>
      </c>
      <c r="W242" t="s">
        <v>24</v>
      </c>
      <c r="X242" t="s">
        <v>24</v>
      </c>
      <c r="Y242" t="s">
        <v>24</v>
      </c>
      <c r="AA242" t="s">
        <v>24</v>
      </c>
    </row>
    <row r="243" spans="1:27" x14ac:dyDescent="0.25">
      <c r="A243" t="s">
        <v>1333</v>
      </c>
      <c r="B243" t="s">
        <v>24</v>
      </c>
      <c r="C243" t="s">
        <v>1218</v>
      </c>
      <c r="D243" t="s">
        <v>212</v>
      </c>
      <c r="E243" t="s">
        <v>24</v>
      </c>
      <c r="F243">
        <v>1</v>
      </c>
      <c r="G243" t="s">
        <v>1388</v>
      </c>
      <c r="H243" t="s">
        <v>1389</v>
      </c>
      <c r="I243" t="s">
        <v>24</v>
      </c>
      <c r="J243" t="s">
        <v>1390</v>
      </c>
      <c r="K243" t="s">
        <v>1386</v>
      </c>
      <c r="L243" t="s">
        <v>1391</v>
      </c>
      <c r="M243" t="s">
        <v>1347</v>
      </c>
      <c r="N243" t="s">
        <v>24</v>
      </c>
      <c r="O243" t="s">
        <v>24</v>
      </c>
      <c r="P243" t="s">
        <v>24</v>
      </c>
      <c r="Q243" t="s">
        <v>24</v>
      </c>
      <c r="R243" t="s">
        <v>24</v>
      </c>
      <c r="S243" t="s">
        <v>24</v>
      </c>
      <c r="T243" t="s">
        <v>24</v>
      </c>
      <c r="U243" t="s">
        <v>437</v>
      </c>
      <c r="V243" t="s">
        <v>24</v>
      </c>
      <c r="W243" t="s">
        <v>24</v>
      </c>
      <c r="X243" t="s">
        <v>24</v>
      </c>
      <c r="Y243" t="s">
        <v>24</v>
      </c>
      <c r="AA243" t="s">
        <v>24</v>
      </c>
    </row>
    <row r="244" spans="1:27" x14ac:dyDescent="0.25">
      <c r="A244" t="s">
        <v>1333</v>
      </c>
      <c r="B244" t="s">
        <v>24</v>
      </c>
      <c r="C244" t="s">
        <v>1218</v>
      </c>
      <c r="D244" t="s">
        <v>212</v>
      </c>
      <c r="E244" t="s">
        <v>24</v>
      </c>
      <c r="F244">
        <v>1</v>
      </c>
      <c r="G244" t="s">
        <v>1392</v>
      </c>
      <c r="H244" t="s">
        <v>1393</v>
      </c>
      <c r="I244" t="s">
        <v>24</v>
      </c>
      <c r="J244" t="s">
        <v>1394</v>
      </c>
      <c r="K244" t="s">
        <v>1395</v>
      </c>
      <c r="L244" t="s">
        <v>1396</v>
      </c>
      <c r="M244" t="s">
        <v>1347</v>
      </c>
      <c r="N244" t="s">
        <v>24</v>
      </c>
      <c r="O244" t="s">
        <v>24</v>
      </c>
      <c r="P244" t="s">
        <v>24</v>
      </c>
      <c r="Q244" t="s">
        <v>24</v>
      </c>
      <c r="R244" t="s">
        <v>24</v>
      </c>
      <c r="S244" t="s">
        <v>24</v>
      </c>
      <c r="T244" t="s">
        <v>24</v>
      </c>
      <c r="U244" t="s">
        <v>437</v>
      </c>
      <c r="V244" t="s">
        <v>24</v>
      </c>
      <c r="W244" t="s">
        <v>24</v>
      </c>
      <c r="X244" t="s">
        <v>24</v>
      </c>
      <c r="Y244" t="s">
        <v>24</v>
      </c>
      <c r="AA244" t="s">
        <v>24</v>
      </c>
    </row>
    <row r="245" spans="1:27" x14ac:dyDescent="0.25">
      <c r="A245" t="s">
        <v>1333</v>
      </c>
      <c r="B245" t="s">
        <v>24</v>
      </c>
      <c r="C245" t="s">
        <v>1218</v>
      </c>
      <c r="D245" t="s">
        <v>212</v>
      </c>
      <c r="E245" t="s">
        <v>24</v>
      </c>
      <c r="F245">
        <v>2</v>
      </c>
      <c r="G245" t="s">
        <v>1397</v>
      </c>
      <c r="H245" t="s">
        <v>1398</v>
      </c>
      <c r="I245" t="s">
        <v>24</v>
      </c>
      <c r="J245" t="s">
        <v>1399</v>
      </c>
      <c r="K245" t="s">
        <v>1400</v>
      </c>
      <c r="L245" t="s">
        <v>1401</v>
      </c>
      <c r="M245" t="s">
        <v>1347</v>
      </c>
      <c r="N245" t="s">
        <v>24</v>
      </c>
      <c r="O245" t="s">
        <v>24</v>
      </c>
      <c r="P245" t="s">
        <v>24</v>
      </c>
      <c r="Q245" t="s">
        <v>24</v>
      </c>
      <c r="R245" t="s">
        <v>24</v>
      </c>
      <c r="S245" t="s">
        <v>24</v>
      </c>
      <c r="T245" t="s">
        <v>24</v>
      </c>
      <c r="U245" t="s">
        <v>1308</v>
      </c>
      <c r="V245" t="s">
        <v>24</v>
      </c>
      <c r="W245" t="s">
        <v>24</v>
      </c>
      <c r="X245" t="s">
        <v>24</v>
      </c>
      <c r="Y245" t="s">
        <v>24</v>
      </c>
      <c r="Z245" t="s">
        <v>1402</v>
      </c>
      <c r="AA245" t="s">
        <v>24</v>
      </c>
    </row>
    <row r="246" spans="1:27" x14ac:dyDescent="0.25">
      <c r="A246" t="s">
        <v>1333</v>
      </c>
      <c r="B246" t="s">
        <v>24</v>
      </c>
      <c r="C246" t="s">
        <v>1218</v>
      </c>
      <c r="D246" t="s">
        <v>250</v>
      </c>
      <c r="E246" t="s">
        <v>24</v>
      </c>
      <c r="F246">
        <v>1</v>
      </c>
      <c r="G246" t="s">
        <v>1403</v>
      </c>
      <c r="H246" t="s">
        <v>1404</v>
      </c>
      <c r="I246" t="s">
        <v>24</v>
      </c>
      <c r="J246" t="s">
        <v>1405</v>
      </c>
      <c r="K246" t="s">
        <v>1406</v>
      </c>
      <c r="L246" t="s">
        <v>1407</v>
      </c>
      <c r="M246" t="s">
        <v>1347</v>
      </c>
      <c r="N246" t="s">
        <v>24</v>
      </c>
      <c r="O246" t="s">
        <v>24</v>
      </c>
      <c r="P246" t="s">
        <v>24</v>
      </c>
      <c r="Q246" t="s">
        <v>24</v>
      </c>
      <c r="R246" t="s">
        <v>24</v>
      </c>
      <c r="S246" t="s">
        <v>24</v>
      </c>
      <c r="T246" t="s">
        <v>24</v>
      </c>
      <c r="U246" t="s">
        <v>572</v>
      </c>
      <c r="V246" t="s">
        <v>24</v>
      </c>
      <c r="W246" t="s">
        <v>24</v>
      </c>
      <c r="X246" t="s">
        <v>24</v>
      </c>
      <c r="Y246" t="s">
        <v>24</v>
      </c>
      <c r="Z246" t="s">
        <v>1408</v>
      </c>
      <c r="AA246" t="s">
        <v>24</v>
      </c>
    </row>
    <row r="247" spans="1:27" x14ac:dyDescent="0.25">
      <c r="A247" t="s">
        <v>1333</v>
      </c>
      <c r="B247" t="s">
        <v>24</v>
      </c>
      <c r="C247" t="s">
        <v>1218</v>
      </c>
      <c r="D247" t="s">
        <v>243</v>
      </c>
      <c r="E247" t="s">
        <v>24</v>
      </c>
      <c r="F247">
        <v>1</v>
      </c>
      <c r="G247" t="s">
        <v>1409</v>
      </c>
      <c r="H247" t="s">
        <v>1410</v>
      </c>
      <c r="I247" t="s">
        <v>24</v>
      </c>
      <c r="J247" t="s">
        <v>1411</v>
      </c>
      <c r="K247" t="s">
        <v>1412</v>
      </c>
      <c r="L247" t="s">
        <v>1413</v>
      </c>
      <c r="M247" t="s">
        <v>1347</v>
      </c>
      <c r="N247" t="s">
        <v>24</v>
      </c>
      <c r="O247" t="s">
        <v>24</v>
      </c>
      <c r="P247" t="s">
        <v>24</v>
      </c>
      <c r="Q247" t="s">
        <v>24</v>
      </c>
      <c r="R247" t="s">
        <v>24</v>
      </c>
      <c r="S247" t="s">
        <v>24</v>
      </c>
      <c r="T247" t="s">
        <v>24</v>
      </c>
      <c r="U247" t="s">
        <v>1414</v>
      </c>
      <c r="V247" t="s">
        <v>24</v>
      </c>
      <c r="W247" t="s">
        <v>24</v>
      </c>
      <c r="X247" t="s">
        <v>24</v>
      </c>
      <c r="Y247" t="s">
        <v>24</v>
      </c>
      <c r="Z247" t="s">
        <v>1415</v>
      </c>
      <c r="AA247" t="s">
        <v>24</v>
      </c>
    </row>
    <row r="248" spans="1:27" x14ac:dyDescent="0.25">
      <c r="A248" t="s">
        <v>1333</v>
      </c>
      <c r="B248" t="s">
        <v>24</v>
      </c>
      <c r="C248" t="s">
        <v>1218</v>
      </c>
      <c r="D248" t="s">
        <v>243</v>
      </c>
      <c r="E248" t="s">
        <v>24</v>
      </c>
      <c r="F248">
        <v>1</v>
      </c>
      <c r="G248" t="s">
        <v>1416</v>
      </c>
      <c r="H248" t="s">
        <v>1417</v>
      </c>
      <c r="I248" t="s">
        <v>24</v>
      </c>
      <c r="J248" t="s">
        <v>1418</v>
      </c>
      <c r="K248" t="s">
        <v>1419</v>
      </c>
      <c r="L248" t="s">
        <v>1420</v>
      </c>
      <c r="M248" t="s">
        <v>1347</v>
      </c>
      <c r="N248" t="s">
        <v>24</v>
      </c>
      <c r="O248" t="s">
        <v>24</v>
      </c>
      <c r="P248" t="s">
        <v>24</v>
      </c>
      <c r="Q248" t="s">
        <v>24</v>
      </c>
      <c r="R248" t="s">
        <v>24</v>
      </c>
      <c r="S248" t="s">
        <v>24</v>
      </c>
      <c r="T248" t="s">
        <v>24</v>
      </c>
      <c r="U248" t="s">
        <v>1414</v>
      </c>
      <c r="V248" t="s">
        <v>24</v>
      </c>
      <c r="W248" t="s">
        <v>24</v>
      </c>
      <c r="X248" t="s">
        <v>24</v>
      </c>
      <c r="Y248" t="s">
        <v>24</v>
      </c>
      <c r="AA248" t="s">
        <v>24</v>
      </c>
    </row>
    <row r="249" spans="1:27" x14ac:dyDescent="0.25">
      <c r="A249" t="s">
        <v>1333</v>
      </c>
      <c r="B249" t="s">
        <v>24</v>
      </c>
      <c r="C249" t="s">
        <v>1218</v>
      </c>
      <c r="D249" t="s">
        <v>212</v>
      </c>
      <c r="E249" t="s">
        <v>24</v>
      </c>
      <c r="F249">
        <v>1</v>
      </c>
      <c r="G249" t="s">
        <v>1421</v>
      </c>
      <c r="H249" t="s">
        <v>1422</v>
      </c>
      <c r="I249" t="s">
        <v>24</v>
      </c>
      <c r="J249" t="s">
        <v>1034</v>
      </c>
      <c r="K249" t="s">
        <v>1423</v>
      </c>
      <c r="L249" t="s">
        <v>1424</v>
      </c>
      <c r="M249" t="s">
        <v>1347</v>
      </c>
      <c r="N249" t="s">
        <v>24</v>
      </c>
      <c r="O249" t="s">
        <v>24</v>
      </c>
      <c r="P249" t="s">
        <v>24</v>
      </c>
      <c r="Q249" t="s">
        <v>24</v>
      </c>
      <c r="R249" t="s">
        <v>24</v>
      </c>
      <c r="S249" t="s">
        <v>24</v>
      </c>
      <c r="T249" t="s">
        <v>24</v>
      </c>
      <c r="U249" t="s">
        <v>437</v>
      </c>
      <c r="V249" t="s">
        <v>24</v>
      </c>
      <c r="W249" t="s">
        <v>24</v>
      </c>
      <c r="X249" t="s">
        <v>24</v>
      </c>
      <c r="Y249" t="s">
        <v>24</v>
      </c>
      <c r="AA249" t="s">
        <v>24</v>
      </c>
    </row>
    <row r="250" spans="1:27" x14ac:dyDescent="0.25">
      <c r="A250" t="s">
        <v>1333</v>
      </c>
      <c r="B250" t="s">
        <v>24</v>
      </c>
      <c r="C250" t="s">
        <v>1218</v>
      </c>
      <c r="D250" t="s">
        <v>250</v>
      </c>
      <c r="E250" t="s">
        <v>24</v>
      </c>
      <c r="F250">
        <v>1</v>
      </c>
      <c r="G250" t="s">
        <v>1425</v>
      </c>
      <c r="H250" t="s">
        <v>1426</v>
      </c>
      <c r="I250" t="s">
        <v>24</v>
      </c>
      <c r="J250" t="s">
        <v>1427</v>
      </c>
      <c r="K250" t="s">
        <v>1428</v>
      </c>
      <c r="L250" t="s">
        <v>1429</v>
      </c>
      <c r="M250" t="s">
        <v>1347</v>
      </c>
      <c r="N250" t="s">
        <v>24</v>
      </c>
      <c r="O250" t="s">
        <v>24</v>
      </c>
      <c r="P250" t="s">
        <v>24</v>
      </c>
      <c r="Q250" t="s">
        <v>24</v>
      </c>
      <c r="R250" t="s">
        <v>24</v>
      </c>
      <c r="S250" t="s">
        <v>24</v>
      </c>
      <c r="T250" t="s">
        <v>24</v>
      </c>
      <c r="U250" t="s">
        <v>572</v>
      </c>
      <c r="V250" t="s">
        <v>24</v>
      </c>
      <c r="W250" t="s">
        <v>24</v>
      </c>
      <c r="X250" t="s">
        <v>24</v>
      </c>
      <c r="Y250" t="s">
        <v>24</v>
      </c>
      <c r="AA250" t="s">
        <v>24</v>
      </c>
    </row>
    <row r="251" spans="1:27" x14ac:dyDescent="0.25">
      <c r="A251" t="s">
        <v>1333</v>
      </c>
      <c r="B251" t="s">
        <v>24</v>
      </c>
      <c r="C251" t="s">
        <v>1218</v>
      </c>
      <c r="D251" t="s">
        <v>243</v>
      </c>
      <c r="E251" t="s">
        <v>24</v>
      </c>
      <c r="F251">
        <v>1</v>
      </c>
      <c r="G251" t="s">
        <v>1430</v>
      </c>
      <c r="H251" t="s">
        <v>1431</v>
      </c>
      <c r="I251" t="s">
        <v>24</v>
      </c>
      <c r="J251" t="s">
        <v>1432</v>
      </c>
      <c r="K251" t="s">
        <v>1433</v>
      </c>
      <c r="L251" t="s">
        <v>1434</v>
      </c>
      <c r="M251" t="s">
        <v>1347</v>
      </c>
      <c r="N251" t="s">
        <v>24</v>
      </c>
      <c r="O251" t="s">
        <v>24</v>
      </c>
      <c r="P251" t="s">
        <v>24</v>
      </c>
      <c r="Q251" t="s">
        <v>24</v>
      </c>
      <c r="R251" t="s">
        <v>24</v>
      </c>
      <c r="S251" t="s">
        <v>24</v>
      </c>
      <c r="T251" t="s">
        <v>24</v>
      </c>
      <c r="U251" t="s">
        <v>1414</v>
      </c>
      <c r="V251" t="s">
        <v>24</v>
      </c>
      <c r="W251" t="s">
        <v>24</v>
      </c>
      <c r="X251" t="s">
        <v>24</v>
      </c>
      <c r="Y251" t="s">
        <v>24</v>
      </c>
      <c r="AA251" t="s">
        <v>24</v>
      </c>
    </row>
    <row r="252" spans="1:27" x14ac:dyDescent="0.25">
      <c r="A252" t="s">
        <v>1333</v>
      </c>
      <c r="B252" t="s">
        <v>24</v>
      </c>
      <c r="C252" t="s">
        <v>1218</v>
      </c>
      <c r="D252" t="s">
        <v>266</v>
      </c>
      <c r="E252" t="s">
        <v>24</v>
      </c>
      <c r="F252">
        <v>1</v>
      </c>
      <c r="G252" t="s">
        <v>1435</v>
      </c>
      <c r="H252" t="s">
        <v>1436</v>
      </c>
      <c r="I252" t="s">
        <v>24</v>
      </c>
      <c r="J252" t="s">
        <v>882</v>
      </c>
      <c r="K252" t="s">
        <v>1437</v>
      </c>
      <c r="L252" t="s">
        <v>1438</v>
      </c>
      <c r="M252" t="s">
        <v>1347</v>
      </c>
      <c r="N252" t="s">
        <v>24</v>
      </c>
      <c r="O252" t="s">
        <v>24</v>
      </c>
      <c r="P252" t="s">
        <v>24</v>
      </c>
      <c r="Q252" t="s">
        <v>24</v>
      </c>
      <c r="R252" t="s">
        <v>24</v>
      </c>
      <c r="S252" t="s">
        <v>24</v>
      </c>
      <c r="T252" t="s">
        <v>24</v>
      </c>
      <c r="U252" t="s">
        <v>272</v>
      </c>
      <c r="V252" t="s">
        <v>24</v>
      </c>
      <c r="W252" t="s">
        <v>24</v>
      </c>
      <c r="X252" t="s">
        <v>24</v>
      </c>
      <c r="Y252" t="s">
        <v>24</v>
      </c>
      <c r="AA252" t="s">
        <v>24</v>
      </c>
    </row>
    <row r="253" spans="1:27" x14ac:dyDescent="0.25">
      <c r="A253" t="s">
        <v>1333</v>
      </c>
      <c r="B253" t="s">
        <v>24</v>
      </c>
      <c r="C253" t="s">
        <v>1218</v>
      </c>
      <c r="D253" t="s">
        <v>238</v>
      </c>
      <c r="E253" t="s">
        <v>24</v>
      </c>
      <c r="F253">
        <v>1</v>
      </c>
      <c r="G253" t="s">
        <v>1439</v>
      </c>
      <c r="H253" t="s">
        <v>1440</v>
      </c>
      <c r="I253" t="s">
        <v>24</v>
      </c>
      <c r="J253" t="s">
        <v>1441</v>
      </c>
      <c r="K253" t="s">
        <v>1442</v>
      </c>
      <c r="L253" t="s">
        <v>1443</v>
      </c>
      <c r="M253" t="s">
        <v>1347</v>
      </c>
      <c r="N253" t="s">
        <v>24</v>
      </c>
      <c r="O253" t="s">
        <v>24</v>
      </c>
      <c r="P253" t="s">
        <v>24</v>
      </c>
      <c r="Q253" t="s">
        <v>24</v>
      </c>
      <c r="R253" t="s">
        <v>24</v>
      </c>
      <c r="S253" t="s">
        <v>24</v>
      </c>
      <c r="T253" t="s">
        <v>24</v>
      </c>
      <c r="U253" t="s">
        <v>237</v>
      </c>
      <c r="V253" t="s">
        <v>24</v>
      </c>
      <c r="W253" t="s">
        <v>24</v>
      </c>
      <c r="X253" t="s">
        <v>24</v>
      </c>
      <c r="Y253" t="s">
        <v>24</v>
      </c>
      <c r="AA253" t="s">
        <v>24</v>
      </c>
    </row>
    <row r="254" spans="1:27" x14ac:dyDescent="0.25">
      <c r="A254" t="s">
        <v>1333</v>
      </c>
      <c r="B254" t="s">
        <v>24</v>
      </c>
      <c r="C254" t="s">
        <v>1218</v>
      </c>
      <c r="D254" t="s">
        <v>243</v>
      </c>
      <c r="E254" t="s">
        <v>24</v>
      </c>
      <c r="F254">
        <v>1</v>
      </c>
      <c r="G254" t="s">
        <v>1444</v>
      </c>
      <c r="H254" t="s">
        <v>1445</v>
      </c>
      <c r="I254" t="s">
        <v>24</v>
      </c>
      <c r="J254" t="s">
        <v>1446</v>
      </c>
      <c r="K254" t="s">
        <v>1447</v>
      </c>
      <c r="L254" t="s">
        <v>1448</v>
      </c>
      <c r="M254" t="s">
        <v>1347</v>
      </c>
      <c r="N254" t="s">
        <v>24</v>
      </c>
      <c r="O254" t="s">
        <v>24</v>
      </c>
      <c r="P254" t="s">
        <v>24</v>
      </c>
      <c r="Q254" t="s">
        <v>24</v>
      </c>
      <c r="R254" t="s">
        <v>24</v>
      </c>
      <c r="S254" t="s">
        <v>24</v>
      </c>
      <c r="T254" t="s">
        <v>24</v>
      </c>
      <c r="U254" t="s">
        <v>1414</v>
      </c>
      <c r="V254" t="s">
        <v>24</v>
      </c>
      <c r="W254" t="s">
        <v>24</v>
      </c>
      <c r="X254" t="s">
        <v>24</v>
      </c>
      <c r="Y254" t="s">
        <v>24</v>
      </c>
      <c r="AA254" t="s">
        <v>24</v>
      </c>
    </row>
    <row r="255" spans="1:27" x14ac:dyDescent="0.25">
      <c r="A255" t="s">
        <v>1449</v>
      </c>
      <c r="B255" t="s">
        <v>24</v>
      </c>
      <c r="C255" t="s">
        <v>1218</v>
      </c>
      <c r="D255" t="s">
        <v>238</v>
      </c>
      <c r="E255" t="s">
        <v>24</v>
      </c>
      <c r="F255">
        <v>2</v>
      </c>
      <c r="G255" t="s">
        <v>1450</v>
      </c>
      <c r="H255" t="s">
        <v>1451</v>
      </c>
      <c r="I255" t="s">
        <v>24</v>
      </c>
      <c r="J255" t="s">
        <v>610</v>
      </c>
      <c r="K255" t="s">
        <v>1452</v>
      </c>
      <c r="L255" t="s">
        <v>1453</v>
      </c>
      <c r="M255" t="s">
        <v>1347</v>
      </c>
      <c r="N255" t="s">
        <v>24</v>
      </c>
      <c r="O255" t="s">
        <v>24</v>
      </c>
      <c r="P255" t="s">
        <v>24</v>
      </c>
      <c r="Q255" t="s">
        <v>24</v>
      </c>
      <c r="R255" t="s">
        <v>24</v>
      </c>
      <c r="S255" t="s">
        <v>24</v>
      </c>
      <c r="T255" t="s">
        <v>24</v>
      </c>
      <c r="U255" t="s">
        <v>368</v>
      </c>
      <c r="V255" t="s">
        <v>24</v>
      </c>
      <c r="W255" t="s">
        <v>24</v>
      </c>
      <c r="X255" t="s">
        <v>24</v>
      </c>
      <c r="Y255" t="s">
        <v>24</v>
      </c>
      <c r="AA255" t="s">
        <v>24</v>
      </c>
    </row>
    <row r="256" spans="1:27" x14ac:dyDescent="0.25">
      <c r="A256" t="s">
        <v>1449</v>
      </c>
      <c r="B256" t="s">
        <v>24</v>
      </c>
      <c r="C256" t="s">
        <v>1218</v>
      </c>
      <c r="D256" t="s">
        <v>243</v>
      </c>
      <c r="E256" t="s">
        <v>24</v>
      </c>
      <c r="F256">
        <v>1</v>
      </c>
      <c r="G256" t="s">
        <v>1454</v>
      </c>
      <c r="H256" t="s">
        <v>1455</v>
      </c>
      <c r="I256" t="s">
        <v>24</v>
      </c>
      <c r="J256" t="s">
        <v>1456</v>
      </c>
      <c r="K256" t="s">
        <v>1457</v>
      </c>
      <c r="L256" t="s">
        <v>1458</v>
      </c>
      <c r="M256" t="s">
        <v>1459</v>
      </c>
      <c r="N256" t="s">
        <v>24</v>
      </c>
      <c r="O256" t="s">
        <v>24</v>
      </c>
      <c r="P256" t="s">
        <v>24</v>
      </c>
      <c r="Q256" t="s">
        <v>24</v>
      </c>
      <c r="R256" t="s">
        <v>24</v>
      </c>
      <c r="S256" t="s">
        <v>24</v>
      </c>
      <c r="T256" t="s">
        <v>24</v>
      </c>
      <c r="U256" t="s">
        <v>1414</v>
      </c>
      <c r="V256" t="s">
        <v>24</v>
      </c>
      <c r="W256" t="s">
        <v>24</v>
      </c>
      <c r="X256" t="s">
        <v>24</v>
      </c>
      <c r="Y256" t="s">
        <v>24</v>
      </c>
      <c r="AA256" t="s">
        <v>24</v>
      </c>
    </row>
    <row r="257" spans="1:27" x14ac:dyDescent="0.25">
      <c r="A257" t="s">
        <v>1449</v>
      </c>
      <c r="B257" t="s">
        <v>24</v>
      </c>
      <c r="C257" t="s">
        <v>1218</v>
      </c>
      <c r="D257" t="s">
        <v>243</v>
      </c>
      <c r="E257" t="s">
        <v>24</v>
      </c>
      <c r="F257">
        <v>1</v>
      </c>
      <c r="G257" t="s">
        <v>1460</v>
      </c>
      <c r="H257" t="s">
        <v>1461</v>
      </c>
      <c r="I257" t="s">
        <v>24</v>
      </c>
      <c r="J257" t="s">
        <v>1242</v>
      </c>
      <c r="K257" t="s">
        <v>1023</v>
      </c>
      <c r="L257" t="s">
        <v>1462</v>
      </c>
      <c r="M257" t="s">
        <v>1459</v>
      </c>
      <c r="N257" t="s">
        <v>24</v>
      </c>
      <c r="O257" t="s">
        <v>24</v>
      </c>
      <c r="P257" t="s">
        <v>24</v>
      </c>
      <c r="Q257" t="s">
        <v>24</v>
      </c>
      <c r="R257" t="s">
        <v>24</v>
      </c>
      <c r="S257" t="s">
        <v>24</v>
      </c>
      <c r="T257" t="s">
        <v>24</v>
      </c>
      <c r="U257" t="s">
        <v>1414</v>
      </c>
      <c r="V257" t="s">
        <v>24</v>
      </c>
      <c r="W257" t="s">
        <v>24</v>
      </c>
      <c r="X257" t="s">
        <v>24</v>
      </c>
      <c r="Y257" t="s">
        <v>24</v>
      </c>
      <c r="AA257" t="s">
        <v>24</v>
      </c>
    </row>
    <row r="258" spans="1:27" x14ac:dyDescent="0.25">
      <c r="A258" t="s">
        <v>1449</v>
      </c>
      <c r="B258" t="s">
        <v>24</v>
      </c>
      <c r="C258" t="s">
        <v>1218</v>
      </c>
      <c r="D258" t="s">
        <v>212</v>
      </c>
      <c r="E258" t="s">
        <v>24</v>
      </c>
      <c r="F258">
        <v>1</v>
      </c>
      <c r="G258" t="s">
        <v>1463</v>
      </c>
      <c r="H258" t="s">
        <v>1464</v>
      </c>
      <c r="I258" t="s">
        <v>24</v>
      </c>
      <c r="J258" t="s">
        <v>1242</v>
      </c>
      <c r="K258" t="s">
        <v>1465</v>
      </c>
      <c r="L258" t="s">
        <v>1466</v>
      </c>
      <c r="M258" t="s">
        <v>1459</v>
      </c>
      <c r="N258" t="s">
        <v>24</v>
      </c>
      <c r="O258" t="s">
        <v>24</v>
      </c>
      <c r="P258" t="s">
        <v>24</v>
      </c>
      <c r="Q258" t="s">
        <v>24</v>
      </c>
      <c r="R258" t="s">
        <v>24</v>
      </c>
      <c r="S258" t="s">
        <v>24</v>
      </c>
      <c r="T258" t="s">
        <v>24</v>
      </c>
      <c r="U258" t="s">
        <v>437</v>
      </c>
      <c r="V258" t="s">
        <v>24</v>
      </c>
      <c r="W258" t="s">
        <v>24</v>
      </c>
      <c r="X258" t="s">
        <v>24</v>
      </c>
      <c r="Y258" t="s">
        <v>24</v>
      </c>
      <c r="AA258" t="s">
        <v>24</v>
      </c>
    </row>
    <row r="259" spans="1:27" x14ac:dyDescent="0.25">
      <c r="A259" t="s">
        <v>1449</v>
      </c>
      <c r="B259" t="s">
        <v>24</v>
      </c>
      <c r="C259" t="s">
        <v>1218</v>
      </c>
      <c r="D259" t="s">
        <v>212</v>
      </c>
      <c r="E259" t="s">
        <v>24</v>
      </c>
      <c r="F259">
        <v>1</v>
      </c>
      <c r="G259" t="s">
        <v>1467</v>
      </c>
      <c r="H259" t="s">
        <v>1468</v>
      </c>
      <c r="I259" t="s">
        <v>24</v>
      </c>
      <c r="J259" t="s">
        <v>652</v>
      </c>
      <c r="K259" t="s">
        <v>1469</v>
      </c>
      <c r="L259" t="s">
        <v>1470</v>
      </c>
      <c r="M259" t="s">
        <v>1459</v>
      </c>
      <c r="N259" t="s">
        <v>24</v>
      </c>
      <c r="O259" t="s">
        <v>24</v>
      </c>
      <c r="P259" t="s">
        <v>24</v>
      </c>
      <c r="Q259" t="s">
        <v>24</v>
      </c>
      <c r="R259" t="s">
        <v>24</v>
      </c>
      <c r="S259" t="s">
        <v>24</v>
      </c>
      <c r="T259" t="s">
        <v>24</v>
      </c>
      <c r="U259" t="s">
        <v>437</v>
      </c>
      <c r="V259" t="s">
        <v>24</v>
      </c>
      <c r="W259" t="s">
        <v>24</v>
      </c>
      <c r="X259" t="s">
        <v>24</v>
      </c>
      <c r="Y259" t="s">
        <v>24</v>
      </c>
      <c r="AA259" t="s">
        <v>24</v>
      </c>
    </row>
    <row r="260" spans="1:27" x14ac:dyDescent="0.25">
      <c r="A260" t="s">
        <v>1449</v>
      </c>
      <c r="B260" t="s">
        <v>24</v>
      </c>
      <c r="C260" t="s">
        <v>1218</v>
      </c>
      <c r="D260" t="s">
        <v>212</v>
      </c>
      <c r="E260" t="s">
        <v>24</v>
      </c>
      <c r="F260">
        <v>4</v>
      </c>
      <c r="G260" t="s">
        <v>1471</v>
      </c>
      <c r="H260" t="s">
        <v>1472</v>
      </c>
      <c r="I260" t="s">
        <v>24</v>
      </c>
      <c r="J260" t="s">
        <v>926</v>
      </c>
      <c r="K260" t="s">
        <v>1473</v>
      </c>
      <c r="L260" t="s">
        <v>1474</v>
      </c>
      <c r="M260" t="s">
        <v>1459</v>
      </c>
      <c r="N260" t="s">
        <v>24</v>
      </c>
      <c r="O260" t="s">
        <v>24</v>
      </c>
      <c r="P260" t="s">
        <v>24</v>
      </c>
      <c r="Q260" t="s">
        <v>24</v>
      </c>
      <c r="R260" t="s">
        <v>24</v>
      </c>
      <c r="S260" t="s">
        <v>24</v>
      </c>
      <c r="T260" t="s">
        <v>24</v>
      </c>
      <c r="U260" t="s">
        <v>1475</v>
      </c>
      <c r="V260" t="s">
        <v>24</v>
      </c>
      <c r="W260" t="s">
        <v>24</v>
      </c>
      <c r="X260" t="s">
        <v>24</v>
      </c>
      <c r="Y260" t="s">
        <v>24</v>
      </c>
      <c r="AA260" t="s">
        <v>24</v>
      </c>
    </row>
    <row r="261" spans="1:27" x14ac:dyDescent="0.25">
      <c r="A261" t="s">
        <v>1449</v>
      </c>
      <c r="B261" t="s">
        <v>24</v>
      </c>
      <c r="C261" t="s">
        <v>1218</v>
      </c>
      <c r="D261" t="s">
        <v>212</v>
      </c>
      <c r="E261" t="s">
        <v>24</v>
      </c>
      <c r="F261">
        <v>1</v>
      </c>
      <c r="G261" t="s">
        <v>1476</v>
      </c>
      <c r="H261" t="s">
        <v>1477</v>
      </c>
      <c r="I261" t="s">
        <v>24</v>
      </c>
      <c r="J261" t="s">
        <v>562</v>
      </c>
      <c r="K261" t="s">
        <v>1478</v>
      </c>
      <c r="L261" t="s">
        <v>1479</v>
      </c>
      <c r="M261" t="s">
        <v>1459</v>
      </c>
      <c r="N261" t="s">
        <v>24</v>
      </c>
      <c r="O261" t="s">
        <v>24</v>
      </c>
      <c r="P261" t="s">
        <v>24</v>
      </c>
      <c r="Q261" t="s">
        <v>24</v>
      </c>
      <c r="R261" t="s">
        <v>24</v>
      </c>
      <c r="S261" t="s">
        <v>24</v>
      </c>
      <c r="T261" t="s">
        <v>24</v>
      </c>
      <c r="U261" t="s">
        <v>437</v>
      </c>
      <c r="V261" t="s">
        <v>24</v>
      </c>
      <c r="W261" t="s">
        <v>24</v>
      </c>
      <c r="X261" t="s">
        <v>24</v>
      </c>
      <c r="Y261" t="s">
        <v>24</v>
      </c>
      <c r="AA261" t="s">
        <v>24</v>
      </c>
    </row>
    <row r="262" spans="1:27" x14ac:dyDescent="0.25">
      <c r="A262" t="s">
        <v>1449</v>
      </c>
      <c r="B262" t="s">
        <v>24</v>
      </c>
      <c r="C262" t="s">
        <v>1218</v>
      </c>
      <c r="D262" t="s">
        <v>212</v>
      </c>
      <c r="E262" t="s">
        <v>24</v>
      </c>
      <c r="F262">
        <v>1</v>
      </c>
      <c r="G262" t="s">
        <v>1480</v>
      </c>
      <c r="H262" t="s">
        <v>1481</v>
      </c>
      <c r="I262" t="s">
        <v>24</v>
      </c>
      <c r="J262" t="s">
        <v>1482</v>
      </c>
      <c r="K262" t="s">
        <v>1483</v>
      </c>
      <c r="L262" t="s">
        <v>1484</v>
      </c>
      <c r="M262" t="s">
        <v>1459</v>
      </c>
      <c r="N262" t="s">
        <v>24</v>
      </c>
      <c r="O262" t="s">
        <v>24</v>
      </c>
      <c r="P262" t="s">
        <v>24</v>
      </c>
      <c r="Q262" t="s">
        <v>24</v>
      </c>
      <c r="R262" t="s">
        <v>24</v>
      </c>
      <c r="S262" t="s">
        <v>24</v>
      </c>
      <c r="T262" t="s">
        <v>24</v>
      </c>
      <c r="U262" t="s">
        <v>437</v>
      </c>
      <c r="V262" t="s">
        <v>24</v>
      </c>
      <c r="W262" t="s">
        <v>24</v>
      </c>
      <c r="X262" t="s">
        <v>24</v>
      </c>
      <c r="Y262" t="s">
        <v>24</v>
      </c>
      <c r="Z262" t="s">
        <v>1485</v>
      </c>
      <c r="AA262" t="s">
        <v>24</v>
      </c>
    </row>
    <row r="263" spans="1:27" x14ac:dyDescent="0.25">
      <c r="A263" t="s">
        <v>1449</v>
      </c>
      <c r="B263" t="s">
        <v>24</v>
      </c>
      <c r="C263" t="s">
        <v>1218</v>
      </c>
      <c r="D263" t="s">
        <v>212</v>
      </c>
      <c r="E263" t="s">
        <v>24</v>
      </c>
      <c r="F263">
        <v>1</v>
      </c>
      <c r="G263" t="s">
        <v>1486</v>
      </c>
      <c r="H263" t="s">
        <v>1487</v>
      </c>
      <c r="I263" t="s">
        <v>24</v>
      </c>
      <c r="J263" t="s">
        <v>1488</v>
      </c>
      <c r="K263" t="s">
        <v>1297</v>
      </c>
      <c r="L263" t="s">
        <v>1489</v>
      </c>
      <c r="M263" t="s">
        <v>1459</v>
      </c>
      <c r="N263" t="s">
        <v>24</v>
      </c>
      <c r="O263" t="s">
        <v>24</v>
      </c>
      <c r="P263" t="s">
        <v>24</v>
      </c>
      <c r="Q263" t="s">
        <v>24</v>
      </c>
      <c r="R263" t="s">
        <v>24</v>
      </c>
      <c r="S263" t="s">
        <v>24</v>
      </c>
      <c r="T263" t="s">
        <v>24</v>
      </c>
      <c r="U263" t="s">
        <v>437</v>
      </c>
      <c r="V263" t="s">
        <v>24</v>
      </c>
      <c r="W263" t="s">
        <v>24</v>
      </c>
      <c r="X263" t="s">
        <v>24</v>
      </c>
      <c r="Y263" t="s">
        <v>24</v>
      </c>
      <c r="Z263" t="s">
        <v>1490</v>
      </c>
      <c r="AA263" t="s">
        <v>24</v>
      </c>
    </row>
    <row r="264" spans="1:27" x14ac:dyDescent="0.25">
      <c r="A264" t="s">
        <v>1449</v>
      </c>
      <c r="B264" t="s">
        <v>24</v>
      </c>
      <c r="C264" t="s">
        <v>1218</v>
      </c>
      <c r="D264" t="s">
        <v>238</v>
      </c>
      <c r="E264" t="s">
        <v>24</v>
      </c>
      <c r="F264">
        <v>1</v>
      </c>
      <c r="G264" t="s">
        <v>1491</v>
      </c>
      <c r="H264" t="s">
        <v>1492</v>
      </c>
      <c r="I264" t="s">
        <v>24</v>
      </c>
      <c r="J264" t="s">
        <v>1118</v>
      </c>
      <c r="K264" t="s">
        <v>1493</v>
      </c>
      <c r="L264" t="s">
        <v>1494</v>
      </c>
      <c r="M264" t="s">
        <v>1459</v>
      </c>
      <c r="N264" t="s">
        <v>24</v>
      </c>
      <c r="O264" t="s">
        <v>24</v>
      </c>
      <c r="P264" t="s">
        <v>24</v>
      </c>
      <c r="Q264" t="s">
        <v>24</v>
      </c>
      <c r="R264" t="s">
        <v>24</v>
      </c>
      <c r="S264" t="s">
        <v>24</v>
      </c>
      <c r="T264" t="s">
        <v>24</v>
      </c>
      <c r="U264" t="s">
        <v>237</v>
      </c>
      <c r="V264" t="s">
        <v>24</v>
      </c>
      <c r="W264" t="s">
        <v>24</v>
      </c>
      <c r="X264" t="s">
        <v>24</v>
      </c>
      <c r="Y264" t="s">
        <v>24</v>
      </c>
      <c r="Z264" t="s">
        <v>1495</v>
      </c>
      <c r="AA264" t="s">
        <v>24</v>
      </c>
    </row>
    <row r="265" spans="1:27" x14ac:dyDescent="0.25">
      <c r="A265" t="s">
        <v>1449</v>
      </c>
      <c r="B265" t="s">
        <v>24</v>
      </c>
      <c r="C265" t="s">
        <v>1218</v>
      </c>
      <c r="D265" t="s">
        <v>243</v>
      </c>
      <c r="E265" t="s">
        <v>24</v>
      </c>
      <c r="F265">
        <v>1</v>
      </c>
      <c r="G265" t="s">
        <v>1496</v>
      </c>
      <c r="H265" t="s">
        <v>1497</v>
      </c>
      <c r="I265" t="s">
        <v>24</v>
      </c>
      <c r="J265" t="s">
        <v>920</v>
      </c>
      <c r="K265" t="s">
        <v>1498</v>
      </c>
      <c r="L265" t="s">
        <v>1499</v>
      </c>
      <c r="M265" t="s">
        <v>1459</v>
      </c>
      <c r="N265" t="s">
        <v>24</v>
      </c>
      <c r="O265" t="s">
        <v>24</v>
      </c>
      <c r="P265" t="s">
        <v>24</v>
      </c>
      <c r="Q265" t="s">
        <v>24</v>
      </c>
      <c r="R265" t="s">
        <v>24</v>
      </c>
      <c r="S265" t="s">
        <v>24</v>
      </c>
      <c r="T265" t="s">
        <v>24</v>
      </c>
      <c r="U265" t="s">
        <v>1414</v>
      </c>
      <c r="V265" t="s">
        <v>24</v>
      </c>
      <c r="W265" t="s">
        <v>24</v>
      </c>
      <c r="X265" t="s">
        <v>24</v>
      </c>
      <c r="Y265" t="s">
        <v>24</v>
      </c>
      <c r="Z265" t="s">
        <v>1500</v>
      </c>
      <c r="AA265" t="s">
        <v>24</v>
      </c>
    </row>
    <row r="266" spans="1:27" x14ac:dyDescent="0.25">
      <c r="A266" t="s">
        <v>1449</v>
      </c>
      <c r="B266" t="s">
        <v>24</v>
      </c>
      <c r="C266" t="s">
        <v>1218</v>
      </c>
      <c r="D266" t="s">
        <v>212</v>
      </c>
      <c r="E266" t="s">
        <v>24</v>
      </c>
      <c r="F266">
        <v>1</v>
      </c>
      <c r="G266" t="s">
        <v>1501</v>
      </c>
      <c r="H266" t="s">
        <v>1502</v>
      </c>
      <c r="I266" t="s">
        <v>24</v>
      </c>
      <c r="J266" t="s">
        <v>627</v>
      </c>
      <c r="K266" t="s">
        <v>1503</v>
      </c>
      <c r="L266" t="s">
        <v>1504</v>
      </c>
      <c r="M266" t="s">
        <v>1459</v>
      </c>
      <c r="N266" t="s">
        <v>24</v>
      </c>
      <c r="O266" t="s">
        <v>24</v>
      </c>
      <c r="P266" t="s">
        <v>24</v>
      </c>
      <c r="Q266" t="s">
        <v>24</v>
      </c>
      <c r="R266" t="s">
        <v>24</v>
      </c>
      <c r="S266" t="s">
        <v>24</v>
      </c>
      <c r="T266" t="s">
        <v>24</v>
      </c>
      <c r="U266" t="s">
        <v>437</v>
      </c>
      <c r="V266" t="s">
        <v>24</v>
      </c>
      <c r="W266" t="s">
        <v>24</v>
      </c>
      <c r="X266" t="s">
        <v>24</v>
      </c>
      <c r="Y266" t="s">
        <v>24</v>
      </c>
      <c r="AA266" t="s">
        <v>24</v>
      </c>
    </row>
    <row r="267" spans="1:27" x14ac:dyDescent="0.25">
      <c r="A267" t="s">
        <v>1449</v>
      </c>
      <c r="B267" t="s">
        <v>24</v>
      </c>
      <c r="C267" t="s">
        <v>1218</v>
      </c>
      <c r="D267" t="s">
        <v>212</v>
      </c>
      <c r="E267" t="s">
        <v>24</v>
      </c>
      <c r="F267">
        <v>1</v>
      </c>
      <c r="G267" t="s">
        <v>1505</v>
      </c>
      <c r="H267" t="s">
        <v>1506</v>
      </c>
      <c r="I267" t="s">
        <v>24</v>
      </c>
      <c r="J267" t="s">
        <v>1507</v>
      </c>
      <c r="K267" t="s">
        <v>1508</v>
      </c>
      <c r="L267" t="s">
        <v>1509</v>
      </c>
      <c r="M267" t="s">
        <v>1459</v>
      </c>
      <c r="N267" t="s">
        <v>24</v>
      </c>
      <c r="O267" t="s">
        <v>24</v>
      </c>
      <c r="P267" t="s">
        <v>24</v>
      </c>
      <c r="Q267" t="s">
        <v>24</v>
      </c>
      <c r="R267" t="s">
        <v>24</v>
      </c>
      <c r="S267" t="s">
        <v>24</v>
      </c>
      <c r="T267" t="s">
        <v>24</v>
      </c>
      <c r="U267" t="s">
        <v>437</v>
      </c>
      <c r="V267" t="s">
        <v>24</v>
      </c>
      <c r="W267" t="s">
        <v>24</v>
      </c>
      <c r="X267" t="s">
        <v>24</v>
      </c>
      <c r="Y267" t="s">
        <v>24</v>
      </c>
      <c r="AA267" t="s">
        <v>24</v>
      </c>
    </row>
    <row r="268" spans="1:27" x14ac:dyDescent="0.25">
      <c r="A268" t="s">
        <v>1449</v>
      </c>
      <c r="B268" t="s">
        <v>24</v>
      </c>
      <c r="C268" t="s">
        <v>1218</v>
      </c>
      <c r="D268" t="s">
        <v>212</v>
      </c>
      <c r="E268" t="s">
        <v>24</v>
      </c>
      <c r="F268">
        <v>1</v>
      </c>
      <c r="G268" t="s">
        <v>1510</v>
      </c>
      <c r="H268" t="s">
        <v>1511</v>
      </c>
      <c r="I268" t="s">
        <v>24</v>
      </c>
      <c r="J268" t="s">
        <v>1512</v>
      </c>
      <c r="K268" t="s">
        <v>1513</v>
      </c>
      <c r="L268" t="s">
        <v>1514</v>
      </c>
      <c r="M268" t="s">
        <v>1459</v>
      </c>
      <c r="N268" t="s">
        <v>24</v>
      </c>
      <c r="O268" t="s">
        <v>24</v>
      </c>
      <c r="P268" t="s">
        <v>24</v>
      </c>
      <c r="Q268" t="s">
        <v>24</v>
      </c>
      <c r="R268" t="s">
        <v>24</v>
      </c>
      <c r="S268" t="s">
        <v>24</v>
      </c>
      <c r="T268" t="s">
        <v>24</v>
      </c>
      <c r="U268" t="s">
        <v>437</v>
      </c>
      <c r="V268" t="s">
        <v>24</v>
      </c>
      <c r="W268" t="s">
        <v>24</v>
      </c>
      <c r="X268" t="s">
        <v>24</v>
      </c>
      <c r="Y268" t="s">
        <v>24</v>
      </c>
      <c r="AA268" t="s">
        <v>24</v>
      </c>
    </row>
    <row r="269" spans="1:27" x14ac:dyDescent="0.25">
      <c r="A269" t="s">
        <v>1449</v>
      </c>
      <c r="B269" t="s">
        <v>24</v>
      </c>
      <c r="C269" t="s">
        <v>1218</v>
      </c>
      <c r="D269" t="s">
        <v>212</v>
      </c>
      <c r="E269" t="s">
        <v>24</v>
      </c>
      <c r="F269">
        <v>1</v>
      </c>
      <c r="G269" t="s">
        <v>1515</v>
      </c>
      <c r="H269" t="s">
        <v>1516</v>
      </c>
      <c r="I269" t="s">
        <v>24</v>
      </c>
      <c r="J269" t="s">
        <v>1517</v>
      </c>
      <c r="K269" t="s">
        <v>1518</v>
      </c>
      <c r="L269" t="s">
        <v>1519</v>
      </c>
      <c r="M269" t="s">
        <v>1459</v>
      </c>
      <c r="N269" t="s">
        <v>24</v>
      </c>
      <c r="O269" t="s">
        <v>24</v>
      </c>
      <c r="P269" t="s">
        <v>24</v>
      </c>
      <c r="Q269" t="s">
        <v>24</v>
      </c>
      <c r="R269" t="s">
        <v>24</v>
      </c>
      <c r="S269" t="s">
        <v>24</v>
      </c>
      <c r="T269" t="s">
        <v>24</v>
      </c>
      <c r="U269" t="s">
        <v>437</v>
      </c>
      <c r="V269" t="s">
        <v>24</v>
      </c>
      <c r="W269" t="s">
        <v>24</v>
      </c>
      <c r="X269" t="s">
        <v>24</v>
      </c>
      <c r="Y269" t="s">
        <v>24</v>
      </c>
      <c r="AA269" t="s">
        <v>24</v>
      </c>
    </row>
    <row r="270" spans="1:27" x14ac:dyDescent="0.25">
      <c r="A270" t="s">
        <v>1449</v>
      </c>
      <c r="B270" t="s">
        <v>24</v>
      </c>
      <c r="C270" t="s">
        <v>1218</v>
      </c>
      <c r="D270" t="s">
        <v>212</v>
      </c>
      <c r="E270" t="s">
        <v>24</v>
      </c>
      <c r="F270">
        <v>1</v>
      </c>
      <c r="G270" t="s">
        <v>1520</v>
      </c>
      <c r="H270" t="s">
        <v>1521</v>
      </c>
      <c r="I270" t="s">
        <v>24</v>
      </c>
      <c r="J270" t="s">
        <v>1522</v>
      </c>
      <c r="K270" t="s">
        <v>1523</v>
      </c>
      <c r="L270" t="s">
        <v>1524</v>
      </c>
      <c r="M270" t="s">
        <v>1459</v>
      </c>
      <c r="N270" t="s">
        <v>24</v>
      </c>
      <c r="O270" t="s">
        <v>24</v>
      </c>
      <c r="P270" t="s">
        <v>24</v>
      </c>
      <c r="Q270" t="s">
        <v>24</v>
      </c>
      <c r="R270" t="s">
        <v>24</v>
      </c>
      <c r="S270" t="s">
        <v>24</v>
      </c>
      <c r="T270" t="s">
        <v>24</v>
      </c>
      <c r="U270" t="s">
        <v>437</v>
      </c>
      <c r="V270" t="s">
        <v>24</v>
      </c>
      <c r="W270" t="s">
        <v>24</v>
      </c>
      <c r="X270" t="s">
        <v>24</v>
      </c>
      <c r="Y270" t="s">
        <v>24</v>
      </c>
      <c r="AA270" t="s">
        <v>24</v>
      </c>
    </row>
    <row r="271" spans="1:27" x14ac:dyDescent="0.25">
      <c r="A271" t="s">
        <v>1449</v>
      </c>
      <c r="B271" t="s">
        <v>24</v>
      </c>
      <c r="C271" t="s">
        <v>1218</v>
      </c>
      <c r="D271" t="s">
        <v>232</v>
      </c>
      <c r="E271" t="s">
        <v>24</v>
      </c>
      <c r="F271">
        <v>6</v>
      </c>
      <c r="G271" t="s">
        <v>1525</v>
      </c>
      <c r="H271" t="s">
        <v>1526</v>
      </c>
      <c r="I271" t="s">
        <v>24</v>
      </c>
      <c r="J271" t="s">
        <v>798</v>
      </c>
      <c r="K271" t="s">
        <v>1527</v>
      </c>
      <c r="L271" t="s">
        <v>1528</v>
      </c>
      <c r="M271" t="s">
        <v>1459</v>
      </c>
      <c r="N271" t="s">
        <v>24</v>
      </c>
      <c r="O271" t="s">
        <v>24</v>
      </c>
      <c r="P271" t="s">
        <v>24</v>
      </c>
      <c r="Q271" t="s">
        <v>24</v>
      </c>
      <c r="R271" t="s">
        <v>24</v>
      </c>
      <c r="S271" t="s">
        <v>24</v>
      </c>
      <c r="T271" t="s">
        <v>24</v>
      </c>
      <c r="U271" t="s">
        <v>1529</v>
      </c>
      <c r="V271" t="s">
        <v>24</v>
      </c>
      <c r="W271" t="s">
        <v>24</v>
      </c>
      <c r="X271" t="s">
        <v>24</v>
      </c>
      <c r="Y271" t="s">
        <v>24</v>
      </c>
      <c r="Z271" t="s">
        <v>1530</v>
      </c>
      <c r="AA271" t="s">
        <v>24</v>
      </c>
    </row>
    <row r="272" spans="1:27" x14ac:dyDescent="0.25">
      <c r="A272" t="s">
        <v>1449</v>
      </c>
      <c r="B272" t="s">
        <v>24</v>
      </c>
      <c r="C272" t="s">
        <v>1218</v>
      </c>
      <c r="D272" t="s">
        <v>238</v>
      </c>
      <c r="E272" t="s">
        <v>24</v>
      </c>
      <c r="F272">
        <v>1</v>
      </c>
      <c r="G272" t="s">
        <v>1531</v>
      </c>
      <c r="H272" t="s">
        <v>1532</v>
      </c>
      <c r="I272" t="s">
        <v>24</v>
      </c>
      <c r="J272" t="s">
        <v>1517</v>
      </c>
      <c r="K272" t="s">
        <v>1533</v>
      </c>
      <c r="L272" t="s">
        <v>1534</v>
      </c>
      <c r="M272" t="s">
        <v>1459</v>
      </c>
      <c r="N272" t="s">
        <v>24</v>
      </c>
      <c r="O272" t="s">
        <v>24</v>
      </c>
      <c r="P272" t="s">
        <v>24</v>
      </c>
      <c r="Q272" t="s">
        <v>24</v>
      </c>
      <c r="R272" t="s">
        <v>24</v>
      </c>
      <c r="S272" t="s">
        <v>24</v>
      </c>
      <c r="T272" t="s">
        <v>24</v>
      </c>
      <c r="U272" t="s">
        <v>237</v>
      </c>
      <c r="V272" t="s">
        <v>24</v>
      </c>
      <c r="W272" t="s">
        <v>24</v>
      </c>
      <c r="X272" t="s">
        <v>24</v>
      </c>
      <c r="Y272" t="s">
        <v>24</v>
      </c>
      <c r="Z272" t="s">
        <v>1535</v>
      </c>
      <c r="AA272" t="s">
        <v>24</v>
      </c>
    </row>
    <row r="273" spans="1:27" x14ac:dyDescent="0.25">
      <c r="A273" t="s">
        <v>1449</v>
      </c>
      <c r="B273" t="s">
        <v>24</v>
      </c>
      <c r="C273" t="s">
        <v>1218</v>
      </c>
      <c r="D273" t="s">
        <v>1536</v>
      </c>
      <c r="E273" t="s">
        <v>24</v>
      </c>
      <c r="F273">
        <v>1</v>
      </c>
      <c r="G273" t="s">
        <v>1537</v>
      </c>
      <c r="H273" t="s">
        <v>1538</v>
      </c>
      <c r="I273" t="s">
        <v>24</v>
      </c>
      <c r="J273" t="s">
        <v>1014</v>
      </c>
      <c r="K273" t="s">
        <v>1539</v>
      </c>
      <c r="L273" t="s">
        <v>1540</v>
      </c>
      <c r="M273" t="s">
        <v>1459</v>
      </c>
      <c r="N273" t="s">
        <v>24</v>
      </c>
      <c r="O273" t="s">
        <v>24</v>
      </c>
      <c r="P273" t="s">
        <v>24</v>
      </c>
      <c r="Q273" t="s">
        <v>24</v>
      </c>
      <c r="R273" t="s">
        <v>24</v>
      </c>
      <c r="S273" t="s">
        <v>24</v>
      </c>
      <c r="T273" t="s">
        <v>24</v>
      </c>
      <c r="U273" t="s">
        <v>1541</v>
      </c>
      <c r="V273" t="s">
        <v>24</v>
      </c>
      <c r="W273" t="s">
        <v>24</v>
      </c>
      <c r="X273" t="s">
        <v>24</v>
      </c>
      <c r="Y273" t="s">
        <v>24</v>
      </c>
      <c r="Z273" t="s">
        <v>1542</v>
      </c>
      <c r="AA273" t="s">
        <v>24</v>
      </c>
    </row>
    <row r="274" spans="1:27" x14ac:dyDescent="0.25">
      <c r="A274" t="s">
        <v>1449</v>
      </c>
      <c r="B274" t="s">
        <v>24</v>
      </c>
      <c r="C274" t="s">
        <v>1218</v>
      </c>
      <c r="D274" t="s">
        <v>243</v>
      </c>
      <c r="E274" t="s">
        <v>24</v>
      </c>
      <c r="F274">
        <v>1</v>
      </c>
      <c r="G274" t="s">
        <v>1543</v>
      </c>
      <c r="H274" t="s">
        <v>1544</v>
      </c>
      <c r="I274" t="s">
        <v>24</v>
      </c>
      <c r="J274" t="s">
        <v>1545</v>
      </c>
      <c r="K274" t="s">
        <v>1412</v>
      </c>
      <c r="L274" t="s">
        <v>1546</v>
      </c>
      <c r="M274" t="s">
        <v>1459</v>
      </c>
      <c r="N274" t="s">
        <v>24</v>
      </c>
      <c r="O274" t="s">
        <v>24</v>
      </c>
      <c r="P274" t="s">
        <v>24</v>
      </c>
      <c r="Q274" t="s">
        <v>24</v>
      </c>
      <c r="R274" t="s">
        <v>24</v>
      </c>
      <c r="S274" t="s">
        <v>24</v>
      </c>
      <c r="T274" t="s">
        <v>24</v>
      </c>
      <c r="U274" t="s">
        <v>1414</v>
      </c>
      <c r="V274" t="s">
        <v>24</v>
      </c>
      <c r="W274" t="s">
        <v>24</v>
      </c>
      <c r="X274" t="s">
        <v>24</v>
      </c>
      <c r="Y274" t="s">
        <v>24</v>
      </c>
      <c r="AA274" t="s">
        <v>24</v>
      </c>
    </row>
    <row r="275" spans="1:27" x14ac:dyDescent="0.25">
      <c r="A275" t="s">
        <v>1449</v>
      </c>
      <c r="B275" t="s">
        <v>24</v>
      </c>
      <c r="C275" t="s">
        <v>1218</v>
      </c>
      <c r="D275" t="s">
        <v>250</v>
      </c>
      <c r="E275" t="s">
        <v>24</v>
      </c>
      <c r="F275">
        <v>2</v>
      </c>
      <c r="G275" t="s">
        <v>1547</v>
      </c>
      <c r="H275" t="s">
        <v>1548</v>
      </c>
      <c r="I275" t="s">
        <v>24</v>
      </c>
      <c r="J275" t="s">
        <v>1549</v>
      </c>
      <c r="K275" t="s">
        <v>1550</v>
      </c>
      <c r="L275" t="s">
        <v>1551</v>
      </c>
      <c r="M275" t="s">
        <v>1459</v>
      </c>
      <c r="N275" t="s">
        <v>24</v>
      </c>
      <c r="O275" t="s">
        <v>24</v>
      </c>
      <c r="P275" t="s">
        <v>24</v>
      </c>
      <c r="Q275" t="s">
        <v>24</v>
      </c>
      <c r="R275" t="s">
        <v>24</v>
      </c>
      <c r="S275" t="s">
        <v>24</v>
      </c>
      <c r="T275" t="s">
        <v>24</v>
      </c>
      <c r="U275" t="s">
        <v>1376</v>
      </c>
      <c r="V275" t="s">
        <v>24</v>
      </c>
      <c r="W275" t="s">
        <v>24</v>
      </c>
      <c r="X275" t="s">
        <v>24</v>
      </c>
      <c r="Y275" t="s">
        <v>24</v>
      </c>
      <c r="AA275" t="s">
        <v>24</v>
      </c>
    </row>
    <row r="276" spans="1:27" x14ac:dyDescent="0.25">
      <c r="A276" t="s">
        <v>1449</v>
      </c>
      <c r="B276" t="s">
        <v>24</v>
      </c>
      <c r="C276" t="s">
        <v>1218</v>
      </c>
      <c r="D276" t="s">
        <v>243</v>
      </c>
      <c r="E276" t="s">
        <v>24</v>
      </c>
      <c r="F276">
        <v>1</v>
      </c>
      <c r="G276" t="s">
        <v>1552</v>
      </c>
      <c r="H276" t="s">
        <v>1553</v>
      </c>
      <c r="I276" t="s">
        <v>24</v>
      </c>
      <c r="J276" t="s">
        <v>1554</v>
      </c>
      <c r="K276" t="s">
        <v>1555</v>
      </c>
      <c r="L276" t="s">
        <v>1556</v>
      </c>
      <c r="M276" t="s">
        <v>1459</v>
      </c>
      <c r="N276" t="s">
        <v>24</v>
      </c>
      <c r="O276" t="s">
        <v>24</v>
      </c>
      <c r="P276" t="s">
        <v>24</v>
      </c>
      <c r="Q276" t="s">
        <v>24</v>
      </c>
      <c r="R276" t="s">
        <v>24</v>
      </c>
      <c r="S276" t="s">
        <v>24</v>
      </c>
      <c r="T276" t="s">
        <v>24</v>
      </c>
      <c r="U276" t="s">
        <v>1414</v>
      </c>
      <c r="V276" t="s">
        <v>24</v>
      </c>
      <c r="W276" t="s">
        <v>24</v>
      </c>
      <c r="X276" t="s">
        <v>24</v>
      </c>
      <c r="Y276" t="s">
        <v>24</v>
      </c>
      <c r="Z276" t="s">
        <v>1557</v>
      </c>
      <c r="AA276" t="s">
        <v>24</v>
      </c>
    </row>
    <row r="277" spans="1:27" x14ac:dyDescent="0.25">
      <c r="A277" t="s">
        <v>1449</v>
      </c>
      <c r="B277" t="s">
        <v>24</v>
      </c>
      <c r="C277" t="s">
        <v>1218</v>
      </c>
      <c r="D277" t="s">
        <v>243</v>
      </c>
      <c r="E277" t="s">
        <v>24</v>
      </c>
      <c r="F277">
        <v>2</v>
      </c>
      <c r="G277" t="s">
        <v>1558</v>
      </c>
      <c r="H277" t="s">
        <v>1559</v>
      </c>
      <c r="I277" t="s">
        <v>24</v>
      </c>
      <c r="J277" t="s">
        <v>1560</v>
      </c>
      <c r="K277" t="s">
        <v>1561</v>
      </c>
      <c r="L277" t="s">
        <v>1562</v>
      </c>
      <c r="M277" t="s">
        <v>1459</v>
      </c>
      <c r="N277" t="s">
        <v>24</v>
      </c>
      <c r="O277" t="s">
        <v>24</v>
      </c>
      <c r="P277" t="s">
        <v>24</v>
      </c>
      <c r="Q277" t="s">
        <v>24</v>
      </c>
      <c r="R277" t="s">
        <v>24</v>
      </c>
      <c r="S277" t="s">
        <v>24</v>
      </c>
      <c r="T277" t="s">
        <v>24</v>
      </c>
      <c r="U277" t="s">
        <v>1563</v>
      </c>
      <c r="V277" t="s">
        <v>24</v>
      </c>
      <c r="W277" t="s">
        <v>24</v>
      </c>
      <c r="X277" t="s">
        <v>24</v>
      </c>
      <c r="Y277" t="s">
        <v>24</v>
      </c>
      <c r="Z277" t="s">
        <v>1564</v>
      </c>
      <c r="AA277" t="s">
        <v>24</v>
      </c>
    </row>
    <row r="278" spans="1:27" x14ac:dyDescent="0.25">
      <c r="A278" t="s">
        <v>1449</v>
      </c>
      <c r="B278" t="s">
        <v>24</v>
      </c>
      <c r="C278" t="s">
        <v>1218</v>
      </c>
      <c r="D278" t="s">
        <v>212</v>
      </c>
      <c r="E278" t="s">
        <v>24</v>
      </c>
      <c r="F278">
        <v>1</v>
      </c>
      <c r="G278" t="s">
        <v>1565</v>
      </c>
      <c r="H278" t="s">
        <v>1566</v>
      </c>
      <c r="I278" t="s">
        <v>24</v>
      </c>
      <c r="J278" t="s">
        <v>1567</v>
      </c>
      <c r="K278" t="s">
        <v>1568</v>
      </c>
      <c r="L278" t="s">
        <v>1569</v>
      </c>
      <c r="M278" t="s">
        <v>1459</v>
      </c>
      <c r="N278" t="s">
        <v>24</v>
      </c>
      <c r="O278" t="s">
        <v>24</v>
      </c>
      <c r="P278" t="s">
        <v>24</v>
      </c>
      <c r="Q278" t="s">
        <v>24</v>
      </c>
      <c r="R278" t="s">
        <v>24</v>
      </c>
      <c r="S278" t="s">
        <v>24</v>
      </c>
      <c r="T278" t="s">
        <v>24</v>
      </c>
      <c r="U278" t="s">
        <v>437</v>
      </c>
      <c r="V278" t="s">
        <v>24</v>
      </c>
      <c r="W278" t="s">
        <v>24</v>
      </c>
      <c r="X278" t="s">
        <v>24</v>
      </c>
      <c r="Y278" t="s">
        <v>24</v>
      </c>
      <c r="AA278" t="s">
        <v>24</v>
      </c>
    </row>
    <row r="279" spans="1:27" x14ac:dyDescent="0.25">
      <c r="A279" t="s">
        <v>1449</v>
      </c>
      <c r="B279" t="s">
        <v>24</v>
      </c>
      <c r="C279" t="s">
        <v>1218</v>
      </c>
      <c r="D279" t="s">
        <v>212</v>
      </c>
      <c r="E279" t="s">
        <v>24</v>
      </c>
      <c r="F279">
        <v>1</v>
      </c>
      <c r="G279" t="s">
        <v>1570</v>
      </c>
      <c r="H279" t="s">
        <v>1571</v>
      </c>
      <c r="I279" t="s">
        <v>24</v>
      </c>
      <c r="J279" t="s">
        <v>1572</v>
      </c>
      <c r="K279" t="s">
        <v>1573</v>
      </c>
      <c r="L279" t="s">
        <v>1574</v>
      </c>
      <c r="M279" t="s">
        <v>1459</v>
      </c>
      <c r="N279" t="s">
        <v>24</v>
      </c>
      <c r="O279" t="s">
        <v>24</v>
      </c>
      <c r="P279" t="s">
        <v>24</v>
      </c>
      <c r="Q279" t="s">
        <v>24</v>
      </c>
      <c r="R279" t="s">
        <v>24</v>
      </c>
      <c r="S279" t="s">
        <v>24</v>
      </c>
      <c r="T279" t="s">
        <v>24</v>
      </c>
      <c r="U279" t="s">
        <v>437</v>
      </c>
      <c r="V279" t="s">
        <v>24</v>
      </c>
      <c r="W279" t="s">
        <v>24</v>
      </c>
      <c r="X279" t="s">
        <v>24</v>
      </c>
      <c r="Y279" t="s">
        <v>24</v>
      </c>
      <c r="AA279" t="s">
        <v>24</v>
      </c>
    </row>
    <row r="280" spans="1:27" x14ac:dyDescent="0.25">
      <c r="A280" t="s">
        <v>1449</v>
      </c>
      <c r="B280" t="s">
        <v>24</v>
      </c>
      <c r="C280" t="s">
        <v>1218</v>
      </c>
      <c r="D280" t="s">
        <v>212</v>
      </c>
      <c r="E280" t="s">
        <v>24</v>
      </c>
      <c r="F280">
        <v>1</v>
      </c>
      <c r="G280" t="s">
        <v>1575</v>
      </c>
      <c r="H280" t="s">
        <v>1576</v>
      </c>
      <c r="I280" t="s">
        <v>24</v>
      </c>
      <c r="J280" t="s">
        <v>1385</v>
      </c>
      <c r="K280" t="s">
        <v>1577</v>
      </c>
      <c r="L280" t="s">
        <v>1578</v>
      </c>
      <c r="M280" t="s">
        <v>1459</v>
      </c>
      <c r="N280" t="s">
        <v>24</v>
      </c>
      <c r="O280" t="s">
        <v>24</v>
      </c>
      <c r="P280" t="s">
        <v>24</v>
      </c>
      <c r="Q280" t="s">
        <v>24</v>
      </c>
      <c r="R280" t="s">
        <v>24</v>
      </c>
      <c r="S280" t="s">
        <v>24</v>
      </c>
      <c r="T280" t="s">
        <v>24</v>
      </c>
      <c r="U280" t="s">
        <v>437</v>
      </c>
      <c r="V280" t="s">
        <v>24</v>
      </c>
      <c r="W280" t="s">
        <v>24</v>
      </c>
      <c r="X280" t="s">
        <v>24</v>
      </c>
      <c r="Y280" t="s">
        <v>24</v>
      </c>
      <c r="Z280" t="s">
        <v>1579</v>
      </c>
      <c r="AA280" t="s">
        <v>24</v>
      </c>
    </row>
    <row r="281" spans="1:27" x14ac:dyDescent="0.25">
      <c r="A281" t="s">
        <v>1449</v>
      </c>
      <c r="B281" t="s">
        <v>24</v>
      </c>
      <c r="C281" t="s">
        <v>1218</v>
      </c>
      <c r="D281" t="s">
        <v>212</v>
      </c>
      <c r="E281" t="s">
        <v>24</v>
      </c>
      <c r="F281">
        <v>1</v>
      </c>
      <c r="G281" t="s">
        <v>1580</v>
      </c>
      <c r="H281" t="s">
        <v>1581</v>
      </c>
      <c r="I281" t="s">
        <v>24</v>
      </c>
      <c r="J281" t="s">
        <v>1582</v>
      </c>
      <c r="K281" t="s">
        <v>1583</v>
      </c>
      <c r="L281" t="s">
        <v>1584</v>
      </c>
      <c r="M281" t="s">
        <v>1459</v>
      </c>
      <c r="N281" t="s">
        <v>24</v>
      </c>
      <c r="O281" t="s">
        <v>24</v>
      </c>
      <c r="P281" t="s">
        <v>24</v>
      </c>
      <c r="Q281" t="s">
        <v>24</v>
      </c>
      <c r="R281" t="s">
        <v>24</v>
      </c>
      <c r="S281" t="s">
        <v>24</v>
      </c>
      <c r="T281" t="s">
        <v>24</v>
      </c>
      <c r="U281" t="s">
        <v>437</v>
      </c>
      <c r="V281" t="s">
        <v>24</v>
      </c>
      <c r="W281" t="s">
        <v>24</v>
      </c>
      <c r="X281" t="s">
        <v>24</v>
      </c>
      <c r="Y281" t="s">
        <v>24</v>
      </c>
      <c r="AA281" t="s">
        <v>24</v>
      </c>
    </row>
    <row r="282" spans="1:27" x14ac:dyDescent="0.25">
      <c r="A282" t="s">
        <v>1449</v>
      </c>
      <c r="B282" t="s">
        <v>24</v>
      </c>
      <c r="C282" t="s">
        <v>1218</v>
      </c>
      <c r="D282" t="s">
        <v>226</v>
      </c>
      <c r="E282" t="s">
        <v>24</v>
      </c>
      <c r="F282">
        <v>2</v>
      </c>
      <c r="G282" t="s">
        <v>1585</v>
      </c>
      <c r="H282" t="s">
        <v>1586</v>
      </c>
      <c r="I282" t="s">
        <v>24</v>
      </c>
      <c r="J282" t="s">
        <v>1587</v>
      </c>
      <c r="K282" t="s">
        <v>1588</v>
      </c>
      <c r="L282" t="s">
        <v>1589</v>
      </c>
      <c r="M282" t="s">
        <v>1459</v>
      </c>
      <c r="N282" t="s">
        <v>24</v>
      </c>
      <c r="O282" t="s">
        <v>24</v>
      </c>
      <c r="P282" t="s">
        <v>24</v>
      </c>
      <c r="Q282" t="s">
        <v>24</v>
      </c>
      <c r="R282" t="s">
        <v>24</v>
      </c>
      <c r="S282" t="s">
        <v>24</v>
      </c>
      <c r="T282" t="s">
        <v>24</v>
      </c>
      <c r="U282" t="s">
        <v>368</v>
      </c>
      <c r="V282" t="s">
        <v>24</v>
      </c>
      <c r="W282" t="s">
        <v>24</v>
      </c>
      <c r="X282" t="s">
        <v>24</v>
      </c>
      <c r="Y282" t="s">
        <v>24</v>
      </c>
      <c r="AA282" t="s">
        <v>24</v>
      </c>
    </row>
    <row r="283" spans="1:27" x14ac:dyDescent="0.25">
      <c r="A283" t="s">
        <v>1449</v>
      </c>
      <c r="B283" t="s">
        <v>24</v>
      </c>
      <c r="C283" t="s">
        <v>1218</v>
      </c>
      <c r="D283" t="s">
        <v>238</v>
      </c>
      <c r="E283" t="s">
        <v>24</v>
      </c>
      <c r="F283">
        <v>1</v>
      </c>
      <c r="G283" t="s">
        <v>1590</v>
      </c>
      <c r="H283" t="s">
        <v>1591</v>
      </c>
      <c r="I283" t="s">
        <v>24</v>
      </c>
      <c r="J283" t="s">
        <v>1592</v>
      </c>
      <c r="K283" t="s">
        <v>1593</v>
      </c>
      <c r="L283" t="s">
        <v>1594</v>
      </c>
      <c r="M283" t="s">
        <v>1459</v>
      </c>
      <c r="N283" t="s">
        <v>24</v>
      </c>
      <c r="O283" t="s">
        <v>24</v>
      </c>
      <c r="P283" t="s">
        <v>24</v>
      </c>
      <c r="Q283" t="s">
        <v>24</v>
      </c>
      <c r="R283" t="s">
        <v>24</v>
      </c>
      <c r="S283" t="s">
        <v>24</v>
      </c>
      <c r="T283" t="s">
        <v>24</v>
      </c>
      <c r="U283" t="s">
        <v>237</v>
      </c>
      <c r="V283" t="s">
        <v>24</v>
      </c>
      <c r="W283" t="s">
        <v>24</v>
      </c>
      <c r="X283" t="s">
        <v>24</v>
      </c>
      <c r="Y283" t="s">
        <v>24</v>
      </c>
      <c r="AA283" t="s">
        <v>24</v>
      </c>
    </row>
    <row r="284" spans="1:27" x14ac:dyDescent="0.25">
      <c r="A284" t="s">
        <v>1449</v>
      </c>
      <c r="B284" t="s">
        <v>24</v>
      </c>
      <c r="C284" t="s">
        <v>1218</v>
      </c>
      <c r="D284" t="s">
        <v>238</v>
      </c>
      <c r="E284" t="s">
        <v>24</v>
      </c>
      <c r="F284">
        <v>1</v>
      </c>
      <c r="G284" t="s">
        <v>1595</v>
      </c>
      <c r="H284" t="s">
        <v>1596</v>
      </c>
      <c r="I284" t="s">
        <v>24</v>
      </c>
      <c r="J284" t="s">
        <v>1597</v>
      </c>
      <c r="K284" t="s">
        <v>1598</v>
      </c>
      <c r="L284" t="s">
        <v>1599</v>
      </c>
      <c r="M284" t="s">
        <v>1459</v>
      </c>
      <c r="N284" t="s">
        <v>24</v>
      </c>
      <c r="O284" t="s">
        <v>24</v>
      </c>
      <c r="P284" t="s">
        <v>24</v>
      </c>
      <c r="Q284" t="s">
        <v>24</v>
      </c>
      <c r="R284" t="s">
        <v>24</v>
      </c>
      <c r="S284" t="s">
        <v>24</v>
      </c>
      <c r="T284" t="s">
        <v>24</v>
      </c>
      <c r="U284" t="s">
        <v>237</v>
      </c>
      <c r="V284" t="s">
        <v>24</v>
      </c>
      <c r="W284" t="s">
        <v>24</v>
      </c>
      <c r="X284" t="s">
        <v>24</v>
      </c>
      <c r="Y284" t="s">
        <v>24</v>
      </c>
      <c r="AA284" t="s">
        <v>24</v>
      </c>
    </row>
    <row r="285" spans="1:27" x14ac:dyDescent="0.25">
      <c r="A285" t="s">
        <v>1449</v>
      </c>
      <c r="B285" t="s">
        <v>24</v>
      </c>
      <c r="C285" t="s">
        <v>1218</v>
      </c>
      <c r="D285" t="s">
        <v>243</v>
      </c>
      <c r="E285" t="s">
        <v>24</v>
      </c>
      <c r="F285">
        <v>2</v>
      </c>
      <c r="G285" t="s">
        <v>1600</v>
      </c>
      <c r="H285" t="s">
        <v>1601</v>
      </c>
      <c r="I285" t="s">
        <v>24</v>
      </c>
      <c r="J285" t="s">
        <v>1028</v>
      </c>
      <c r="K285" t="s">
        <v>1602</v>
      </c>
      <c r="L285" t="s">
        <v>1603</v>
      </c>
      <c r="M285" t="s">
        <v>1459</v>
      </c>
      <c r="N285" t="s">
        <v>24</v>
      </c>
      <c r="O285" t="s">
        <v>24</v>
      </c>
      <c r="P285" t="s">
        <v>24</v>
      </c>
      <c r="Q285" t="s">
        <v>24</v>
      </c>
      <c r="R285" t="s">
        <v>24</v>
      </c>
      <c r="S285" t="s">
        <v>24</v>
      </c>
      <c r="T285" t="s">
        <v>24</v>
      </c>
      <c r="U285" t="s">
        <v>1563</v>
      </c>
      <c r="V285" t="s">
        <v>24</v>
      </c>
      <c r="W285" t="s">
        <v>24</v>
      </c>
      <c r="X285" t="s">
        <v>24</v>
      </c>
      <c r="Y285" t="s">
        <v>24</v>
      </c>
      <c r="AA285" t="s">
        <v>24</v>
      </c>
    </row>
    <row r="286" spans="1:27" x14ac:dyDescent="0.25">
      <c r="A286" t="s">
        <v>1449</v>
      </c>
      <c r="B286" t="s">
        <v>24</v>
      </c>
      <c r="C286" t="s">
        <v>1218</v>
      </c>
      <c r="D286" t="s">
        <v>266</v>
      </c>
      <c r="E286" t="s">
        <v>24</v>
      </c>
      <c r="F286">
        <v>1</v>
      </c>
      <c r="G286" t="s">
        <v>1604</v>
      </c>
      <c r="H286" t="s">
        <v>1605</v>
      </c>
      <c r="I286" t="s">
        <v>24</v>
      </c>
      <c r="J286" t="s">
        <v>1606</v>
      </c>
      <c r="K286" t="s">
        <v>1607</v>
      </c>
      <c r="L286" t="s">
        <v>1608</v>
      </c>
      <c r="M286" t="s">
        <v>1459</v>
      </c>
      <c r="N286" t="s">
        <v>24</v>
      </c>
      <c r="O286" t="s">
        <v>24</v>
      </c>
      <c r="P286" t="s">
        <v>24</v>
      </c>
      <c r="Q286" t="s">
        <v>24</v>
      </c>
      <c r="R286" t="s">
        <v>24</v>
      </c>
      <c r="S286" t="s">
        <v>24</v>
      </c>
      <c r="T286" t="s">
        <v>24</v>
      </c>
      <c r="U286" t="s">
        <v>272</v>
      </c>
      <c r="V286" t="s">
        <v>24</v>
      </c>
      <c r="W286" t="s">
        <v>24</v>
      </c>
      <c r="X286" t="s">
        <v>24</v>
      </c>
      <c r="Y286" t="s">
        <v>24</v>
      </c>
      <c r="Z286" t="s">
        <v>1609</v>
      </c>
      <c r="AA286" t="s">
        <v>24</v>
      </c>
    </row>
    <row r="287" spans="1:27" x14ac:dyDescent="0.25">
      <c r="A287" t="s">
        <v>1449</v>
      </c>
      <c r="B287" t="s">
        <v>24</v>
      </c>
      <c r="C287" t="s">
        <v>1218</v>
      </c>
      <c r="D287" t="s">
        <v>266</v>
      </c>
      <c r="E287" t="s">
        <v>24</v>
      </c>
      <c r="F287">
        <v>1</v>
      </c>
      <c r="G287" t="s">
        <v>1610</v>
      </c>
      <c r="H287" t="s">
        <v>1611</v>
      </c>
      <c r="I287" t="s">
        <v>24</v>
      </c>
      <c r="J287" t="s">
        <v>1612</v>
      </c>
      <c r="K287" t="s">
        <v>1613</v>
      </c>
      <c r="L287" t="s">
        <v>1614</v>
      </c>
      <c r="M287" t="s">
        <v>1459</v>
      </c>
      <c r="N287" t="s">
        <v>24</v>
      </c>
      <c r="O287" t="s">
        <v>24</v>
      </c>
      <c r="P287" t="s">
        <v>24</v>
      </c>
      <c r="Q287" t="s">
        <v>24</v>
      </c>
      <c r="R287" t="s">
        <v>24</v>
      </c>
      <c r="S287" t="s">
        <v>24</v>
      </c>
      <c r="T287" t="s">
        <v>24</v>
      </c>
      <c r="U287" t="s">
        <v>272</v>
      </c>
      <c r="V287" t="s">
        <v>24</v>
      </c>
      <c r="W287" t="s">
        <v>24</v>
      </c>
      <c r="X287" t="s">
        <v>24</v>
      </c>
      <c r="Y287" t="s">
        <v>24</v>
      </c>
      <c r="AA287" t="s">
        <v>24</v>
      </c>
    </row>
    <row r="288" spans="1:27" x14ac:dyDescent="0.25">
      <c r="A288" t="s">
        <v>1449</v>
      </c>
      <c r="B288" t="s">
        <v>24</v>
      </c>
      <c r="C288" t="s">
        <v>1218</v>
      </c>
      <c r="D288" t="s">
        <v>1615</v>
      </c>
      <c r="E288" t="s">
        <v>24</v>
      </c>
      <c r="F288">
        <v>1</v>
      </c>
      <c r="G288" t="s">
        <v>1616</v>
      </c>
      <c r="H288" t="s">
        <v>1617</v>
      </c>
      <c r="I288" t="s">
        <v>24</v>
      </c>
      <c r="J288" t="s">
        <v>1618</v>
      </c>
      <c r="K288" t="s">
        <v>1619</v>
      </c>
      <c r="L288" t="s">
        <v>1620</v>
      </c>
      <c r="M288" t="s">
        <v>1459</v>
      </c>
      <c r="N288" t="s">
        <v>24</v>
      </c>
      <c r="O288" t="s">
        <v>24</v>
      </c>
      <c r="P288" t="s">
        <v>24</v>
      </c>
      <c r="Q288" t="s">
        <v>24</v>
      </c>
      <c r="R288" t="s">
        <v>24</v>
      </c>
      <c r="S288" t="s">
        <v>24</v>
      </c>
      <c r="T288" t="s">
        <v>24</v>
      </c>
      <c r="U288" t="s">
        <v>465</v>
      </c>
      <c r="V288" t="s">
        <v>24</v>
      </c>
      <c r="W288" t="s">
        <v>24</v>
      </c>
      <c r="X288" t="s">
        <v>24</v>
      </c>
      <c r="Y288" t="s">
        <v>24</v>
      </c>
      <c r="AA288" t="s">
        <v>24</v>
      </c>
    </row>
    <row r="289" spans="1:27" x14ac:dyDescent="0.25">
      <c r="A289" t="s">
        <v>1621</v>
      </c>
      <c r="B289" t="s">
        <v>24</v>
      </c>
      <c r="C289" t="s">
        <v>1218</v>
      </c>
      <c r="D289" t="s">
        <v>212</v>
      </c>
      <c r="E289" t="s">
        <v>24</v>
      </c>
      <c r="F289">
        <v>1</v>
      </c>
      <c r="G289" t="s">
        <v>1622</v>
      </c>
      <c r="H289" t="s">
        <v>1623</v>
      </c>
      <c r="I289" t="s">
        <v>24</v>
      </c>
      <c r="J289" t="s">
        <v>1624</v>
      </c>
      <c r="K289" t="s">
        <v>1625</v>
      </c>
      <c r="L289" t="s">
        <v>1626</v>
      </c>
      <c r="M289" t="s">
        <v>1627</v>
      </c>
      <c r="N289" t="s">
        <v>24</v>
      </c>
      <c r="O289" t="s">
        <v>24</v>
      </c>
      <c r="P289" t="s">
        <v>24</v>
      </c>
      <c r="Q289" t="s">
        <v>24</v>
      </c>
      <c r="R289" t="s">
        <v>24</v>
      </c>
      <c r="S289" t="s">
        <v>24</v>
      </c>
      <c r="T289" t="s">
        <v>24</v>
      </c>
      <c r="U289" t="s">
        <v>437</v>
      </c>
      <c r="V289" t="s">
        <v>24</v>
      </c>
      <c r="W289" t="s">
        <v>24</v>
      </c>
      <c r="X289" t="s">
        <v>24</v>
      </c>
      <c r="Y289" t="s">
        <v>24</v>
      </c>
      <c r="AA289" t="s">
        <v>24</v>
      </c>
    </row>
    <row r="290" spans="1:27" x14ac:dyDescent="0.25">
      <c r="A290" t="s">
        <v>1621</v>
      </c>
      <c r="B290" t="s">
        <v>24</v>
      </c>
      <c r="C290" t="s">
        <v>1218</v>
      </c>
      <c r="D290" t="s">
        <v>212</v>
      </c>
      <c r="E290" t="s">
        <v>24</v>
      </c>
      <c r="F290">
        <v>1</v>
      </c>
      <c r="G290" t="s">
        <v>1628</v>
      </c>
      <c r="H290" t="s">
        <v>1629</v>
      </c>
      <c r="I290" t="s">
        <v>24</v>
      </c>
      <c r="J290" t="s">
        <v>1630</v>
      </c>
      <c r="K290" t="s">
        <v>1631</v>
      </c>
      <c r="L290" t="s">
        <v>1632</v>
      </c>
      <c r="M290" t="s">
        <v>1627</v>
      </c>
      <c r="N290" t="s">
        <v>24</v>
      </c>
      <c r="O290" t="s">
        <v>24</v>
      </c>
      <c r="P290" t="s">
        <v>24</v>
      </c>
      <c r="Q290" t="s">
        <v>24</v>
      </c>
      <c r="R290" t="s">
        <v>24</v>
      </c>
      <c r="S290" t="s">
        <v>24</v>
      </c>
      <c r="T290" t="s">
        <v>24</v>
      </c>
      <c r="U290" t="s">
        <v>437</v>
      </c>
      <c r="V290" t="s">
        <v>24</v>
      </c>
      <c r="W290" t="s">
        <v>24</v>
      </c>
      <c r="X290" t="s">
        <v>24</v>
      </c>
      <c r="Y290" t="s">
        <v>24</v>
      </c>
      <c r="Z290" t="s">
        <v>1633</v>
      </c>
      <c r="AA290" t="s">
        <v>24</v>
      </c>
    </row>
    <row r="291" spans="1:27" x14ac:dyDescent="0.25">
      <c r="A291" t="s">
        <v>1621</v>
      </c>
      <c r="B291" t="s">
        <v>24</v>
      </c>
      <c r="C291" t="s">
        <v>1218</v>
      </c>
      <c r="D291" t="s">
        <v>212</v>
      </c>
      <c r="E291" t="s">
        <v>24</v>
      </c>
      <c r="F291">
        <v>1</v>
      </c>
      <c r="G291" t="s">
        <v>1634</v>
      </c>
      <c r="H291" t="s">
        <v>1635</v>
      </c>
      <c r="I291" t="s">
        <v>24</v>
      </c>
      <c r="J291" t="s">
        <v>1636</v>
      </c>
      <c r="K291" t="s">
        <v>1637</v>
      </c>
      <c r="L291" t="s">
        <v>1638</v>
      </c>
      <c r="M291" t="s">
        <v>1627</v>
      </c>
      <c r="N291" t="s">
        <v>24</v>
      </c>
      <c r="O291" t="s">
        <v>24</v>
      </c>
      <c r="P291" t="s">
        <v>24</v>
      </c>
      <c r="Q291" t="s">
        <v>24</v>
      </c>
      <c r="R291" t="s">
        <v>24</v>
      </c>
      <c r="S291" t="s">
        <v>24</v>
      </c>
      <c r="T291" t="s">
        <v>24</v>
      </c>
      <c r="U291" t="s">
        <v>437</v>
      </c>
      <c r="V291" t="s">
        <v>24</v>
      </c>
      <c r="W291" t="s">
        <v>24</v>
      </c>
      <c r="X291" t="s">
        <v>24</v>
      </c>
      <c r="Y291" t="s">
        <v>24</v>
      </c>
      <c r="Z291" t="s">
        <v>1639</v>
      </c>
      <c r="AA291" t="s">
        <v>24</v>
      </c>
    </row>
    <row r="292" spans="1:27" x14ac:dyDescent="0.25">
      <c r="A292" t="s">
        <v>1621</v>
      </c>
      <c r="B292" t="s">
        <v>24</v>
      </c>
      <c r="C292" t="s">
        <v>1218</v>
      </c>
      <c r="D292" t="s">
        <v>266</v>
      </c>
      <c r="E292" t="s">
        <v>24</v>
      </c>
      <c r="F292">
        <v>1</v>
      </c>
      <c r="G292" t="s">
        <v>1640</v>
      </c>
      <c r="H292" t="s">
        <v>1641</v>
      </c>
      <c r="I292" t="s">
        <v>24</v>
      </c>
      <c r="J292" t="s">
        <v>1642</v>
      </c>
      <c r="K292" t="s">
        <v>1643</v>
      </c>
      <c r="L292" t="s">
        <v>1644</v>
      </c>
      <c r="M292" t="s">
        <v>1627</v>
      </c>
      <c r="N292" t="s">
        <v>24</v>
      </c>
      <c r="O292" t="s">
        <v>24</v>
      </c>
      <c r="P292" t="s">
        <v>24</v>
      </c>
      <c r="Q292" t="s">
        <v>24</v>
      </c>
      <c r="R292" t="s">
        <v>24</v>
      </c>
      <c r="S292" t="s">
        <v>24</v>
      </c>
      <c r="T292" t="s">
        <v>24</v>
      </c>
      <c r="U292" t="s">
        <v>272</v>
      </c>
      <c r="V292" t="s">
        <v>24</v>
      </c>
      <c r="W292" t="s">
        <v>24</v>
      </c>
      <c r="X292" t="s">
        <v>24</v>
      </c>
      <c r="Y292" t="s">
        <v>24</v>
      </c>
      <c r="Z292" t="s">
        <v>1645</v>
      </c>
      <c r="AA292" t="s">
        <v>24</v>
      </c>
    </row>
    <row r="293" spans="1:27" x14ac:dyDescent="0.25">
      <c r="A293" t="s">
        <v>1621</v>
      </c>
      <c r="B293" t="s">
        <v>24</v>
      </c>
      <c r="C293" t="s">
        <v>1218</v>
      </c>
      <c r="D293" t="s">
        <v>212</v>
      </c>
      <c r="E293" t="s">
        <v>24</v>
      </c>
      <c r="F293">
        <v>1</v>
      </c>
      <c r="G293" t="s">
        <v>1646</v>
      </c>
      <c r="H293" t="s">
        <v>1647</v>
      </c>
      <c r="I293" t="s">
        <v>24</v>
      </c>
      <c r="J293" t="s">
        <v>1405</v>
      </c>
      <c r="K293" t="s">
        <v>1648</v>
      </c>
      <c r="L293" t="s">
        <v>1649</v>
      </c>
      <c r="M293" t="s">
        <v>1627</v>
      </c>
      <c r="N293" t="s">
        <v>24</v>
      </c>
      <c r="O293" t="s">
        <v>24</v>
      </c>
      <c r="P293" t="s">
        <v>24</v>
      </c>
      <c r="Q293" t="s">
        <v>24</v>
      </c>
      <c r="R293" t="s">
        <v>24</v>
      </c>
      <c r="S293" t="s">
        <v>24</v>
      </c>
      <c r="T293" t="s">
        <v>24</v>
      </c>
      <c r="U293" t="s">
        <v>437</v>
      </c>
      <c r="V293" t="s">
        <v>24</v>
      </c>
      <c r="W293" t="s">
        <v>24</v>
      </c>
      <c r="X293" t="s">
        <v>24</v>
      </c>
      <c r="Y293" t="s">
        <v>24</v>
      </c>
      <c r="Z293" t="s">
        <v>1650</v>
      </c>
      <c r="AA293" t="s">
        <v>24</v>
      </c>
    </row>
    <row r="294" spans="1:27" x14ac:dyDescent="0.25">
      <c r="A294" t="s">
        <v>1621</v>
      </c>
      <c r="B294" t="s">
        <v>24</v>
      </c>
      <c r="C294" t="s">
        <v>1218</v>
      </c>
      <c r="D294" t="s">
        <v>212</v>
      </c>
      <c r="E294" t="s">
        <v>24</v>
      </c>
      <c r="F294">
        <v>2</v>
      </c>
      <c r="G294" t="s">
        <v>1651</v>
      </c>
      <c r="H294" t="s">
        <v>1652</v>
      </c>
      <c r="I294" t="s">
        <v>24</v>
      </c>
      <c r="J294" t="s">
        <v>1653</v>
      </c>
      <c r="K294" t="s">
        <v>1654</v>
      </c>
      <c r="L294" t="s">
        <v>1655</v>
      </c>
      <c r="M294" t="s">
        <v>1627</v>
      </c>
      <c r="N294" t="s">
        <v>24</v>
      </c>
      <c r="O294" t="s">
        <v>24</v>
      </c>
      <c r="P294" t="s">
        <v>24</v>
      </c>
      <c r="Q294" t="s">
        <v>24</v>
      </c>
      <c r="R294" t="s">
        <v>24</v>
      </c>
      <c r="S294" t="s">
        <v>24</v>
      </c>
      <c r="T294" t="s">
        <v>24</v>
      </c>
      <c r="U294" t="s">
        <v>1308</v>
      </c>
      <c r="V294" t="s">
        <v>24</v>
      </c>
      <c r="W294" t="s">
        <v>24</v>
      </c>
      <c r="X294" t="s">
        <v>24</v>
      </c>
      <c r="Y294" t="s">
        <v>24</v>
      </c>
      <c r="AA294" t="s">
        <v>24</v>
      </c>
    </row>
    <row r="295" spans="1:27" x14ac:dyDescent="0.25">
      <c r="A295" t="s">
        <v>1621</v>
      </c>
      <c r="B295" t="s">
        <v>24</v>
      </c>
      <c r="C295" t="s">
        <v>1218</v>
      </c>
      <c r="D295" t="s">
        <v>212</v>
      </c>
      <c r="E295" t="s">
        <v>24</v>
      </c>
      <c r="F295">
        <v>1</v>
      </c>
      <c r="G295" t="s">
        <v>1656</v>
      </c>
      <c r="H295" t="s">
        <v>1657</v>
      </c>
      <c r="I295" t="s">
        <v>24</v>
      </c>
      <c r="J295" t="s">
        <v>592</v>
      </c>
      <c r="K295" t="s">
        <v>1658</v>
      </c>
      <c r="L295" t="s">
        <v>1659</v>
      </c>
      <c r="M295" t="s">
        <v>1627</v>
      </c>
      <c r="N295" t="s">
        <v>24</v>
      </c>
      <c r="O295" t="s">
        <v>24</v>
      </c>
      <c r="P295" t="s">
        <v>24</v>
      </c>
      <c r="Q295" t="s">
        <v>24</v>
      </c>
      <c r="R295" t="s">
        <v>24</v>
      </c>
      <c r="S295" t="s">
        <v>24</v>
      </c>
      <c r="T295" t="s">
        <v>24</v>
      </c>
      <c r="U295" t="s">
        <v>437</v>
      </c>
      <c r="V295" t="s">
        <v>24</v>
      </c>
      <c r="W295" t="s">
        <v>24</v>
      </c>
      <c r="X295" t="s">
        <v>24</v>
      </c>
      <c r="Y295" t="s">
        <v>24</v>
      </c>
      <c r="Z295" t="s">
        <v>1660</v>
      </c>
      <c r="AA295" t="s">
        <v>24</v>
      </c>
    </row>
    <row r="296" spans="1:27" x14ac:dyDescent="0.25">
      <c r="A296" t="s">
        <v>1621</v>
      </c>
      <c r="B296" t="s">
        <v>24</v>
      </c>
      <c r="C296" t="s">
        <v>1218</v>
      </c>
      <c r="D296" t="s">
        <v>212</v>
      </c>
      <c r="E296" t="s">
        <v>24</v>
      </c>
      <c r="F296">
        <v>1</v>
      </c>
      <c r="G296" t="s">
        <v>1661</v>
      </c>
      <c r="H296" t="s">
        <v>1662</v>
      </c>
      <c r="I296" t="s">
        <v>24</v>
      </c>
      <c r="J296" t="s">
        <v>1663</v>
      </c>
      <c r="K296" t="s">
        <v>1664</v>
      </c>
      <c r="L296" t="s">
        <v>1665</v>
      </c>
      <c r="M296" t="s">
        <v>1627</v>
      </c>
      <c r="N296" t="s">
        <v>24</v>
      </c>
      <c r="O296" t="s">
        <v>24</v>
      </c>
      <c r="P296" t="s">
        <v>24</v>
      </c>
      <c r="Q296" t="s">
        <v>24</v>
      </c>
      <c r="R296" t="s">
        <v>24</v>
      </c>
      <c r="S296" t="s">
        <v>24</v>
      </c>
      <c r="T296" t="s">
        <v>24</v>
      </c>
      <c r="U296" t="s">
        <v>437</v>
      </c>
      <c r="V296" t="s">
        <v>24</v>
      </c>
      <c r="W296" t="s">
        <v>24</v>
      </c>
      <c r="X296" t="s">
        <v>24</v>
      </c>
      <c r="Y296" t="s">
        <v>24</v>
      </c>
      <c r="AA296" t="s">
        <v>24</v>
      </c>
    </row>
    <row r="297" spans="1:27" x14ac:dyDescent="0.25">
      <c r="A297" t="s">
        <v>1621</v>
      </c>
      <c r="B297" t="s">
        <v>24</v>
      </c>
      <c r="C297" t="s">
        <v>1218</v>
      </c>
      <c r="D297" t="s">
        <v>226</v>
      </c>
      <c r="E297" t="s">
        <v>24</v>
      </c>
      <c r="F297">
        <v>1</v>
      </c>
      <c r="G297" t="s">
        <v>1666</v>
      </c>
      <c r="H297" t="s">
        <v>1667</v>
      </c>
      <c r="I297" t="s">
        <v>24</v>
      </c>
      <c r="J297" t="s">
        <v>1668</v>
      </c>
      <c r="K297" t="s">
        <v>1669</v>
      </c>
      <c r="L297" t="s">
        <v>1670</v>
      </c>
      <c r="M297" t="s">
        <v>1627</v>
      </c>
      <c r="N297" t="s">
        <v>24</v>
      </c>
      <c r="O297" t="s">
        <v>24</v>
      </c>
      <c r="P297" t="s">
        <v>24</v>
      </c>
      <c r="Q297" t="s">
        <v>24</v>
      </c>
      <c r="R297" t="s">
        <v>24</v>
      </c>
      <c r="S297" t="s">
        <v>24</v>
      </c>
      <c r="T297" t="s">
        <v>24</v>
      </c>
      <c r="U297" t="s">
        <v>237</v>
      </c>
      <c r="V297" t="s">
        <v>24</v>
      </c>
      <c r="W297" t="s">
        <v>24</v>
      </c>
      <c r="X297" t="s">
        <v>24</v>
      </c>
      <c r="Y297" t="s">
        <v>24</v>
      </c>
      <c r="AA297" t="s">
        <v>24</v>
      </c>
    </row>
    <row r="298" spans="1:27" x14ac:dyDescent="0.25">
      <c r="A298" t="s">
        <v>1621</v>
      </c>
      <c r="B298" t="s">
        <v>24</v>
      </c>
      <c r="C298" t="s">
        <v>1218</v>
      </c>
      <c r="D298" t="s">
        <v>232</v>
      </c>
      <c r="E298" t="s">
        <v>24</v>
      </c>
      <c r="F298">
        <v>1</v>
      </c>
      <c r="G298" t="s">
        <v>1671</v>
      </c>
      <c r="H298" t="s">
        <v>1672</v>
      </c>
      <c r="I298" t="s">
        <v>24</v>
      </c>
      <c r="J298" t="s">
        <v>1673</v>
      </c>
      <c r="K298" t="s">
        <v>1674</v>
      </c>
      <c r="L298" t="s">
        <v>1675</v>
      </c>
      <c r="M298" t="s">
        <v>1627</v>
      </c>
      <c r="N298" t="s">
        <v>24</v>
      </c>
      <c r="O298" t="s">
        <v>24</v>
      </c>
      <c r="P298" t="s">
        <v>24</v>
      </c>
      <c r="Q298" t="s">
        <v>24</v>
      </c>
      <c r="R298" t="s">
        <v>24</v>
      </c>
      <c r="S298" t="s">
        <v>24</v>
      </c>
      <c r="T298" t="s">
        <v>24</v>
      </c>
      <c r="U298" t="s">
        <v>237</v>
      </c>
      <c r="V298" t="s">
        <v>24</v>
      </c>
      <c r="W298" t="s">
        <v>24</v>
      </c>
      <c r="X298" t="s">
        <v>24</v>
      </c>
      <c r="Y298" t="s">
        <v>24</v>
      </c>
      <c r="AA298" t="s">
        <v>24</v>
      </c>
    </row>
    <row r="299" spans="1:27" x14ac:dyDescent="0.25">
      <c r="A299" t="s">
        <v>1621</v>
      </c>
      <c r="B299" t="s">
        <v>24</v>
      </c>
      <c r="C299" t="s">
        <v>1218</v>
      </c>
      <c r="D299" t="s">
        <v>232</v>
      </c>
      <c r="E299" t="s">
        <v>24</v>
      </c>
      <c r="F299">
        <v>1</v>
      </c>
      <c r="G299" t="s">
        <v>1676</v>
      </c>
      <c r="H299" t="s">
        <v>1677</v>
      </c>
      <c r="I299" t="s">
        <v>24</v>
      </c>
      <c r="J299" t="s">
        <v>1678</v>
      </c>
      <c r="K299" t="s">
        <v>1679</v>
      </c>
      <c r="L299" t="s">
        <v>1680</v>
      </c>
      <c r="M299" t="s">
        <v>1627</v>
      </c>
      <c r="N299" t="s">
        <v>24</v>
      </c>
      <c r="O299" t="s">
        <v>24</v>
      </c>
      <c r="P299" t="s">
        <v>24</v>
      </c>
      <c r="Q299" t="s">
        <v>24</v>
      </c>
      <c r="R299" t="s">
        <v>24</v>
      </c>
      <c r="S299" t="s">
        <v>24</v>
      </c>
      <c r="T299" t="s">
        <v>24</v>
      </c>
      <c r="U299" t="s">
        <v>237</v>
      </c>
      <c r="V299" t="s">
        <v>24</v>
      </c>
      <c r="W299" t="s">
        <v>24</v>
      </c>
      <c r="X299" t="s">
        <v>24</v>
      </c>
      <c r="Y299" t="s">
        <v>24</v>
      </c>
      <c r="AA299" t="s">
        <v>24</v>
      </c>
    </row>
    <row r="300" spans="1:27" x14ac:dyDescent="0.25">
      <c r="A300" t="s">
        <v>1621</v>
      </c>
      <c r="B300" t="s">
        <v>24</v>
      </c>
      <c r="C300" t="s">
        <v>1218</v>
      </c>
      <c r="D300" t="s">
        <v>238</v>
      </c>
      <c r="E300" t="s">
        <v>24</v>
      </c>
      <c r="F300">
        <v>1</v>
      </c>
      <c r="G300" t="s">
        <v>1681</v>
      </c>
      <c r="H300" t="s">
        <v>1682</v>
      </c>
      <c r="I300" t="s">
        <v>24</v>
      </c>
      <c r="J300" t="s">
        <v>839</v>
      </c>
      <c r="K300" t="s">
        <v>1683</v>
      </c>
      <c r="L300" t="s">
        <v>1684</v>
      </c>
      <c r="M300" t="s">
        <v>1627</v>
      </c>
      <c r="N300" t="s">
        <v>24</v>
      </c>
      <c r="O300" t="s">
        <v>24</v>
      </c>
      <c r="P300" t="s">
        <v>24</v>
      </c>
      <c r="Q300" t="s">
        <v>24</v>
      </c>
      <c r="R300" t="s">
        <v>24</v>
      </c>
      <c r="S300" t="s">
        <v>24</v>
      </c>
      <c r="T300" t="s">
        <v>24</v>
      </c>
      <c r="U300" t="s">
        <v>237</v>
      </c>
      <c r="V300" t="s">
        <v>24</v>
      </c>
      <c r="W300" t="s">
        <v>24</v>
      </c>
      <c r="X300" t="s">
        <v>24</v>
      </c>
      <c r="Y300" t="s">
        <v>24</v>
      </c>
      <c r="Z300" t="s">
        <v>1685</v>
      </c>
      <c r="AA300" t="s">
        <v>24</v>
      </c>
    </row>
    <row r="301" spans="1:27" x14ac:dyDescent="0.25">
      <c r="A301" t="s">
        <v>1621</v>
      </c>
      <c r="B301" t="s">
        <v>24</v>
      </c>
      <c r="C301" t="s">
        <v>1218</v>
      </c>
      <c r="D301" t="s">
        <v>243</v>
      </c>
      <c r="E301" t="s">
        <v>24</v>
      </c>
      <c r="F301">
        <v>1</v>
      </c>
      <c r="G301" t="s">
        <v>1686</v>
      </c>
      <c r="H301" t="s">
        <v>1687</v>
      </c>
      <c r="I301" t="s">
        <v>24</v>
      </c>
      <c r="J301" t="s">
        <v>1073</v>
      </c>
      <c r="K301" t="s">
        <v>1688</v>
      </c>
      <c r="L301" t="s">
        <v>1689</v>
      </c>
      <c r="M301" t="s">
        <v>1627</v>
      </c>
      <c r="N301" t="s">
        <v>24</v>
      </c>
      <c r="O301" t="s">
        <v>24</v>
      </c>
      <c r="P301" t="s">
        <v>24</v>
      </c>
      <c r="Q301" t="s">
        <v>24</v>
      </c>
      <c r="R301" t="s">
        <v>24</v>
      </c>
      <c r="S301" t="s">
        <v>24</v>
      </c>
      <c r="T301" t="s">
        <v>24</v>
      </c>
      <c r="U301" t="s">
        <v>1414</v>
      </c>
      <c r="V301" t="s">
        <v>24</v>
      </c>
      <c r="W301" t="s">
        <v>24</v>
      </c>
      <c r="X301" t="s">
        <v>24</v>
      </c>
      <c r="Y301" t="s">
        <v>24</v>
      </c>
      <c r="Z301" t="s">
        <v>1690</v>
      </c>
      <c r="AA301" t="s">
        <v>24</v>
      </c>
    </row>
    <row r="302" spans="1:27" x14ac:dyDescent="0.25">
      <c r="A302" t="s">
        <v>1621</v>
      </c>
      <c r="B302" t="s">
        <v>24</v>
      </c>
      <c r="C302" t="s">
        <v>1218</v>
      </c>
      <c r="D302" t="s">
        <v>250</v>
      </c>
      <c r="E302" t="s">
        <v>24</v>
      </c>
      <c r="F302">
        <v>1</v>
      </c>
      <c r="G302" t="s">
        <v>1691</v>
      </c>
      <c r="H302" t="s">
        <v>1692</v>
      </c>
      <c r="I302" t="s">
        <v>24</v>
      </c>
      <c r="J302" t="s">
        <v>1663</v>
      </c>
      <c r="K302" t="s">
        <v>1693</v>
      </c>
      <c r="L302" t="s">
        <v>1694</v>
      </c>
      <c r="M302" t="s">
        <v>1627</v>
      </c>
      <c r="N302" t="s">
        <v>24</v>
      </c>
      <c r="O302" t="s">
        <v>24</v>
      </c>
      <c r="P302" t="s">
        <v>24</v>
      </c>
      <c r="Q302" t="s">
        <v>24</v>
      </c>
      <c r="R302" t="s">
        <v>24</v>
      </c>
      <c r="S302" t="s">
        <v>24</v>
      </c>
      <c r="T302" t="s">
        <v>24</v>
      </c>
      <c r="U302" t="s">
        <v>572</v>
      </c>
      <c r="V302" t="s">
        <v>24</v>
      </c>
      <c r="W302" t="s">
        <v>24</v>
      </c>
      <c r="X302" t="s">
        <v>24</v>
      </c>
      <c r="Y302" t="s">
        <v>24</v>
      </c>
      <c r="AA302" t="s">
        <v>24</v>
      </c>
    </row>
    <row r="303" spans="1:27" x14ac:dyDescent="0.25">
      <c r="A303" t="s">
        <v>1621</v>
      </c>
      <c r="B303" t="s">
        <v>24</v>
      </c>
      <c r="C303" t="s">
        <v>1218</v>
      </c>
      <c r="D303" t="s">
        <v>243</v>
      </c>
      <c r="E303" t="s">
        <v>24</v>
      </c>
      <c r="F303">
        <v>1</v>
      </c>
      <c r="G303" t="s">
        <v>1695</v>
      </c>
      <c r="H303" t="s">
        <v>1696</v>
      </c>
      <c r="I303" t="s">
        <v>24</v>
      </c>
      <c r="J303" t="s">
        <v>933</v>
      </c>
      <c r="K303" t="s">
        <v>1697</v>
      </c>
      <c r="L303" t="s">
        <v>1698</v>
      </c>
      <c r="M303" t="s">
        <v>1627</v>
      </c>
      <c r="N303" t="s">
        <v>24</v>
      </c>
      <c r="O303" t="s">
        <v>24</v>
      </c>
      <c r="P303" t="s">
        <v>24</v>
      </c>
      <c r="Q303" t="s">
        <v>24</v>
      </c>
      <c r="R303" t="s">
        <v>24</v>
      </c>
      <c r="S303" t="s">
        <v>24</v>
      </c>
      <c r="T303" t="s">
        <v>24</v>
      </c>
      <c r="U303" t="s">
        <v>1414</v>
      </c>
      <c r="V303" t="s">
        <v>24</v>
      </c>
      <c r="W303" t="s">
        <v>24</v>
      </c>
      <c r="X303" t="s">
        <v>24</v>
      </c>
      <c r="Y303" t="s">
        <v>24</v>
      </c>
      <c r="AA303" t="s">
        <v>24</v>
      </c>
    </row>
    <row r="304" spans="1:27" x14ac:dyDescent="0.25">
      <c r="A304" t="s">
        <v>1621</v>
      </c>
      <c r="B304" t="s">
        <v>24</v>
      </c>
      <c r="C304" t="s">
        <v>1218</v>
      </c>
      <c r="D304" t="s">
        <v>266</v>
      </c>
      <c r="E304" t="s">
        <v>24</v>
      </c>
      <c r="F304">
        <v>1</v>
      </c>
      <c r="G304" t="s">
        <v>1699</v>
      </c>
      <c r="H304" t="s">
        <v>1700</v>
      </c>
      <c r="I304" t="s">
        <v>24</v>
      </c>
      <c r="J304" t="s">
        <v>1411</v>
      </c>
      <c r="K304" t="s">
        <v>1701</v>
      </c>
      <c r="L304" t="s">
        <v>1702</v>
      </c>
      <c r="M304" t="s">
        <v>1627</v>
      </c>
      <c r="N304" t="s">
        <v>24</v>
      </c>
      <c r="O304" t="s">
        <v>24</v>
      </c>
      <c r="P304" t="s">
        <v>24</v>
      </c>
      <c r="Q304" t="s">
        <v>24</v>
      </c>
      <c r="R304" t="s">
        <v>24</v>
      </c>
      <c r="S304" t="s">
        <v>24</v>
      </c>
      <c r="T304" t="s">
        <v>24</v>
      </c>
      <c r="U304" t="s">
        <v>272</v>
      </c>
      <c r="V304" t="s">
        <v>24</v>
      </c>
      <c r="W304" t="s">
        <v>24</v>
      </c>
      <c r="X304" t="s">
        <v>24</v>
      </c>
      <c r="Y304" t="s">
        <v>24</v>
      </c>
      <c r="AA304" t="s">
        <v>24</v>
      </c>
    </row>
    <row r="305" spans="1:27" x14ac:dyDescent="0.25">
      <c r="A305" t="s">
        <v>1621</v>
      </c>
      <c r="B305" t="s">
        <v>24</v>
      </c>
      <c r="C305" t="s">
        <v>1218</v>
      </c>
      <c r="D305" t="s">
        <v>266</v>
      </c>
      <c r="E305" t="s">
        <v>24</v>
      </c>
      <c r="F305">
        <v>1</v>
      </c>
      <c r="G305" t="s">
        <v>1703</v>
      </c>
      <c r="H305" t="s">
        <v>1704</v>
      </c>
      <c r="I305" t="s">
        <v>24</v>
      </c>
      <c r="J305" t="s">
        <v>948</v>
      </c>
      <c r="K305" t="s">
        <v>1705</v>
      </c>
      <c r="L305" t="s">
        <v>1706</v>
      </c>
      <c r="M305" t="s">
        <v>1627</v>
      </c>
      <c r="N305" t="s">
        <v>24</v>
      </c>
      <c r="O305" t="s">
        <v>24</v>
      </c>
      <c r="P305" t="s">
        <v>24</v>
      </c>
      <c r="Q305" t="s">
        <v>24</v>
      </c>
      <c r="R305" t="s">
        <v>24</v>
      </c>
      <c r="S305" t="s">
        <v>24</v>
      </c>
      <c r="T305" t="s">
        <v>24</v>
      </c>
      <c r="U305" t="s">
        <v>272</v>
      </c>
      <c r="V305" t="s">
        <v>24</v>
      </c>
      <c r="W305" t="s">
        <v>24</v>
      </c>
      <c r="X305" t="s">
        <v>24</v>
      </c>
      <c r="Y305" t="s">
        <v>24</v>
      </c>
      <c r="Z305" t="s">
        <v>1707</v>
      </c>
      <c r="AA305" t="s">
        <v>24</v>
      </c>
    </row>
    <row r="306" spans="1:27" x14ac:dyDescent="0.25">
      <c r="A306" t="s">
        <v>1621</v>
      </c>
      <c r="B306" t="s">
        <v>24</v>
      </c>
      <c r="C306" t="s">
        <v>1218</v>
      </c>
      <c r="D306" t="s">
        <v>266</v>
      </c>
      <c r="E306" t="s">
        <v>24</v>
      </c>
      <c r="F306">
        <v>1</v>
      </c>
      <c r="G306" t="s">
        <v>1708</v>
      </c>
      <c r="H306" t="s">
        <v>1709</v>
      </c>
      <c r="I306" t="s">
        <v>24</v>
      </c>
      <c r="J306" t="s">
        <v>1710</v>
      </c>
      <c r="K306" t="s">
        <v>1711</v>
      </c>
      <c r="L306" t="s">
        <v>1712</v>
      </c>
      <c r="M306" t="s">
        <v>1627</v>
      </c>
      <c r="N306" t="s">
        <v>24</v>
      </c>
      <c r="O306" t="s">
        <v>24</v>
      </c>
      <c r="P306" t="s">
        <v>24</v>
      </c>
      <c r="Q306" t="s">
        <v>24</v>
      </c>
      <c r="R306" t="s">
        <v>24</v>
      </c>
      <c r="S306" t="s">
        <v>24</v>
      </c>
      <c r="T306" t="s">
        <v>24</v>
      </c>
      <c r="U306" t="s">
        <v>272</v>
      </c>
      <c r="V306" t="s">
        <v>24</v>
      </c>
      <c r="W306" t="s">
        <v>24</v>
      </c>
      <c r="X306" t="s">
        <v>24</v>
      </c>
      <c r="Y306" t="s">
        <v>24</v>
      </c>
      <c r="AA306" t="s">
        <v>24</v>
      </c>
    </row>
    <row r="307" spans="1:27" x14ac:dyDescent="0.25">
      <c r="A307" t="s">
        <v>1713</v>
      </c>
      <c r="B307" t="s">
        <v>24</v>
      </c>
      <c r="C307" t="s">
        <v>1218</v>
      </c>
      <c r="D307" t="s">
        <v>250</v>
      </c>
      <c r="E307" t="s">
        <v>24</v>
      </c>
      <c r="F307">
        <v>1</v>
      </c>
      <c r="G307" t="s">
        <v>1714</v>
      </c>
      <c r="H307" t="s">
        <v>1715</v>
      </c>
      <c r="I307" t="s">
        <v>24</v>
      </c>
      <c r="J307" t="s">
        <v>1716</v>
      </c>
      <c r="K307" t="s">
        <v>1717</v>
      </c>
      <c r="L307" t="s">
        <v>1718</v>
      </c>
      <c r="M307" t="s">
        <v>1627</v>
      </c>
      <c r="N307" t="s">
        <v>24</v>
      </c>
      <c r="O307" t="s">
        <v>24</v>
      </c>
      <c r="P307" t="s">
        <v>24</v>
      </c>
      <c r="Q307" t="s">
        <v>24</v>
      </c>
      <c r="R307" t="s">
        <v>24</v>
      </c>
      <c r="S307" t="s">
        <v>24</v>
      </c>
      <c r="T307" t="s">
        <v>24</v>
      </c>
      <c r="U307" t="s">
        <v>572</v>
      </c>
      <c r="V307" t="s">
        <v>24</v>
      </c>
      <c r="W307" t="s">
        <v>24</v>
      </c>
      <c r="X307" t="s">
        <v>24</v>
      </c>
      <c r="Y307" t="s">
        <v>24</v>
      </c>
      <c r="AA307" t="s">
        <v>24</v>
      </c>
    </row>
    <row r="308" spans="1:27" x14ac:dyDescent="0.25">
      <c r="A308" t="s">
        <v>1713</v>
      </c>
      <c r="B308" t="s">
        <v>24</v>
      </c>
      <c r="C308" t="s">
        <v>1218</v>
      </c>
      <c r="D308" t="s">
        <v>212</v>
      </c>
      <c r="E308" t="s">
        <v>24</v>
      </c>
      <c r="F308">
        <v>1</v>
      </c>
      <c r="G308" t="s">
        <v>1719</v>
      </c>
      <c r="H308" t="s">
        <v>1720</v>
      </c>
      <c r="I308" t="s">
        <v>24</v>
      </c>
      <c r="J308" t="s">
        <v>1721</v>
      </c>
      <c r="K308" t="s">
        <v>1722</v>
      </c>
      <c r="L308" t="s">
        <v>1723</v>
      </c>
      <c r="M308" t="s">
        <v>1627</v>
      </c>
      <c r="N308" t="s">
        <v>24</v>
      </c>
      <c r="O308" t="s">
        <v>24</v>
      </c>
      <c r="P308" t="s">
        <v>24</v>
      </c>
      <c r="Q308" t="s">
        <v>24</v>
      </c>
      <c r="R308" t="s">
        <v>24</v>
      </c>
      <c r="S308" t="s">
        <v>24</v>
      </c>
      <c r="T308" t="s">
        <v>24</v>
      </c>
      <c r="U308" t="s">
        <v>437</v>
      </c>
      <c r="V308" t="s">
        <v>24</v>
      </c>
      <c r="W308" t="s">
        <v>24</v>
      </c>
      <c r="X308" t="s">
        <v>24</v>
      </c>
      <c r="Y308" t="s">
        <v>24</v>
      </c>
      <c r="AA308" t="s">
        <v>24</v>
      </c>
    </row>
    <row r="309" spans="1:27" x14ac:dyDescent="0.25">
      <c r="A309" t="s">
        <v>1713</v>
      </c>
      <c r="B309" t="s">
        <v>24</v>
      </c>
      <c r="C309" t="s">
        <v>1218</v>
      </c>
      <c r="D309" t="s">
        <v>212</v>
      </c>
      <c r="E309" t="s">
        <v>24</v>
      </c>
      <c r="F309">
        <v>1</v>
      </c>
      <c r="G309" t="s">
        <v>1724</v>
      </c>
      <c r="H309" t="s">
        <v>1725</v>
      </c>
      <c r="I309" t="s">
        <v>24</v>
      </c>
      <c r="J309" t="s">
        <v>1512</v>
      </c>
      <c r="K309" t="s">
        <v>1726</v>
      </c>
      <c r="L309" t="s">
        <v>1727</v>
      </c>
      <c r="M309" t="s">
        <v>1627</v>
      </c>
      <c r="N309" t="s">
        <v>24</v>
      </c>
      <c r="O309" t="s">
        <v>24</v>
      </c>
      <c r="P309" t="s">
        <v>24</v>
      </c>
      <c r="Q309" t="s">
        <v>24</v>
      </c>
      <c r="R309" t="s">
        <v>24</v>
      </c>
      <c r="S309" t="s">
        <v>24</v>
      </c>
      <c r="T309" t="s">
        <v>24</v>
      </c>
      <c r="U309" t="s">
        <v>437</v>
      </c>
      <c r="V309" t="s">
        <v>24</v>
      </c>
      <c r="W309" t="s">
        <v>24</v>
      </c>
      <c r="X309" t="s">
        <v>24</v>
      </c>
      <c r="Y309" t="s">
        <v>24</v>
      </c>
      <c r="Z309" t="s">
        <v>1728</v>
      </c>
      <c r="AA309" t="s">
        <v>24</v>
      </c>
    </row>
    <row r="310" spans="1:27" x14ac:dyDescent="0.25">
      <c r="A310" t="s">
        <v>1713</v>
      </c>
      <c r="B310" t="s">
        <v>24</v>
      </c>
      <c r="C310" t="s">
        <v>1218</v>
      </c>
      <c r="D310" t="s">
        <v>226</v>
      </c>
      <c r="E310" t="s">
        <v>24</v>
      </c>
      <c r="F310">
        <v>2</v>
      </c>
      <c r="G310" t="s">
        <v>1729</v>
      </c>
      <c r="H310" t="s">
        <v>1730</v>
      </c>
      <c r="I310" t="s">
        <v>24</v>
      </c>
      <c r="J310" t="s">
        <v>1731</v>
      </c>
      <c r="K310" t="s">
        <v>1732</v>
      </c>
      <c r="L310" t="s">
        <v>1733</v>
      </c>
      <c r="M310" t="s">
        <v>1627</v>
      </c>
      <c r="N310" t="s">
        <v>24</v>
      </c>
      <c r="O310" t="s">
        <v>24</v>
      </c>
      <c r="P310" t="s">
        <v>24</v>
      </c>
      <c r="Q310" t="s">
        <v>24</v>
      </c>
      <c r="R310" t="s">
        <v>24</v>
      </c>
      <c r="S310" t="s">
        <v>24</v>
      </c>
      <c r="T310" t="s">
        <v>24</v>
      </c>
      <c r="U310" t="s">
        <v>368</v>
      </c>
      <c r="V310" t="s">
        <v>24</v>
      </c>
      <c r="W310" t="s">
        <v>24</v>
      </c>
      <c r="X310" t="s">
        <v>24</v>
      </c>
      <c r="Y310" t="s">
        <v>24</v>
      </c>
      <c r="AA310" t="s">
        <v>24</v>
      </c>
    </row>
    <row r="311" spans="1:27" x14ac:dyDescent="0.25">
      <c r="A311" t="s">
        <v>1713</v>
      </c>
      <c r="B311" t="s">
        <v>24</v>
      </c>
      <c r="C311" t="s">
        <v>1218</v>
      </c>
      <c r="D311" t="s">
        <v>232</v>
      </c>
      <c r="E311" t="s">
        <v>24</v>
      </c>
      <c r="F311">
        <v>2</v>
      </c>
      <c r="G311" t="s">
        <v>1734</v>
      </c>
      <c r="H311" t="s">
        <v>1735</v>
      </c>
      <c r="I311" t="s">
        <v>24</v>
      </c>
      <c r="J311" t="s">
        <v>598</v>
      </c>
      <c r="K311" t="s">
        <v>1736</v>
      </c>
      <c r="L311" t="s">
        <v>1737</v>
      </c>
      <c r="M311" t="s">
        <v>1627</v>
      </c>
      <c r="N311" t="s">
        <v>24</v>
      </c>
      <c r="O311" t="s">
        <v>24</v>
      </c>
      <c r="P311" t="s">
        <v>24</v>
      </c>
      <c r="Q311" t="s">
        <v>24</v>
      </c>
      <c r="R311" t="s">
        <v>24</v>
      </c>
      <c r="S311" t="s">
        <v>24</v>
      </c>
      <c r="T311" t="s">
        <v>24</v>
      </c>
      <c r="U311" t="s">
        <v>368</v>
      </c>
      <c r="V311" t="s">
        <v>24</v>
      </c>
      <c r="W311" t="s">
        <v>24</v>
      </c>
      <c r="X311" t="s">
        <v>24</v>
      </c>
      <c r="Y311" t="s">
        <v>24</v>
      </c>
      <c r="AA311" t="s">
        <v>24</v>
      </c>
    </row>
    <row r="312" spans="1:27" x14ac:dyDescent="0.25">
      <c r="A312" t="s">
        <v>1738</v>
      </c>
      <c r="B312" t="s">
        <v>24</v>
      </c>
      <c r="C312" t="s">
        <v>1218</v>
      </c>
      <c r="D312" t="s">
        <v>212</v>
      </c>
      <c r="E312" t="s">
        <v>24</v>
      </c>
      <c r="F312">
        <v>1</v>
      </c>
      <c r="G312" t="s">
        <v>1739</v>
      </c>
      <c r="H312" t="s">
        <v>1740</v>
      </c>
      <c r="I312" t="s">
        <v>24</v>
      </c>
      <c r="J312" t="s">
        <v>1592</v>
      </c>
      <c r="K312" t="s">
        <v>1741</v>
      </c>
      <c r="L312" t="s">
        <v>1742</v>
      </c>
      <c r="M312" t="s">
        <v>1627</v>
      </c>
      <c r="N312" t="s">
        <v>24</v>
      </c>
      <c r="O312" t="s">
        <v>24</v>
      </c>
      <c r="P312" t="s">
        <v>24</v>
      </c>
      <c r="Q312" t="s">
        <v>24</v>
      </c>
      <c r="R312" t="s">
        <v>24</v>
      </c>
      <c r="S312" t="s">
        <v>24</v>
      </c>
      <c r="T312" t="s">
        <v>24</v>
      </c>
      <c r="U312" t="s">
        <v>437</v>
      </c>
      <c r="V312" t="s">
        <v>24</v>
      </c>
      <c r="W312" t="s">
        <v>24</v>
      </c>
      <c r="X312" t="s">
        <v>24</v>
      </c>
      <c r="Y312" t="s">
        <v>24</v>
      </c>
      <c r="AA312" t="s">
        <v>24</v>
      </c>
    </row>
    <row r="313" spans="1:27" x14ac:dyDescent="0.25">
      <c r="A313" t="s">
        <v>1738</v>
      </c>
      <c r="B313" t="s">
        <v>24</v>
      </c>
      <c r="C313" t="s">
        <v>1218</v>
      </c>
      <c r="D313" t="s">
        <v>243</v>
      </c>
      <c r="E313" t="s">
        <v>24</v>
      </c>
      <c r="F313">
        <v>1</v>
      </c>
      <c r="G313" t="s">
        <v>1743</v>
      </c>
      <c r="H313" t="s">
        <v>1744</v>
      </c>
      <c r="I313" t="s">
        <v>24</v>
      </c>
      <c r="J313" t="s">
        <v>988</v>
      </c>
      <c r="K313" t="s">
        <v>1745</v>
      </c>
      <c r="L313" t="s">
        <v>1746</v>
      </c>
      <c r="M313" t="s">
        <v>1627</v>
      </c>
      <c r="N313" t="s">
        <v>24</v>
      </c>
      <c r="O313" t="s">
        <v>24</v>
      </c>
      <c r="P313" t="s">
        <v>24</v>
      </c>
      <c r="Q313" t="s">
        <v>24</v>
      </c>
      <c r="R313" t="s">
        <v>24</v>
      </c>
      <c r="S313" t="s">
        <v>24</v>
      </c>
      <c r="T313" t="s">
        <v>24</v>
      </c>
      <c r="U313" t="s">
        <v>1414</v>
      </c>
      <c r="V313" t="s">
        <v>24</v>
      </c>
      <c r="W313" t="s">
        <v>24</v>
      </c>
      <c r="X313" t="s">
        <v>24</v>
      </c>
      <c r="Y313" t="s">
        <v>24</v>
      </c>
      <c r="AA313" t="s">
        <v>24</v>
      </c>
    </row>
    <row r="314" spans="1:27" x14ac:dyDescent="0.25">
      <c r="A314" t="s">
        <v>1738</v>
      </c>
      <c r="B314" t="s">
        <v>24</v>
      </c>
      <c r="C314" t="s">
        <v>1218</v>
      </c>
      <c r="D314" t="s">
        <v>243</v>
      </c>
      <c r="E314" t="s">
        <v>24</v>
      </c>
      <c r="F314">
        <v>1</v>
      </c>
      <c r="G314" t="s">
        <v>1747</v>
      </c>
      <c r="H314" t="s">
        <v>1748</v>
      </c>
      <c r="I314" t="s">
        <v>24</v>
      </c>
      <c r="J314" t="s">
        <v>580</v>
      </c>
      <c r="K314" t="s">
        <v>1749</v>
      </c>
      <c r="L314" t="s">
        <v>1750</v>
      </c>
      <c r="M314" t="s">
        <v>1627</v>
      </c>
      <c r="N314" t="s">
        <v>24</v>
      </c>
      <c r="O314" t="s">
        <v>24</v>
      </c>
      <c r="P314" t="s">
        <v>24</v>
      </c>
      <c r="Q314" t="s">
        <v>24</v>
      </c>
      <c r="R314" t="s">
        <v>24</v>
      </c>
      <c r="S314" t="s">
        <v>24</v>
      </c>
      <c r="T314" t="s">
        <v>24</v>
      </c>
      <c r="U314" t="s">
        <v>1414</v>
      </c>
      <c r="V314" t="s">
        <v>24</v>
      </c>
      <c r="W314" t="s">
        <v>24</v>
      </c>
      <c r="X314" t="s">
        <v>24</v>
      </c>
      <c r="Y314" t="s">
        <v>24</v>
      </c>
      <c r="AA314" t="s">
        <v>24</v>
      </c>
    </row>
    <row r="315" spans="1:27" x14ac:dyDescent="0.25">
      <c r="A315" t="s">
        <v>1738</v>
      </c>
      <c r="B315" t="s">
        <v>24</v>
      </c>
      <c r="C315" t="s">
        <v>1218</v>
      </c>
      <c r="D315" t="s">
        <v>212</v>
      </c>
      <c r="E315" t="s">
        <v>24</v>
      </c>
      <c r="F315">
        <v>1</v>
      </c>
      <c r="G315" t="s">
        <v>1751</v>
      </c>
      <c r="H315" t="s">
        <v>1752</v>
      </c>
      <c r="I315" t="s">
        <v>24</v>
      </c>
      <c r="J315" t="s">
        <v>1753</v>
      </c>
      <c r="K315" t="s">
        <v>1754</v>
      </c>
      <c r="L315" t="s">
        <v>1755</v>
      </c>
      <c r="M315" t="s">
        <v>1627</v>
      </c>
      <c r="N315" t="s">
        <v>24</v>
      </c>
      <c r="O315" t="s">
        <v>24</v>
      </c>
      <c r="P315" t="s">
        <v>24</v>
      </c>
      <c r="Q315" t="s">
        <v>24</v>
      </c>
      <c r="R315" t="s">
        <v>24</v>
      </c>
      <c r="S315" t="s">
        <v>24</v>
      </c>
      <c r="T315" t="s">
        <v>24</v>
      </c>
      <c r="U315" t="s">
        <v>437</v>
      </c>
      <c r="V315" t="s">
        <v>24</v>
      </c>
      <c r="W315" t="s">
        <v>24</v>
      </c>
      <c r="X315" t="s">
        <v>24</v>
      </c>
      <c r="Y315" t="s">
        <v>24</v>
      </c>
      <c r="AA315" t="s">
        <v>24</v>
      </c>
    </row>
    <row r="316" spans="1:27" x14ac:dyDescent="0.25">
      <c r="A316" t="s">
        <v>1738</v>
      </c>
      <c r="B316" t="s">
        <v>24</v>
      </c>
      <c r="C316" t="s">
        <v>1218</v>
      </c>
      <c r="D316" t="s">
        <v>226</v>
      </c>
      <c r="E316" t="s">
        <v>24</v>
      </c>
      <c r="F316">
        <v>1</v>
      </c>
      <c r="G316" t="s">
        <v>1756</v>
      </c>
      <c r="H316" t="s">
        <v>1757</v>
      </c>
      <c r="I316" t="s">
        <v>24</v>
      </c>
      <c r="J316" t="s">
        <v>839</v>
      </c>
      <c r="K316" t="s">
        <v>1758</v>
      </c>
      <c r="L316" t="s">
        <v>1759</v>
      </c>
      <c r="M316" t="s">
        <v>1627</v>
      </c>
      <c r="N316" t="s">
        <v>24</v>
      </c>
      <c r="O316" t="s">
        <v>24</v>
      </c>
      <c r="P316" t="s">
        <v>24</v>
      </c>
      <c r="Q316" t="s">
        <v>24</v>
      </c>
      <c r="R316" t="s">
        <v>24</v>
      </c>
      <c r="S316" t="s">
        <v>24</v>
      </c>
      <c r="T316" t="s">
        <v>24</v>
      </c>
      <c r="U316" t="s">
        <v>237</v>
      </c>
      <c r="V316" t="s">
        <v>24</v>
      </c>
      <c r="W316" t="s">
        <v>24</v>
      </c>
      <c r="X316" t="s">
        <v>24</v>
      </c>
      <c r="Y316" t="s">
        <v>24</v>
      </c>
      <c r="Z316" t="s">
        <v>1760</v>
      </c>
      <c r="AA316" t="s">
        <v>24</v>
      </c>
    </row>
    <row r="317" spans="1:27" x14ac:dyDescent="0.25">
      <c r="A317" t="s">
        <v>1761</v>
      </c>
      <c r="B317" t="s">
        <v>24</v>
      </c>
      <c r="C317" t="s">
        <v>1218</v>
      </c>
      <c r="D317" t="s">
        <v>232</v>
      </c>
      <c r="E317" t="s">
        <v>24</v>
      </c>
      <c r="F317">
        <v>1</v>
      </c>
      <c r="G317" t="s">
        <v>1762</v>
      </c>
      <c r="H317" t="s">
        <v>1763</v>
      </c>
      <c r="I317" t="s">
        <v>24</v>
      </c>
      <c r="J317" t="s">
        <v>769</v>
      </c>
      <c r="K317" t="s">
        <v>1764</v>
      </c>
      <c r="L317" t="s">
        <v>1765</v>
      </c>
      <c r="M317" t="s">
        <v>1627</v>
      </c>
      <c r="N317" t="s">
        <v>24</v>
      </c>
      <c r="O317" t="s">
        <v>24</v>
      </c>
      <c r="P317" t="s">
        <v>24</v>
      </c>
      <c r="Q317" t="s">
        <v>24</v>
      </c>
      <c r="R317" t="s">
        <v>24</v>
      </c>
      <c r="S317" t="s">
        <v>24</v>
      </c>
      <c r="T317" t="s">
        <v>24</v>
      </c>
      <c r="U317" t="s">
        <v>237</v>
      </c>
      <c r="V317" t="s">
        <v>24</v>
      </c>
      <c r="W317" t="s">
        <v>24</v>
      </c>
      <c r="X317" t="s">
        <v>24</v>
      </c>
      <c r="Y317" t="s">
        <v>24</v>
      </c>
      <c r="AA317" t="s">
        <v>24</v>
      </c>
    </row>
    <row r="318" spans="1:27" x14ac:dyDescent="0.25">
      <c r="A318" t="s">
        <v>1761</v>
      </c>
      <c r="B318" t="s">
        <v>24</v>
      </c>
      <c r="C318" t="s">
        <v>1218</v>
      </c>
      <c r="D318" t="s">
        <v>212</v>
      </c>
      <c r="E318" t="s">
        <v>24</v>
      </c>
      <c r="F318">
        <v>3</v>
      </c>
      <c r="G318" t="s">
        <v>1766</v>
      </c>
      <c r="H318" t="s">
        <v>1767</v>
      </c>
      <c r="I318" t="s">
        <v>24</v>
      </c>
      <c r="J318" t="s">
        <v>1768</v>
      </c>
      <c r="K318" t="s">
        <v>1769</v>
      </c>
      <c r="L318" t="s">
        <v>1770</v>
      </c>
      <c r="M318" t="s">
        <v>1771</v>
      </c>
      <c r="N318" t="s">
        <v>24</v>
      </c>
      <c r="O318" t="s">
        <v>24</v>
      </c>
      <c r="P318" t="s">
        <v>24</v>
      </c>
      <c r="Q318" t="s">
        <v>24</v>
      </c>
      <c r="R318" t="s">
        <v>24</v>
      </c>
      <c r="S318" t="s">
        <v>24</v>
      </c>
      <c r="T318" t="s">
        <v>24</v>
      </c>
      <c r="U318" t="s">
        <v>1772</v>
      </c>
      <c r="V318" t="s">
        <v>24</v>
      </c>
      <c r="W318" t="s">
        <v>24</v>
      </c>
      <c r="X318" t="s">
        <v>24</v>
      </c>
      <c r="Y318" t="s">
        <v>24</v>
      </c>
      <c r="AA318" t="s">
        <v>24</v>
      </c>
    </row>
    <row r="319" spans="1:27" x14ac:dyDescent="0.25">
      <c r="A319" t="s">
        <v>1761</v>
      </c>
      <c r="B319" t="s">
        <v>24</v>
      </c>
      <c r="C319" t="s">
        <v>1218</v>
      </c>
      <c r="D319" t="s">
        <v>226</v>
      </c>
      <c r="E319" t="s">
        <v>24</v>
      </c>
      <c r="F319">
        <v>1</v>
      </c>
      <c r="G319" t="s">
        <v>1773</v>
      </c>
      <c r="H319" t="s">
        <v>1774</v>
      </c>
      <c r="I319" t="s">
        <v>24</v>
      </c>
      <c r="J319" t="s">
        <v>1753</v>
      </c>
      <c r="K319" t="s">
        <v>1775</v>
      </c>
      <c r="L319" t="s">
        <v>1776</v>
      </c>
      <c r="M319" t="s">
        <v>1771</v>
      </c>
      <c r="N319" t="s">
        <v>24</v>
      </c>
      <c r="O319" t="s">
        <v>24</v>
      </c>
      <c r="P319" t="s">
        <v>24</v>
      </c>
      <c r="Q319" t="s">
        <v>24</v>
      </c>
      <c r="R319" t="s">
        <v>24</v>
      </c>
      <c r="S319" t="s">
        <v>24</v>
      </c>
      <c r="T319" t="s">
        <v>24</v>
      </c>
      <c r="U319" t="s">
        <v>237</v>
      </c>
      <c r="V319" t="s">
        <v>24</v>
      </c>
      <c r="W319" t="s">
        <v>24</v>
      </c>
      <c r="X319" t="s">
        <v>24</v>
      </c>
      <c r="Y319" t="s">
        <v>24</v>
      </c>
      <c r="Z319" t="s">
        <v>1777</v>
      </c>
      <c r="AA319" t="s">
        <v>24</v>
      </c>
    </row>
    <row r="320" spans="1:27" x14ac:dyDescent="0.25">
      <c r="A320" t="s">
        <v>1761</v>
      </c>
      <c r="B320" t="s">
        <v>24</v>
      </c>
      <c r="C320" t="s">
        <v>1218</v>
      </c>
      <c r="D320" t="s">
        <v>226</v>
      </c>
      <c r="E320" t="s">
        <v>24</v>
      </c>
      <c r="F320">
        <v>1</v>
      </c>
      <c r="G320" t="s">
        <v>1778</v>
      </c>
      <c r="H320" t="s">
        <v>1779</v>
      </c>
      <c r="I320" t="s">
        <v>24</v>
      </c>
      <c r="J320" t="s">
        <v>969</v>
      </c>
      <c r="K320" t="s">
        <v>1780</v>
      </c>
      <c r="L320" t="s">
        <v>1781</v>
      </c>
      <c r="M320" t="s">
        <v>1771</v>
      </c>
      <c r="N320" t="s">
        <v>24</v>
      </c>
      <c r="O320" t="s">
        <v>24</v>
      </c>
      <c r="P320" t="s">
        <v>24</v>
      </c>
      <c r="Q320" t="s">
        <v>24</v>
      </c>
      <c r="R320" t="s">
        <v>24</v>
      </c>
      <c r="S320" t="s">
        <v>24</v>
      </c>
      <c r="T320" t="s">
        <v>24</v>
      </c>
      <c r="U320" t="s">
        <v>237</v>
      </c>
      <c r="V320" t="s">
        <v>24</v>
      </c>
      <c r="W320" t="s">
        <v>24</v>
      </c>
      <c r="X320" t="s">
        <v>24</v>
      </c>
      <c r="Y320" t="s">
        <v>24</v>
      </c>
      <c r="AA320" t="s">
        <v>24</v>
      </c>
    </row>
    <row r="321" spans="1:27" x14ac:dyDescent="0.25">
      <c r="A321" t="s">
        <v>1761</v>
      </c>
      <c r="B321" t="s">
        <v>24</v>
      </c>
      <c r="C321" t="s">
        <v>1218</v>
      </c>
      <c r="D321" t="s">
        <v>243</v>
      </c>
      <c r="E321" t="s">
        <v>24</v>
      </c>
      <c r="F321">
        <v>1</v>
      </c>
      <c r="G321" t="s">
        <v>1782</v>
      </c>
      <c r="H321" t="s">
        <v>1783</v>
      </c>
      <c r="I321" t="s">
        <v>24</v>
      </c>
      <c r="J321" t="s">
        <v>1784</v>
      </c>
      <c r="K321" t="s">
        <v>1785</v>
      </c>
      <c r="L321" t="s">
        <v>1786</v>
      </c>
      <c r="M321" t="s">
        <v>1771</v>
      </c>
      <c r="N321" t="s">
        <v>24</v>
      </c>
      <c r="O321" t="s">
        <v>24</v>
      </c>
      <c r="P321" t="s">
        <v>24</v>
      </c>
      <c r="Q321" t="s">
        <v>24</v>
      </c>
      <c r="R321" t="s">
        <v>24</v>
      </c>
      <c r="S321" t="s">
        <v>24</v>
      </c>
      <c r="T321" t="s">
        <v>24</v>
      </c>
      <c r="U321" t="s">
        <v>1414</v>
      </c>
      <c r="V321" t="s">
        <v>24</v>
      </c>
      <c r="W321" t="s">
        <v>24</v>
      </c>
      <c r="X321" t="s">
        <v>24</v>
      </c>
      <c r="Y321" t="s">
        <v>24</v>
      </c>
      <c r="AA321" t="s">
        <v>24</v>
      </c>
    </row>
    <row r="322" spans="1:27" x14ac:dyDescent="0.25">
      <c r="A322" t="s">
        <v>1761</v>
      </c>
      <c r="B322" t="s">
        <v>24</v>
      </c>
      <c r="C322" t="s">
        <v>1218</v>
      </c>
      <c r="D322" t="s">
        <v>243</v>
      </c>
      <c r="E322" t="s">
        <v>24</v>
      </c>
      <c r="F322">
        <v>1</v>
      </c>
      <c r="G322" t="s">
        <v>1787</v>
      </c>
      <c r="H322" t="s">
        <v>1788</v>
      </c>
      <c r="I322" t="s">
        <v>24</v>
      </c>
      <c r="J322" t="s">
        <v>1073</v>
      </c>
      <c r="K322" t="s">
        <v>1789</v>
      </c>
      <c r="L322" t="s">
        <v>1790</v>
      </c>
      <c r="M322" t="s">
        <v>1771</v>
      </c>
      <c r="N322" t="s">
        <v>24</v>
      </c>
      <c r="O322" t="s">
        <v>24</v>
      </c>
      <c r="P322" t="s">
        <v>24</v>
      </c>
      <c r="Q322" t="s">
        <v>24</v>
      </c>
      <c r="R322" t="s">
        <v>24</v>
      </c>
      <c r="S322" t="s">
        <v>24</v>
      </c>
      <c r="T322" t="s">
        <v>24</v>
      </c>
      <c r="U322" t="s">
        <v>1414</v>
      </c>
      <c r="V322" t="s">
        <v>24</v>
      </c>
      <c r="W322" t="s">
        <v>24</v>
      </c>
      <c r="X322" t="s">
        <v>24</v>
      </c>
      <c r="Y322" t="s">
        <v>24</v>
      </c>
      <c r="AA322" t="s">
        <v>24</v>
      </c>
    </row>
    <row r="323" spans="1:27" x14ac:dyDescent="0.25">
      <c r="A323" t="s">
        <v>1761</v>
      </c>
      <c r="B323" t="s">
        <v>24</v>
      </c>
      <c r="C323" t="s">
        <v>1218</v>
      </c>
      <c r="D323" t="s">
        <v>243</v>
      </c>
      <c r="E323" t="s">
        <v>24</v>
      </c>
      <c r="F323">
        <v>1</v>
      </c>
      <c r="G323" t="s">
        <v>1791</v>
      </c>
      <c r="H323" t="s">
        <v>1792</v>
      </c>
      <c r="I323" t="s">
        <v>24</v>
      </c>
      <c r="J323" t="s">
        <v>788</v>
      </c>
      <c r="K323" t="s">
        <v>1793</v>
      </c>
      <c r="L323" t="s">
        <v>1794</v>
      </c>
      <c r="M323" t="s">
        <v>1771</v>
      </c>
      <c r="N323" t="s">
        <v>24</v>
      </c>
      <c r="O323" t="s">
        <v>24</v>
      </c>
      <c r="P323" t="s">
        <v>24</v>
      </c>
      <c r="Q323" t="s">
        <v>24</v>
      </c>
      <c r="R323" t="s">
        <v>24</v>
      </c>
      <c r="S323" t="s">
        <v>24</v>
      </c>
      <c r="T323" t="s">
        <v>24</v>
      </c>
      <c r="U323" t="s">
        <v>1414</v>
      </c>
      <c r="V323" t="s">
        <v>24</v>
      </c>
      <c r="W323" t="s">
        <v>24</v>
      </c>
      <c r="X323" t="s">
        <v>24</v>
      </c>
      <c r="Y323" t="s">
        <v>24</v>
      </c>
      <c r="AA323" t="s">
        <v>24</v>
      </c>
    </row>
    <row r="324" spans="1:27" x14ac:dyDescent="0.25">
      <c r="A324" t="s">
        <v>1761</v>
      </c>
      <c r="B324" t="s">
        <v>24</v>
      </c>
      <c r="C324" t="s">
        <v>1218</v>
      </c>
      <c r="D324" t="s">
        <v>266</v>
      </c>
      <c r="E324" t="s">
        <v>24</v>
      </c>
      <c r="F324">
        <v>11</v>
      </c>
      <c r="G324" t="s">
        <v>1795</v>
      </c>
      <c r="H324" t="s">
        <v>1796</v>
      </c>
      <c r="I324" t="s">
        <v>24</v>
      </c>
      <c r="J324" t="s">
        <v>788</v>
      </c>
      <c r="K324" t="s">
        <v>1797</v>
      </c>
      <c r="L324" t="s">
        <v>1798</v>
      </c>
      <c r="M324" t="s">
        <v>1771</v>
      </c>
      <c r="N324" t="s">
        <v>24</v>
      </c>
      <c r="O324" t="s">
        <v>24</v>
      </c>
      <c r="P324" t="s">
        <v>24</v>
      </c>
      <c r="Q324" t="s">
        <v>24</v>
      </c>
      <c r="R324" t="s">
        <v>24</v>
      </c>
      <c r="S324" t="s">
        <v>24</v>
      </c>
      <c r="T324" t="s">
        <v>24</v>
      </c>
      <c r="U324" t="s">
        <v>1799</v>
      </c>
      <c r="V324" t="s">
        <v>24</v>
      </c>
      <c r="W324" t="s">
        <v>24</v>
      </c>
      <c r="X324" t="s">
        <v>24</v>
      </c>
      <c r="Y324" t="s">
        <v>24</v>
      </c>
      <c r="Z324" t="s">
        <v>1800</v>
      </c>
      <c r="AA324" t="s">
        <v>24</v>
      </c>
    </row>
    <row r="325" spans="1:27" x14ac:dyDescent="0.25">
      <c r="A325" t="s">
        <v>1761</v>
      </c>
      <c r="B325" t="s">
        <v>24</v>
      </c>
      <c r="C325" t="s">
        <v>1218</v>
      </c>
      <c r="D325" t="s">
        <v>266</v>
      </c>
      <c r="E325" t="s">
        <v>24</v>
      </c>
      <c r="F325">
        <v>1</v>
      </c>
      <c r="G325" t="s">
        <v>1801</v>
      </c>
      <c r="H325" t="s">
        <v>1802</v>
      </c>
      <c r="I325" t="s">
        <v>24</v>
      </c>
      <c r="J325" t="s">
        <v>1803</v>
      </c>
      <c r="K325" t="s">
        <v>1804</v>
      </c>
      <c r="L325" t="s">
        <v>1805</v>
      </c>
      <c r="M325" t="s">
        <v>1771</v>
      </c>
      <c r="N325" t="s">
        <v>24</v>
      </c>
      <c r="O325" t="s">
        <v>24</v>
      </c>
      <c r="P325" t="s">
        <v>24</v>
      </c>
      <c r="Q325" t="s">
        <v>24</v>
      </c>
      <c r="R325" t="s">
        <v>24</v>
      </c>
      <c r="S325" t="s">
        <v>24</v>
      </c>
      <c r="T325" t="s">
        <v>24</v>
      </c>
      <c r="U325" t="s">
        <v>272</v>
      </c>
      <c r="V325" t="s">
        <v>24</v>
      </c>
      <c r="W325" t="s">
        <v>24</v>
      </c>
      <c r="X325" t="s">
        <v>24</v>
      </c>
      <c r="Y325" t="s">
        <v>24</v>
      </c>
      <c r="AA325" t="s">
        <v>24</v>
      </c>
    </row>
    <row r="326" spans="1:27" x14ac:dyDescent="0.25">
      <c r="A326" t="s">
        <v>1761</v>
      </c>
      <c r="B326" t="s">
        <v>24</v>
      </c>
      <c r="C326" t="s">
        <v>1218</v>
      </c>
      <c r="D326" t="s">
        <v>266</v>
      </c>
      <c r="E326" t="s">
        <v>24</v>
      </c>
      <c r="F326">
        <v>1</v>
      </c>
      <c r="G326" t="s">
        <v>1806</v>
      </c>
      <c r="H326" t="s">
        <v>1807</v>
      </c>
      <c r="I326" t="s">
        <v>24</v>
      </c>
      <c r="J326" t="s">
        <v>1808</v>
      </c>
      <c r="K326" t="s">
        <v>1809</v>
      </c>
      <c r="L326" t="s">
        <v>1810</v>
      </c>
      <c r="M326" t="s">
        <v>1771</v>
      </c>
      <c r="N326" t="s">
        <v>24</v>
      </c>
      <c r="O326" t="s">
        <v>24</v>
      </c>
      <c r="P326" t="s">
        <v>24</v>
      </c>
      <c r="Q326" t="s">
        <v>24</v>
      </c>
      <c r="R326" t="s">
        <v>24</v>
      </c>
      <c r="S326" t="s">
        <v>24</v>
      </c>
      <c r="T326" t="s">
        <v>24</v>
      </c>
      <c r="U326" t="s">
        <v>272</v>
      </c>
      <c r="V326" t="s">
        <v>24</v>
      </c>
      <c r="W326" t="s">
        <v>24</v>
      </c>
      <c r="X326" t="s">
        <v>24</v>
      </c>
      <c r="Y326" t="s">
        <v>24</v>
      </c>
      <c r="AA326" t="s">
        <v>24</v>
      </c>
    </row>
    <row r="327" spans="1:27" x14ac:dyDescent="0.25">
      <c r="A327" t="s">
        <v>1761</v>
      </c>
      <c r="B327" t="s">
        <v>24</v>
      </c>
      <c r="C327" t="s">
        <v>1218</v>
      </c>
      <c r="D327" t="s">
        <v>266</v>
      </c>
      <c r="E327" t="s">
        <v>24</v>
      </c>
      <c r="F327">
        <v>1</v>
      </c>
      <c r="G327" t="s">
        <v>1811</v>
      </c>
      <c r="H327" t="s">
        <v>1812</v>
      </c>
      <c r="I327" t="s">
        <v>24</v>
      </c>
      <c r="J327" t="s">
        <v>671</v>
      </c>
      <c r="K327" t="s">
        <v>1813</v>
      </c>
      <c r="L327" t="s">
        <v>1814</v>
      </c>
      <c r="M327" t="s">
        <v>1771</v>
      </c>
      <c r="N327" t="s">
        <v>24</v>
      </c>
      <c r="O327" t="s">
        <v>24</v>
      </c>
      <c r="P327" t="s">
        <v>24</v>
      </c>
      <c r="Q327" t="s">
        <v>24</v>
      </c>
      <c r="R327" t="s">
        <v>24</v>
      </c>
      <c r="S327" t="s">
        <v>24</v>
      </c>
      <c r="T327" t="s">
        <v>24</v>
      </c>
      <c r="U327" t="s">
        <v>272</v>
      </c>
      <c r="V327" t="s">
        <v>24</v>
      </c>
      <c r="W327" t="s">
        <v>24</v>
      </c>
      <c r="X327" t="s">
        <v>24</v>
      </c>
      <c r="Y327" t="s">
        <v>24</v>
      </c>
      <c r="AA327" t="s">
        <v>24</v>
      </c>
    </row>
    <row r="328" spans="1:27" x14ac:dyDescent="0.25">
      <c r="A328" t="s">
        <v>1761</v>
      </c>
      <c r="B328" t="s">
        <v>24</v>
      </c>
      <c r="C328" t="s">
        <v>1218</v>
      </c>
      <c r="D328" t="s">
        <v>212</v>
      </c>
      <c r="E328" t="s">
        <v>24</v>
      </c>
      <c r="F328">
        <v>1</v>
      </c>
      <c r="G328" t="s">
        <v>1815</v>
      </c>
      <c r="H328" t="s">
        <v>1816</v>
      </c>
      <c r="I328" t="s">
        <v>24</v>
      </c>
      <c r="J328" t="s">
        <v>1817</v>
      </c>
      <c r="K328" t="s">
        <v>1818</v>
      </c>
      <c r="L328" t="s">
        <v>1819</v>
      </c>
      <c r="M328" t="s">
        <v>1771</v>
      </c>
      <c r="N328" t="s">
        <v>24</v>
      </c>
      <c r="O328" t="s">
        <v>24</v>
      </c>
      <c r="P328" t="s">
        <v>24</v>
      </c>
      <c r="Q328" t="s">
        <v>24</v>
      </c>
      <c r="R328" t="s">
        <v>24</v>
      </c>
      <c r="S328" t="s">
        <v>24</v>
      </c>
      <c r="T328" t="s">
        <v>24</v>
      </c>
      <c r="U328" t="s">
        <v>437</v>
      </c>
      <c r="V328" t="s">
        <v>24</v>
      </c>
      <c r="W328" t="s">
        <v>24</v>
      </c>
      <c r="X328" t="s">
        <v>24</v>
      </c>
      <c r="Y328" t="s">
        <v>24</v>
      </c>
      <c r="AA328" t="s">
        <v>24</v>
      </c>
    </row>
    <row r="329" spans="1:27" x14ac:dyDescent="0.25">
      <c r="A329" t="s">
        <v>1761</v>
      </c>
      <c r="B329" t="s">
        <v>24</v>
      </c>
      <c r="C329" t="s">
        <v>1218</v>
      </c>
      <c r="D329" t="s">
        <v>212</v>
      </c>
      <c r="E329" t="s">
        <v>24</v>
      </c>
      <c r="F329">
        <v>1</v>
      </c>
      <c r="G329" t="s">
        <v>1820</v>
      </c>
      <c r="H329" t="s">
        <v>1821</v>
      </c>
      <c r="I329" t="s">
        <v>24</v>
      </c>
      <c r="J329" t="s">
        <v>1753</v>
      </c>
      <c r="K329" t="s">
        <v>1822</v>
      </c>
      <c r="L329" t="s">
        <v>1823</v>
      </c>
      <c r="M329" t="s">
        <v>1771</v>
      </c>
      <c r="N329" t="s">
        <v>24</v>
      </c>
      <c r="O329" t="s">
        <v>24</v>
      </c>
      <c r="P329" t="s">
        <v>24</v>
      </c>
      <c r="Q329" t="s">
        <v>24</v>
      </c>
      <c r="R329" t="s">
        <v>24</v>
      </c>
      <c r="S329" t="s">
        <v>24</v>
      </c>
      <c r="T329" t="s">
        <v>24</v>
      </c>
      <c r="U329" t="s">
        <v>437</v>
      </c>
      <c r="V329" t="s">
        <v>24</v>
      </c>
      <c r="W329" t="s">
        <v>24</v>
      </c>
      <c r="X329" t="s">
        <v>24</v>
      </c>
      <c r="Y329" t="s">
        <v>24</v>
      </c>
      <c r="AA329" t="s">
        <v>24</v>
      </c>
    </row>
    <row r="330" spans="1:27" x14ac:dyDescent="0.25">
      <c r="A330" t="s">
        <v>1761</v>
      </c>
      <c r="B330" t="s">
        <v>24</v>
      </c>
      <c r="C330" t="s">
        <v>1218</v>
      </c>
      <c r="D330" t="s">
        <v>212</v>
      </c>
      <c r="E330" t="s">
        <v>24</v>
      </c>
      <c r="F330">
        <v>1</v>
      </c>
      <c r="G330" t="s">
        <v>1824</v>
      </c>
      <c r="H330" t="s">
        <v>1825</v>
      </c>
      <c r="I330" t="s">
        <v>24</v>
      </c>
      <c r="J330" t="s">
        <v>1826</v>
      </c>
      <c r="K330" t="s">
        <v>1827</v>
      </c>
      <c r="L330" t="s">
        <v>1828</v>
      </c>
      <c r="M330" t="s">
        <v>1771</v>
      </c>
      <c r="N330" t="s">
        <v>24</v>
      </c>
      <c r="O330" t="s">
        <v>24</v>
      </c>
      <c r="P330" t="s">
        <v>24</v>
      </c>
      <c r="Q330" t="s">
        <v>24</v>
      </c>
      <c r="R330" t="s">
        <v>24</v>
      </c>
      <c r="S330" t="s">
        <v>24</v>
      </c>
      <c r="T330" t="s">
        <v>24</v>
      </c>
      <c r="U330" t="s">
        <v>437</v>
      </c>
      <c r="V330" t="s">
        <v>24</v>
      </c>
      <c r="W330" t="s">
        <v>24</v>
      </c>
      <c r="X330" t="s">
        <v>24</v>
      </c>
      <c r="Y330" t="s">
        <v>24</v>
      </c>
      <c r="AA330" t="s">
        <v>24</v>
      </c>
    </row>
    <row r="331" spans="1:27" x14ac:dyDescent="0.25">
      <c r="A331" t="s">
        <v>1761</v>
      </c>
      <c r="B331" t="s">
        <v>24</v>
      </c>
      <c r="C331" t="s">
        <v>1218</v>
      </c>
      <c r="D331" t="s">
        <v>212</v>
      </c>
      <c r="E331" t="s">
        <v>24</v>
      </c>
      <c r="F331">
        <v>1</v>
      </c>
      <c r="G331" t="s">
        <v>1829</v>
      </c>
      <c r="H331" t="s">
        <v>1830</v>
      </c>
      <c r="I331" t="s">
        <v>24</v>
      </c>
      <c r="J331" t="s">
        <v>1612</v>
      </c>
      <c r="K331" t="s">
        <v>1831</v>
      </c>
      <c r="L331" t="s">
        <v>1832</v>
      </c>
      <c r="M331" t="s">
        <v>1771</v>
      </c>
      <c r="N331" t="s">
        <v>24</v>
      </c>
      <c r="O331" t="s">
        <v>24</v>
      </c>
      <c r="P331" t="s">
        <v>24</v>
      </c>
      <c r="Q331" t="s">
        <v>24</v>
      </c>
      <c r="R331" t="s">
        <v>24</v>
      </c>
      <c r="S331" t="s">
        <v>24</v>
      </c>
      <c r="T331" t="s">
        <v>24</v>
      </c>
      <c r="U331" t="s">
        <v>437</v>
      </c>
      <c r="V331" t="s">
        <v>24</v>
      </c>
      <c r="W331" t="s">
        <v>24</v>
      </c>
      <c r="X331" t="s">
        <v>24</v>
      </c>
      <c r="Y331" t="s">
        <v>24</v>
      </c>
      <c r="AA331" t="s">
        <v>24</v>
      </c>
    </row>
    <row r="332" spans="1:27" x14ac:dyDescent="0.25">
      <c r="A332" t="s">
        <v>1761</v>
      </c>
      <c r="B332" t="s">
        <v>24</v>
      </c>
      <c r="C332" t="s">
        <v>1218</v>
      </c>
      <c r="D332" t="s">
        <v>226</v>
      </c>
      <c r="E332" t="s">
        <v>24</v>
      </c>
      <c r="F332">
        <v>1</v>
      </c>
      <c r="G332" t="s">
        <v>1833</v>
      </c>
      <c r="H332" t="s">
        <v>1834</v>
      </c>
      <c r="I332" t="s">
        <v>24</v>
      </c>
      <c r="J332" t="s">
        <v>1390</v>
      </c>
      <c r="K332" t="s">
        <v>1835</v>
      </c>
      <c r="L332" t="s">
        <v>1836</v>
      </c>
      <c r="M332" t="s">
        <v>1771</v>
      </c>
      <c r="N332" t="s">
        <v>24</v>
      </c>
      <c r="O332" t="s">
        <v>24</v>
      </c>
      <c r="P332" t="s">
        <v>24</v>
      </c>
      <c r="Q332" t="s">
        <v>24</v>
      </c>
      <c r="R332" t="s">
        <v>24</v>
      </c>
      <c r="S332" t="s">
        <v>24</v>
      </c>
      <c r="T332" t="s">
        <v>24</v>
      </c>
      <c r="U332" t="s">
        <v>237</v>
      </c>
      <c r="V332" t="s">
        <v>24</v>
      </c>
      <c r="W332" t="s">
        <v>24</v>
      </c>
      <c r="X332" t="s">
        <v>24</v>
      </c>
      <c r="Y332" t="s">
        <v>24</v>
      </c>
      <c r="AA332" t="s">
        <v>24</v>
      </c>
    </row>
    <row r="333" spans="1:27" x14ac:dyDescent="0.25">
      <c r="A333" t="s">
        <v>1761</v>
      </c>
      <c r="B333" t="s">
        <v>24</v>
      </c>
      <c r="C333" t="s">
        <v>1218</v>
      </c>
      <c r="D333" t="s">
        <v>238</v>
      </c>
      <c r="E333" t="s">
        <v>24</v>
      </c>
      <c r="F333">
        <v>2</v>
      </c>
      <c r="G333" t="s">
        <v>1837</v>
      </c>
      <c r="H333" t="s">
        <v>1838</v>
      </c>
      <c r="I333" t="s">
        <v>24</v>
      </c>
      <c r="J333" t="s">
        <v>1123</v>
      </c>
      <c r="K333" t="s">
        <v>1839</v>
      </c>
      <c r="L333" t="s">
        <v>1840</v>
      </c>
      <c r="M333" t="s">
        <v>1771</v>
      </c>
      <c r="N333" t="s">
        <v>24</v>
      </c>
      <c r="O333" t="s">
        <v>24</v>
      </c>
      <c r="P333" t="s">
        <v>24</v>
      </c>
      <c r="Q333" t="s">
        <v>24</v>
      </c>
      <c r="R333" t="s">
        <v>24</v>
      </c>
      <c r="S333" t="s">
        <v>24</v>
      </c>
      <c r="T333" t="s">
        <v>24</v>
      </c>
      <c r="U333" t="s">
        <v>368</v>
      </c>
      <c r="V333" t="s">
        <v>24</v>
      </c>
      <c r="W333" t="s">
        <v>24</v>
      </c>
      <c r="X333" t="s">
        <v>24</v>
      </c>
      <c r="Y333" t="s">
        <v>24</v>
      </c>
      <c r="AA333" t="s">
        <v>24</v>
      </c>
    </row>
    <row r="334" spans="1:27" x14ac:dyDescent="0.25">
      <c r="A334" t="s">
        <v>1761</v>
      </c>
      <c r="B334" t="s">
        <v>24</v>
      </c>
      <c r="C334" t="s">
        <v>1218</v>
      </c>
      <c r="D334" t="s">
        <v>238</v>
      </c>
      <c r="E334" t="s">
        <v>24</v>
      </c>
      <c r="F334">
        <v>4</v>
      </c>
      <c r="G334" t="s">
        <v>1841</v>
      </c>
      <c r="H334" t="s">
        <v>1842</v>
      </c>
      <c r="I334" t="s">
        <v>24</v>
      </c>
      <c r="J334" t="s">
        <v>1843</v>
      </c>
      <c r="K334" t="s">
        <v>1844</v>
      </c>
      <c r="L334" t="s">
        <v>1845</v>
      </c>
      <c r="M334" t="s">
        <v>1771</v>
      </c>
      <c r="N334" t="s">
        <v>24</v>
      </c>
      <c r="O334" t="s">
        <v>24</v>
      </c>
      <c r="P334" t="s">
        <v>24</v>
      </c>
      <c r="Q334" t="s">
        <v>24</v>
      </c>
      <c r="R334" t="s">
        <v>24</v>
      </c>
      <c r="S334" t="s">
        <v>24</v>
      </c>
      <c r="T334" t="s">
        <v>24</v>
      </c>
      <c r="U334" t="s">
        <v>1846</v>
      </c>
      <c r="V334" t="s">
        <v>24</v>
      </c>
      <c r="W334" t="s">
        <v>24</v>
      </c>
      <c r="X334" t="s">
        <v>24</v>
      </c>
      <c r="Y334" t="s">
        <v>24</v>
      </c>
      <c r="Z334" t="s">
        <v>1847</v>
      </c>
      <c r="AA334" t="s">
        <v>24</v>
      </c>
    </row>
    <row r="335" spans="1:27" x14ac:dyDescent="0.25">
      <c r="A335" t="s">
        <v>1761</v>
      </c>
      <c r="B335" t="s">
        <v>24</v>
      </c>
      <c r="C335" t="s">
        <v>1218</v>
      </c>
      <c r="D335" t="s">
        <v>250</v>
      </c>
      <c r="E335" t="s">
        <v>24</v>
      </c>
      <c r="F335">
        <v>1</v>
      </c>
      <c r="G335" t="s">
        <v>1848</v>
      </c>
      <c r="H335" t="s">
        <v>1849</v>
      </c>
      <c r="I335" t="s">
        <v>24</v>
      </c>
      <c r="J335" t="s">
        <v>652</v>
      </c>
      <c r="K335" t="s">
        <v>1850</v>
      </c>
      <c r="L335" t="s">
        <v>1851</v>
      </c>
      <c r="M335" t="s">
        <v>1771</v>
      </c>
      <c r="N335" t="s">
        <v>24</v>
      </c>
      <c r="O335" t="s">
        <v>24</v>
      </c>
      <c r="P335" t="s">
        <v>24</v>
      </c>
      <c r="Q335" t="s">
        <v>24</v>
      </c>
      <c r="R335" t="s">
        <v>24</v>
      </c>
      <c r="S335" t="s">
        <v>24</v>
      </c>
      <c r="T335" t="s">
        <v>24</v>
      </c>
      <c r="U335" t="s">
        <v>572</v>
      </c>
      <c r="V335" t="s">
        <v>24</v>
      </c>
      <c r="W335" t="s">
        <v>24</v>
      </c>
      <c r="X335" t="s">
        <v>24</v>
      </c>
      <c r="Y335" t="s">
        <v>24</v>
      </c>
      <c r="AA335" t="s">
        <v>24</v>
      </c>
    </row>
    <row r="336" spans="1:27" x14ac:dyDescent="0.25">
      <c r="A336" t="s">
        <v>1761</v>
      </c>
      <c r="B336" t="s">
        <v>24</v>
      </c>
      <c r="C336" t="s">
        <v>1218</v>
      </c>
      <c r="D336" t="s">
        <v>250</v>
      </c>
      <c r="E336" t="s">
        <v>24</v>
      </c>
      <c r="F336">
        <v>1</v>
      </c>
      <c r="G336" t="s">
        <v>1852</v>
      </c>
      <c r="H336" t="s">
        <v>1853</v>
      </c>
      <c r="I336" t="s">
        <v>24</v>
      </c>
      <c r="J336" t="s">
        <v>882</v>
      </c>
      <c r="K336" t="s">
        <v>1854</v>
      </c>
      <c r="L336" t="s">
        <v>1855</v>
      </c>
      <c r="M336" t="s">
        <v>1771</v>
      </c>
      <c r="N336" t="s">
        <v>24</v>
      </c>
      <c r="O336" t="s">
        <v>24</v>
      </c>
      <c r="P336" t="s">
        <v>24</v>
      </c>
      <c r="Q336" t="s">
        <v>24</v>
      </c>
      <c r="R336" t="s">
        <v>24</v>
      </c>
      <c r="S336" t="s">
        <v>24</v>
      </c>
      <c r="T336" t="s">
        <v>24</v>
      </c>
      <c r="U336" t="s">
        <v>572</v>
      </c>
      <c r="V336" t="s">
        <v>24</v>
      </c>
      <c r="W336" t="s">
        <v>24</v>
      </c>
      <c r="X336" t="s">
        <v>24</v>
      </c>
      <c r="Y336" t="s">
        <v>24</v>
      </c>
      <c r="AA336" t="s">
        <v>24</v>
      </c>
    </row>
    <row r="337" spans="1:27" x14ac:dyDescent="0.25">
      <c r="A337" t="s">
        <v>1761</v>
      </c>
      <c r="B337" t="s">
        <v>24</v>
      </c>
      <c r="C337" t="s">
        <v>1218</v>
      </c>
      <c r="D337" t="s">
        <v>243</v>
      </c>
      <c r="E337" t="s">
        <v>24</v>
      </c>
      <c r="F337">
        <v>4</v>
      </c>
      <c r="G337" t="s">
        <v>1856</v>
      </c>
      <c r="H337" t="s">
        <v>1857</v>
      </c>
      <c r="I337" t="s">
        <v>24</v>
      </c>
      <c r="J337" t="s">
        <v>1858</v>
      </c>
      <c r="K337" t="s">
        <v>1859</v>
      </c>
      <c r="L337" t="s">
        <v>1860</v>
      </c>
      <c r="M337" t="s">
        <v>1771</v>
      </c>
      <c r="N337" t="s">
        <v>24</v>
      </c>
      <c r="O337" t="s">
        <v>24</v>
      </c>
      <c r="P337" t="s">
        <v>24</v>
      </c>
      <c r="Q337" t="s">
        <v>24</v>
      </c>
      <c r="R337" t="s">
        <v>24</v>
      </c>
      <c r="S337" t="s">
        <v>24</v>
      </c>
      <c r="T337" t="s">
        <v>24</v>
      </c>
      <c r="U337" t="s">
        <v>1861</v>
      </c>
      <c r="V337" t="s">
        <v>24</v>
      </c>
      <c r="W337" t="s">
        <v>24</v>
      </c>
      <c r="X337" t="s">
        <v>24</v>
      </c>
      <c r="Y337" t="s">
        <v>24</v>
      </c>
      <c r="AA337" t="s">
        <v>24</v>
      </c>
    </row>
    <row r="338" spans="1:27" x14ac:dyDescent="0.25">
      <c r="A338" t="s">
        <v>1761</v>
      </c>
      <c r="B338" t="s">
        <v>24</v>
      </c>
      <c r="C338" t="s">
        <v>1218</v>
      </c>
      <c r="D338" t="s">
        <v>243</v>
      </c>
      <c r="E338" t="s">
        <v>24</v>
      </c>
      <c r="F338">
        <v>1</v>
      </c>
      <c r="G338" t="s">
        <v>1862</v>
      </c>
      <c r="H338" t="s">
        <v>1863</v>
      </c>
      <c r="I338" t="s">
        <v>24</v>
      </c>
      <c r="J338" t="s">
        <v>1055</v>
      </c>
      <c r="K338" t="s">
        <v>1864</v>
      </c>
      <c r="L338" t="s">
        <v>1865</v>
      </c>
      <c r="M338" t="s">
        <v>1771</v>
      </c>
      <c r="N338" t="s">
        <v>24</v>
      </c>
      <c r="O338" t="s">
        <v>24</v>
      </c>
      <c r="P338" t="s">
        <v>24</v>
      </c>
      <c r="Q338" t="s">
        <v>24</v>
      </c>
      <c r="R338" t="s">
        <v>24</v>
      </c>
      <c r="S338" t="s">
        <v>24</v>
      </c>
      <c r="T338" t="s">
        <v>24</v>
      </c>
      <c r="U338" t="s">
        <v>1414</v>
      </c>
      <c r="V338" t="s">
        <v>24</v>
      </c>
      <c r="W338" t="s">
        <v>24</v>
      </c>
      <c r="X338" t="s">
        <v>24</v>
      </c>
      <c r="Y338" t="s">
        <v>24</v>
      </c>
      <c r="AA338" t="s">
        <v>24</v>
      </c>
    </row>
    <row r="339" spans="1:27" x14ac:dyDescent="0.25">
      <c r="A339" t="s">
        <v>1761</v>
      </c>
      <c r="B339" t="s">
        <v>24</v>
      </c>
      <c r="C339" t="s">
        <v>1218</v>
      </c>
      <c r="D339" t="s">
        <v>212</v>
      </c>
      <c r="E339" t="s">
        <v>24</v>
      </c>
      <c r="F339">
        <v>2</v>
      </c>
      <c r="G339" t="s">
        <v>1866</v>
      </c>
      <c r="H339" t="s">
        <v>1867</v>
      </c>
      <c r="I339" t="s">
        <v>24</v>
      </c>
      <c r="J339" t="s">
        <v>1868</v>
      </c>
      <c r="K339" t="s">
        <v>1869</v>
      </c>
      <c r="L339" t="s">
        <v>1870</v>
      </c>
      <c r="M339" t="s">
        <v>1771</v>
      </c>
      <c r="N339" t="s">
        <v>24</v>
      </c>
      <c r="O339" t="s">
        <v>24</v>
      </c>
      <c r="P339" t="s">
        <v>24</v>
      </c>
      <c r="Q339" t="s">
        <v>24</v>
      </c>
      <c r="R339" t="s">
        <v>24</v>
      </c>
      <c r="S339" t="s">
        <v>24</v>
      </c>
      <c r="T339" t="s">
        <v>24</v>
      </c>
      <c r="U339" t="s">
        <v>1308</v>
      </c>
      <c r="V339" t="s">
        <v>24</v>
      </c>
      <c r="W339" t="s">
        <v>24</v>
      </c>
      <c r="X339" t="s">
        <v>24</v>
      </c>
      <c r="Y339" t="s">
        <v>24</v>
      </c>
      <c r="AA339" t="s">
        <v>24</v>
      </c>
    </row>
    <row r="340" spans="1:27" x14ac:dyDescent="0.25">
      <c r="A340" t="s">
        <v>1761</v>
      </c>
      <c r="B340" t="s">
        <v>24</v>
      </c>
      <c r="C340" t="s">
        <v>1218</v>
      </c>
      <c r="D340" t="s">
        <v>212</v>
      </c>
      <c r="E340" t="s">
        <v>24</v>
      </c>
      <c r="F340">
        <v>1</v>
      </c>
      <c r="G340" t="s">
        <v>1871</v>
      </c>
      <c r="H340" t="s">
        <v>1872</v>
      </c>
      <c r="I340" t="s">
        <v>24</v>
      </c>
      <c r="J340" t="s">
        <v>1873</v>
      </c>
      <c r="K340" t="s">
        <v>1874</v>
      </c>
      <c r="L340" t="s">
        <v>1875</v>
      </c>
      <c r="M340" t="s">
        <v>1771</v>
      </c>
      <c r="N340" t="s">
        <v>24</v>
      </c>
      <c r="O340" t="s">
        <v>24</v>
      </c>
      <c r="P340" t="s">
        <v>24</v>
      </c>
      <c r="Q340" t="s">
        <v>24</v>
      </c>
      <c r="R340" t="s">
        <v>24</v>
      </c>
      <c r="S340" t="s">
        <v>24</v>
      </c>
      <c r="T340" t="s">
        <v>24</v>
      </c>
      <c r="U340" t="s">
        <v>437</v>
      </c>
      <c r="V340" t="s">
        <v>24</v>
      </c>
      <c r="W340" t="s">
        <v>24</v>
      </c>
      <c r="X340" t="s">
        <v>24</v>
      </c>
      <c r="Y340" t="s">
        <v>24</v>
      </c>
      <c r="AA340" t="s">
        <v>24</v>
      </c>
    </row>
    <row r="341" spans="1:27" x14ac:dyDescent="0.25">
      <c r="A341" t="s">
        <v>1761</v>
      </c>
      <c r="B341" t="s">
        <v>24</v>
      </c>
      <c r="C341" t="s">
        <v>1218</v>
      </c>
      <c r="D341" t="s">
        <v>226</v>
      </c>
      <c r="E341" t="s">
        <v>24</v>
      </c>
      <c r="F341">
        <v>2</v>
      </c>
      <c r="G341" t="s">
        <v>1876</v>
      </c>
      <c r="H341" t="s">
        <v>1877</v>
      </c>
      <c r="I341" t="s">
        <v>24</v>
      </c>
      <c r="J341" t="s">
        <v>1878</v>
      </c>
      <c r="K341" t="s">
        <v>525</v>
      </c>
      <c r="L341" t="s">
        <v>1879</v>
      </c>
      <c r="M341" t="s">
        <v>1771</v>
      </c>
      <c r="N341" t="s">
        <v>24</v>
      </c>
      <c r="O341" t="s">
        <v>24</v>
      </c>
      <c r="P341" t="s">
        <v>24</v>
      </c>
      <c r="Q341" t="s">
        <v>24</v>
      </c>
      <c r="R341" t="s">
        <v>24</v>
      </c>
      <c r="S341" t="s">
        <v>24</v>
      </c>
      <c r="T341" t="s">
        <v>24</v>
      </c>
      <c r="U341" t="s">
        <v>368</v>
      </c>
      <c r="V341" t="s">
        <v>24</v>
      </c>
      <c r="W341" t="s">
        <v>24</v>
      </c>
      <c r="X341" t="s">
        <v>24</v>
      </c>
      <c r="Y341" t="s">
        <v>24</v>
      </c>
      <c r="AA341" t="s">
        <v>24</v>
      </c>
    </row>
    <row r="342" spans="1:27" x14ac:dyDescent="0.25">
      <c r="A342" t="s">
        <v>1761</v>
      </c>
      <c r="B342" t="s">
        <v>24</v>
      </c>
      <c r="C342" t="s">
        <v>1218</v>
      </c>
      <c r="D342" t="s">
        <v>266</v>
      </c>
      <c r="E342" t="s">
        <v>24</v>
      </c>
      <c r="F342">
        <v>1</v>
      </c>
      <c r="G342" t="s">
        <v>1880</v>
      </c>
      <c r="H342" t="s">
        <v>1881</v>
      </c>
      <c r="I342" t="s">
        <v>24</v>
      </c>
      <c r="J342" t="s">
        <v>1882</v>
      </c>
      <c r="K342" t="s">
        <v>1883</v>
      </c>
      <c r="L342" t="s">
        <v>1884</v>
      </c>
      <c r="M342" t="s">
        <v>1771</v>
      </c>
      <c r="N342" t="s">
        <v>24</v>
      </c>
      <c r="O342" t="s">
        <v>24</v>
      </c>
      <c r="P342" t="s">
        <v>24</v>
      </c>
      <c r="Q342" t="s">
        <v>24</v>
      </c>
      <c r="R342" t="s">
        <v>24</v>
      </c>
      <c r="S342" t="s">
        <v>24</v>
      </c>
      <c r="T342" t="s">
        <v>24</v>
      </c>
      <c r="U342" t="s">
        <v>272</v>
      </c>
      <c r="V342" t="s">
        <v>24</v>
      </c>
      <c r="W342" t="s">
        <v>24</v>
      </c>
      <c r="X342" t="s">
        <v>24</v>
      </c>
      <c r="Y342" t="s">
        <v>24</v>
      </c>
      <c r="AA342" t="s">
        <v>24</v>
      </c>
    </row>
    <row r="343" spans="1:27" x14ac:dyDescent="0.25">
      <c r="A343" t="s">
        <v>1761</v>
      </c>
      <c r="B343" t="s">
        <v>24</v>
      </c>
      <c r="C343" t="s">
        <v>1218</v>
      </c>
      <c r="D343" t="s">
        <v>212</v>
      </c>
      <c r="E343" t="s">
        <v>24</v>
      </c>
      <c r="F343">
        <v>1</v>
      </c>
      <c r="G343" t="s">
        <v>1885</v>
      </c>
      <c r="H343" t="s">
        <v>1886</v>
      </c>
      <c r="I343" t="s">
        <v>24</v>
      </c>
      <c r="J343" t="s">
        <v>1887</v>
      </c>
      <c r="K343" t="s">
        <v>1888</v>
      </c>
      <c r="L343" t="s">
        <v>1889</v>
      </c>
      <c r="M343" t="s">
        <v>1771</v>
      </c>
      <c r="N343" t="s">
        <v>24</v>
      </c>
      <c r="O343" t="s">
        <v>24</v>
      </c>
      <c r="P343" t="s">
        <v>24</v>
      </c>
      <c r="Q343" t="s">
        <v>24</v>
      </c>
      <c r="R343" t="s">
        <v>24</v>
      </c>
      <c r="S343" t="s">
        <v>24</v>
      </c>
      <c r="T343" t="s">
        <v>24</v>
      </c>
      <c r="U343" t="s">
        <v>437</v>
      </c>
      <c r="V343" t="s">
        <v>24</v>
      </c>
      <c r="W343" t="s">
        <v>24</v>
      </c>
      <c r="X343" t="s">
        <v>24</v>
      </c>
      <c r="Y343" t="s">
        <v>24</v>
      </c>
      <c r="AA343" t="s">
        <v>24</v>
      </c>
    </row>
    <row r="344" spans="1:27" x14ac:dyDescent="0.25">
      <c r="A344" t="s">
        <v>1761</v>
      </c>
      <c r="B344" t="s">
        <v>24</v>
      </c>
      <c r="C344" t="s">
        <v>1218</v>
      </c>
      <c r="D344" t="s">
        <v>212</v>
      </c>
      <c r="E344" t="s">
        <v>24</v>
      </c>
      <c r="F344">
        <v>1</v>
      </c>
      <c r="G344" t="s">
        <v>1890</v>
      </c>
      <c r="H344" t="s">
        <v>1891</v>
      </c>
      <c r="I344" t="s">
        <v>24</v>
      </c>
      <c r="J344" t="s">
        <v>1340</v>
      </c>
      <c r="K344" t="s">
        <v>1892</v>
      </c>
      <c r="L344" t="s">
        <v>1893</v>
      </c>
      <c r="M344" t="s">
        <v>1771</v>
      </c>
      <c r="N344" t="s">
        <v>24</v>
      </c>
      <c r="O344" t="s">
        <v>24</v>
      </c>
      <c r="P344" t="s">
        <v>24</v>
      </c>
      <c r="Q344" t="s">
        <v>24</v>
      </c>
      <c r="R344" t="s">
        <v>24</v>
      </c>
      <c r="S344" t="s">
        <v>24</v>
      </c>
      <c r="T344" t="s">
        <v>24</v>
      </c>
      <c r="U344" t="s">
        <v>437</v>
      </c>
      <c r="V344" t="s">
        <v>24</v>
      </c>
      <c r="W344" t="s">
        <v>24</v>
      </c>
      <c r="X344" t="s">
        <v>24</v>
      </c>
      <c r="Y344" t="s">
        <v>24</v>
      </c>
      <c r="Z344" t="s">
        <v>1894</v>
      </c>
      <c r="AA344" t="s">
        <v>24</v>
      </c>
    </row>
    <row r="345" spans="1:27" x14ac:dyDescent="0.25">
      <c r="A345" t="s">
        <v>1761</v>
      </c>
      <c r="B345" t="s">
        <v>24</v>
      </c>
      <c r="C345" t="s">
        <v>1218</v>
      </c>
      <c r="D345" t="s">
        <v>212</v>
      </c>
      <c r="E345" t="s">
        <v>24</v>
      </c>
      <c r="F345">
        <v>1</v>
      </c>
      <c r="G345" t="s">
        <v>1895</v>
      </c>
      <c r="H345" t="s">
        <v>1896</v>
      </c>
      <c r="I345" t="s">
        <v>24</v>
      </c>
      <c r="J345" t="s">
        <v>867</v>
      </c>
      <c r="K345" t="s">
        <v>1897</v>
      </c>
      <c r="L345" t="s">
        <v>1898</v>
      </c>
      <c r="M345" t="s">
        <v>1771</v>
      </c>
      <c r="N345" t="s">
        <v>24</v>
      </c>
      <c r="O345" t="s">
        <v>24</v>
      </c>
      <c r="P345" t="s">
        <v>24</v>
      </c>
      <c r="Q345" t="s">
        <v>24</v>
      </c>
      <c r="R345" t="s">
        <v>24</v>
      </c>
      <c r="S345" t="s">
        <v>24</v>
      </c>
      <c r="T345" t="s">
        <v>24</v>
      </c>
      <c r="U345" t="s">
        <v>437</v>
      </c>
      <c r="V345" t="s">
        <v>24</v>
      </c>
      <c r="W345" t="s">
        <v>24</v>
      </c>
      <c r="X345" t="s">
        <v>24</v>
      </c>
      <c r="Y345" t="s">
        <v>24</v>
      </c>
      <c r="AA345" t="s">
        <v>24</v>
      </c>
    </row>
    <row r="346" spans="1:27" x14ac:dyDescent="0.25">
      <c r="A346" t="s">
        <v>1761</v>
      </c>
      <c r="B346" t="s">
        <v>24</v>
      </c>
      <c r="C346" t="s">
        <v>1218</v>
      </c>
      <c r="D346" t="s">
        <v>212</v>
      </c>
      <c r="E346" t="s">
        <v>24</v>
      </c>
      <c r="F346">
        <v>1</v>
      </c>
      <c r="G346" t="s">
        <v>1899</v>
      </c>
      <c r="H346" t="s">
        <v>1900</v>
      </c>
      <c r="I346" t="s">
        <v>24</v>
      </c>
      <c r="J346" t="s">
        <v>1901</v>
      </c>
      <c r="K346" t="s">
        <v>1902</v>
      </c>
      <c r="L346" t="s">
        <v>1903</v>
      </c>
      <c r="M346" t="s">
        <v>1771</v>
      </c>
      <c r="N346" t="s">
        <v>24</v>
      </c>
      <c r="O346" t="s">
        <v>24</v>
      </c>
      <c r="P346" t="s">
        <v>24</v>
      </c>
      <c r="Q346" t="s">
        <v>24</v>
      </c>
      <c r="R346" t="s">
        <v>24</v>
      </c>
      <c r="S346" t="s">
        <v>24</v>
      </c>
      <c r="T346" t="s">
        <v>24</v>
      </c>
      <c r="U346" t="s">
        <v>437</v>
      </c>
      <c r="V346" t="s">
        <v>24</v>
      </c>
      <c r="W346" t="s">
        <v>24</v>
      </c>
      <c r="X346" t="s">
        <v>24</v>
      </c>
      <c r="Y346" t="s">
        <v>24</v>
      </c>
      <c r="AA346" t="s">
        <v>24</v>
      </c>
    </row>
    <row r="347" spans="1:27" x14ac:dyDescent="0.25">
      <c r="A347" t="s">
        <v>1761</v>
      </c>
      <c r="B347" t="s">
        <v>24</v>
      </c>
      <c r="C347" t="s">
        <v>1218</v>
      </c>
      <c r="D347" t="s">
        <v>226</v>
      </c>
      <c r="E347" t="s">
        <v>24</v>
      </c>
      <c r="F347">
        <v>1</v>
      </c>
      <c r="G347" t="s">
        <v>1904</v>
      </c>
      <c r="H347" t="s">
        <v>1905</v>
      </c>
      <c r="I347" t="s">
        <v>24</v>
      </c>
      <c r="J347" t="s">
        <v>1237</v>
      </c>
      <c r="K347" t="s">
        <v>1412</v>
      </c>
      <c r="L347" t="s">
        <v>1906</v>
      </c>
      <c r="M347" t="s">
        <v>1771</v>
      </c>
      <c r="N347" t="s">
        <v>24</v>
      </c>
      <c r="O347" t="s">
        <v>24</v>
      </c>
      <c r="P347" t="s">
        <v>24</v>
      </c>
      <c r="Q347" t="s">
        <v>24</v>
      </c>
      <c r="R347" t="s">
        <v>24</v>
      </c>
      <c r="S347" t="s">
        <v>24</v>
      </c>
      <c r="T347" t="s">
        <v>24</v>
      </c>
      <c r="U347" t="s">
        <v>237</v>
      </c>
      <c r="V347" t="s">
        <v>24</v>
      </c>
      <c r="W347" t="s">
        <v>24</v>
      </c>
      <c r="X347" t="s">
        <v>24</v>
      </c>
      <c r="Y347" t="s">
        <v>24</v>
      </c>
      <c r="Z347" t="s">
        <v>1907</v>
      </c>
      <c r="AA347" t="s">
        <v>24</v>
      </c>
    </row>
    <row r="348" spans="1:27" x14ac:dyDescent="0.25">
      <c r="A348" t="s">
        <v>1761</v>
      </c>
      <c r="B348" t="s">
        <v>24</v>
      </c>
      <c r="C348" t="s">
        <v>1218</v>
      </c>
      <c r="D348" t="s">
        <v>226</v>
      </c>
      <c r="E348" t="s">
        <v>24</v>
      </c>
      <c r="F348">
        <v>1</v>
      </c>
      <c r="G348" t="s">
        <v>1908</v>
      </c>
      <c r="H348" t="s">
        <v>1909</v>
      </c>
      <c r="I348" t="s">
        <v>24</v>
      </c>
      <c r="J348" t="s">
        <v>1910</v>
      </c>
      <c r="K348" t="s">
        <v>1911</v>
      </c>
      <c r="L348" t="s">
        <v>1912</v>
      </c>
      <c r="M348" t="s">
        <v>1771</v>
      </c>
      <c r="N348" t="s">
        <v>24</v>
      </c>
      <c r="O348" t="s">
        <v>24</v>
      </c>
      <c r="P348" t="s">
        <v>24</v>
      </c>
      <c r="Q348" t="s">
        <v>24</v>
      </c>
      <c r="R348" t="s">
        <v>24</v>
      </c>
      <c r="S348" t="s">
        <v>24</v>
      </c>
      <c r="T348" t="s">
        <v>24</v>
      </c>
      <c r="U348" t="s">
        <v>237</v>
      </c>
      <c r="V348" t="s">
        <v>24</v>
      </c>
      <c r="W348" t="s">
        <v>24</v>
      </c>
      <c r="X348" t="s">
        <v>24</v>
      </c>
      <c r="Y348" t="s">
        <v>24</v>
      </c>
      <c r="AA348" t="s">
        <v>24</v>
      </c>
    </row>
    <row r="349" spans="1:27" x14ac:dyDescent="0.25">
      <c r="A349" t="s">
        <v>1761</v>
      </c>
      <c r="B349" t="s">
        <v>24</v>
      </c>
      <c r="C349" t="s">
        <v>1218</v>
      </c>
      <c r="D349" t="s">
        <v>238</v>
      </c>
      <c r="E349" t="s">
        <v>24</v>
      </c>
      <c r="F349">
        <v>1</v>
      </c>
      <c r="G349" t="s">
        <v>1913</v>
      </c>
      <c r="H349" t="s">
        <v>1914</v>
      </c>
      <c r="I349" t="s">
        <v>24</v>
      </c>
      <c r="J349" t="s">
        <v>1915</v>
      </c>
      <c r="K349" t="s">
        <v>1916</v>
      </c>
      <c r="L349" t="s">
        <v>1917</v>
      </c>
      <c r="M349" t="s">
        <v>1771</v>
      </c>
      <c r="N349" t="s">
        <v>24</v>
      </c>
      <c r="O349" t="s">
        <v>24</v>
      </c>
      <c r="P349" t="s">
        <v>24</v>
      </c>
      <c r="Q349" t="s">
        <v>24</v>
      </c>
      <c r="R349" t="s">
        <v>24</v>
      </c>
      <c r="S349" t="s">
        <v>24</v>
      </c>
      <c r="T349" t="s">
        <v>24</v>
      </c>
      <c r="U349" t="s">
        <v>237</v>
      </c>
      <c r="V349" t="s">
        <v>24</v>
      </c>
      <c r="W349" t="s">
        <v>24</v>
      </c>
      <c r="X349" t="s">
        <v>24</v>
      </c>
      <c r="Y349" t="s">
        <v>24</v>
      </c>
      <c r="AA349" t="s">
        <v>24</v>
      </c>
    </row>
    <row r="350" spans="1:27" x14ac:dyDescent="0.25">
      <c r="A350" t="s">
        <v>1918</v>
      </c>
      <c r="B350" t="s">
        <v>24</v>
      </c>
      <c r="C350" t="s">
        <v>1218</v>
      </c>
      <c r="D350" t="s">
        <v>212</v>
      </c>
      <c r="E350" t="s">
        <v>24</v>
      </c>
      <c r="F350">
        <v>1</v>
      </c>
      <c r="G350" t="s">
        <v>1919</v>
      </c>
      <c r="H350" t="s">
        <v>1920</v>
      </c>
      <c r="I350" t="s">
        <v>24</v>
      </c>
      <c r="J350" t="s">
        <v>1921</v>
      </c>
      <c r="K350" t="s">
        <v>1922</v>
      </c>
      <c r="L350" t="s">
        <v>1923</v>
      </c>
      <c r="M350" t="s">
        <v>1771</v>
      </c>
      <c r="N350" t="s">
        <v>24</v>
      </c>
      <c r="O350" t="s">
        <v>24</v>
      </c>
      <c r="P350" t="s">
        <v>24</v>
      </c>
      <c r="Q350" t="s">
        <v>24</v>
      </c>
      <c r="R350" t="s">
        <v>24</v>
      </c>
      <c r="S350" t="s">
        <v>24</v>
      </c>
      <c r="T350" t="s">
        <v>24</v>
      </c>
      <c r="U350" t="s">
        <v>437</v>
      </c>
      <c r="V350" t="s">
        <v>24</v>
      </c>
      <c r="W350" t="s">
        <v>24</v>
      </c>
      <c r="X350" t="s">
        <v>24</v>
      </c>
      <c r="Y350" t="s">
        <v>24</v>
      </c>
      <c r="AA350" t="s">
        <v>24</v>
      </c>
    </row>
    <row r="351" spans="1:27" x14ac:dyDescent="0.25">
      <c r="A351" t="s">
        <v>1918</v>
      </c>
      <c r="B351" t="s">
        <v>24</v>
      </c>
      <c r="C351" t="s">
        <v>1218</v>
      </c>
      <c r="D351" t="s">
        <v>212</v>
      </c>
      <c r="E351" t="s">
        <v>24</v>
      </c>
      <c r="F351">
        <v>1</v>
      </c>
      <c r="G351" t="s">
        <v>1924</v>
      </c>
      <c r="H351" t="s">
        <v>1925</v>
      </c>
      <c r="I351" t="s">
        <v>24</v>
      </c>
      <c r="J351" t="s">
        <v>1926</v>
      </c>
      <c r="K351" t="s">
        <v>1927</v>
      </c>
      <c r="L351" t="s">
        <v>1928</v>
      </c>
      <c r="M351" t="s">
        <v>1929</v>
      </c>
      <c r="N351" t="s">
        <v>24</v>
      </c>
      <c r="O351" t="s">
        <v>24</v>
      </c>
      <c r="P351" t="s">
        <v>24</v>
      </c>
      <c r="Q351" t="s">
        <v>24</v>
      </c>
      <c r="R351" t="s">
        <v>24</v>
      </c>
      <c r="S351" t="s">
        <v>24</v>
      </c>
      <c r="T351" t="s">
        <v>24</v>
      </c>
      <c r="U351" t="s">
        <v>437</v>
      </c>
      <c r="V351" t="s">
        <v>24</v>
      </c>
      <c r="W351" t="s">
        <v>24</v>
      </c>
      <c r="X351" t="s">
        <v>24</v>
      </c>
      <c r="Y351" t="s">
        <v>24</v>
      </c>
      <c r="AA351" t="s">
        <v>24</v>
      </c>
    </row>
    <row r="352" spans="1:27" x14ac:dyDescent="0.25">
      <c r="A352" t="s">
        <v>1918</v>
      </c>
      <c r="B352" t="s">
        <v>24</v>
      </c>
      <c r="C352" t="s">
        <v>1218</v>
      </c>
      <c r="D352" t="s">
        <v>212</v>
      </c>
      <c r="E352" t="s">
        <v>24</v>
      </c>
      <c r="F352">
        <v>2</v>
      </c>
      <c r="G352" t="s">
        <v>1930</v>
      </c>
      <c r="H352" t="s">
        <v>1931</v>
      </c>
      <c r="I352" t="s">
        <v>24</v>
      </c>
      <c r="J352" t="s">
        <v>1932</v>
      </c>
      <c r="K352" t="s">
        <v>1933</v>
      </c>
      <c r="L352" t="s">
        <v>1934</v>
      </c>
      <c r="M352" t="s">
        <v>1929</v>
      </c>
      <c r="N352" t="s">
        <v>24</v>
      </c>
      <c r="O352" t="s">
        <v>24</v>
      </c>
      <c r="P352" t="s">
        <v>24</v>
      </c>
      <c r="Q352" t="s">
        <v>24</v>
      </c>
      <c r="R352" t="s">
        <v>24</v>
      </c>
      <c r="S352" t="s">
        <v>24</v>
      </c>
      <c r="T352" t="s">
        <v>24</v>
      </c>
      <c r="U352" t="s">
        <v>1308</v>
      </c>
      <c r="V352" t="s">
        <v>24</v>
      </c>
      <c r="W352" t="s">
        <v>24</v>
      </c>
      <c r="X352" t="s">
        <v>24</v>
      </c>
      <c r="Y352" t="s">
        <v>24</v>
      </c>
      <c r="AA352" t="s">
        <v>24</v>
      </c>
    </row>
    <row r="353" spans="1:27" x14ac:dyDescent="0.25">
      <c r="A353" t="s">
        <v>1918</v>
      </c>
      <c r="B353" t="s">
        <v>24</v>
      </c>
      <c r="C353" t="s">
        <v>1218</v>
      </c>
      <c r="D353" t="s">
        <v>232</v>
      </c>
      <c r="E353" t="s">
        <v>24</v>
      </c>
      <c r="F353">
        <v>1</v>
      </c>
      <c r="G353" t="s">
        <v>1935</v>
      </c>
      <c r="H353" t="s">
        <v>1936</v>
      </c>
      <c r="I353" t="s">
        <v>24</v>
      </c>
      <c r="J353" t="s">
        <v>1073</v>
      </c>
      <c r="K353" t="s">
        <v>1937</v>
      </c>
      <c r="L353" t="s">
        <v>1938</v>
      </c>
      <c r="M353" t="s">
        <v>1771</v>
      </c>
      <c r="N353" t="s">
        <v>24</v>
      </c>
      <c r="O353" t="s">
        <v>24</v>
      </c>
      <c r="P353" t="s">
        <v>24</v>
      </c>
      <c r="Q353" t="s">
        <v>24</v>
      </c>
      <c r="R353" t="s">
        <v>24</v>
      </c>
      <c r="S353" t="s">
        <v>24</v>
      </c>
      <c r="T353" t="s">
        <v>24</v>
      </c>
      <c r="U353" t="s">
        <v>237</v>
      </c>
      <c r="V353" t="s">
        <v>24</v>
      </c>
      <c r="W353" t="s">
        <v>24</v>
      </c>
      <c r="X353" t="s">
        <v>24</v>
      </c>
      <c r="Y353" t="s">
        <v>24</v>
      </c>
      <c r="Z353" t="s">
        <v>1939</v>
      </c>
      <c r="AA353" t="s">
        <v>24</v>
      </c>
    </row>
    <row r="354" spans="1:27" x14ac:dyDescent="0.25">
      <c r="A354" t="s">
        <v>1918</v>
      </c>
      <c r="B354" t="s">
        <v>24</v>
      </c>
      <c r="C354" t="s">
        <v>1218</v>
      </c>
      <c r="D354" t="s">
        <v>232</v>
      </c>
      <c r="E354" t="s">
        <v>24</v>
      </c>
      <c r="F354">
        <v>1</v>
      </c>
      <c r="G354" t="s">
        <v>1940</v>
      </c>
      <c r="H354" t="s">
        <v>1941</v>
      </c>
      <c r="I354" t="s">
        <v>24</v>
      </c>
      <c r="J354" t="s">
        <v>1942</v>
      </c>
      <c r="K354" t="s">
        <v>1943</v>
      </c>
      <c r="L354" t="s">
        <v>1944</v>
      </c>
      <c r="M354" t="s">
        <v>1929</v>
      </c>
      <c r="N354" t="s">
        <v>24</v>
      </c>
      <c r="O354" t="s">
        <v>24</v>
      </c>
      <c r="P354" t="s">
        <v>24</v>
      </c>
      <c r="Q354" t="s">
        <v>24</v>
      </c>
      <c r="R354" t="s">
        <v>24</v>
      </c>
      <c r="S354" t="s">
        <v>24</v>
      </c>
      <c r="T354" t="s">
        <v>24</v>
      </c>
      <c r="U354" t="s">
        <v>237</v>
      </c>
      <c r="V354" t="s">
        <v>24</v>
      </c>
      <c r="W354" t="s">
        <v>24</v>
      </c>
      <c r="X354" t="s">
        <v>24</v>
      </c>
      <c r="Y354" t="s">
        <v>24</v>
      </c>
      <c r="Z354" t="s">
        <v>1945</v>
      </c>
      <c r="AA354" t="s">
        <v>24</v>
      </c>
    </row>
    <row r="355" spans="1:27" x14ac:dyDescent="0.25">
      <c r="A355" t="s">
        <v>1918</v>
      </c>
      <c r="B355" t="s">
        <v>24</v>
      </c>
      <c r="C355" t="s">
        <v>1218</v>
      </c>
      <c r="D355" t="s">
        <v>266</v>
      </c>
      <c r="E355" t="s">
        <v>24</v>
      </c>
      <c r="F355">
        <v>1</v>
      </c>
      <c r="G355" t="s">
        <v>1946</v>
      </c>
      <c r="H355" t="s">
        <v>1947</v>
      </c>
      <c r="I355" t="s">
        <v>24</v>
      </c>
      <c r="J355" t="s">
        <v>1948</v>
      </c>
      <c r="K355" t="s">
        <v>1949</v>
      </c>
      <c r="L355" t="s">
        <v>1950</v>
      </c>
      <c r="M355" t="s">
        <v>1929</v>
      </c>
      <c r="N355" t="s">
        <v>24</v>
      </c>
      <c r="O355" t="s">
        <v>24</v>
      </c>
      <c r="P355" t="s">
        <v>24</v>
      </c>
      <c r="Q355" t="s">
        <v>24</v>
      </c>
      <c r="R355" t="s">
        <v>24</v>
      </c>
      <c r="S355" t="s">
        <v>24</v>
      </c>
      <c r="T355" t="s">
        <v>24</v>
      </c>
      <c r="U355" t="s">
        <v>272</v>
      </c>
      <c r="V355" t="s">
        <v>24</v>
      </c>
      <c r="W355" t="s">
        <v>24</v>
      </c>
      <c r="X355" t="s">
        <v>24</v>
      </c>
      <c r="Y355" t="s">
        <v>24</v>
      </c>
      <c r="AA35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7214-09A5-4852-9EAA-85CB2BAF6A87}">
  <dimension ref="A1:AA558"/>
  <sheetViews>
    <sheetView topLeftCell="Y526" workbookViewId="0">
      <selection sqref="A1:AA558"/>
    </sheetView>
  </sheetViews>
  <sheetFormatPr defaultColWidth="95.140625" defaultRowHeight="15" x14ac:dyDescent="0.25"/>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1951</v>
      </c>
      <c r="B2" t="s">
        <v>24</v>
      </c>
      <c r="C2" t="s">
        <v>1218</v>
      </c>
      <c r="D2" t="s">
        <v>212</v>
      </c>
      <c r="E2" t="s">
        <v>24</v>
      </c>
      <c r="F2">
        <v>1</v>
      </c>
      <c r="G2" t="s">
        <v>1952</v>
      </c>
      <c r="H2" t="s">
        <v>1953</v>
      </c>
      <c r="I2" t="s">
        <v>24</v>
      </c>
      <c r="J2" t="s">
        <v>1954</v>
      </c>
      <c r="K2" t="s">
        <v>1955</v>
      </c>
      <c r="L2" t="s">
        <v>1956</v>
      </c>
      <c r="M2" t="s">
        <v>1957</v>
      </c>
      <c r="N2" t="s">
        <v>24</v>
      </c>
      <c r="O2" t="s">
        <v>24</v>
      </c>
      <c r="P2" t="s">
        <v>24</v>
      </c>
      <c r="Q2" t="s">
        <v>24</v>
      </c>
      <c r="R2" t="s">
        <v>24</v>
      </c>
      <c r="S2" t="s">
        <v>24</v>
      </c>
      <c r="T2" t="s">
        <v>24</v>
      </c>
      <c r="U2" t="s">
        <v>1958</v>
      </c>
      <c r="V2" t="s">
        <v>24</v>
      </c>
      <c r="W2" t="s">
        <v>24</v>
      </c>
      <c r="X2" t="s">
        <v>24</v>
      </c>
      <c r="Y2" t="s">
        <v>24</v>
      </c>
      <c r="AA2" t="s">
        <v>24</v>
      </c>
    </row>
    <row r="3" spans="1:27" x14ac:dyDescent="0.25">
      <c r="A3" t="s">
        <v>1951</v>
      </c>
      <c r="B3" t="s">
        <v>24</v>
      </c>
      <c r="C3" t="s">
        <v>1218</v>
      </c>
      <c r="D3" t="s">
        <v>250</v>
      </c>
      <c r="E3" t="s">
        <v>24</v>
      </c>
      <c r="F3">
        <v>1</v>
      </c>
      <c r="G3" t="s">
        <v>1959</v>
      </c>
      <c r="H3" t="s">
        <v>1960</v>
      </c>
      <c r="I3" t="s">
        <v>24</v>
      </c>
      <c r="J3" t="s">
        <v>1961</v>
      </c>
      <c r="K3" t="s">
        <v>1962</v>
      </c>
      <c r="L3" t="s">
        <v>1963</v>
      </c>
      <c r="M3" t="s">
        <v>1957</v>
      </c>
      <c r="N3" t="s">
        <v>24</v>
      </c>
      <c r="O3" t="s">
        <v>24</v>
      </c>
      <c r="P3" t="s">
        <v>24</v>
      </c>
      <c r="Q3" t="s">
        <v>24</v>
      </c>
      <c r="R3" t="s">
        <v>24</v>
      </c>
      <c r="S3" t="s">
        <v>24</v>
      </c>
      <c r="T3" t="s">
        <v>24</v>
      </c>
      <c r="U3" t="s">
        <v>1964</v>
      </c>
      <c r="V3" t="s">
        <v>24</v>
      </c>
      <c r="W3" t="s">
        <v>24</v>
      </c>
      <c r="X3" t="s">
        <v>24</v>
      </c>
      <c r="Y3" t="s">
        <v>24</v>
      </c>
      <c r="AA3" t="s">
        <v>24</v>
      </c>
    </row>
    <row r="4" spans="1:27" x14ac:dyDescent="0.25">
      <c r="A4" t="s">
        <v>1965</v>
      </c>
      <c r="B4" t="s">
        <v>24</v>
      </c>
      <c r="C4" t="s">
        <v>1218</v>
      </c>
      <c r="D4" t="s">
        <v>212</v>
      </c>
      <c r="E4" t="s">
        <v>24</v>
      </c>
      <c r="F4">
        <v>1</v>
      </c>
      <c r="G4" t="s">
        <v>1966</v>
      </c>
      <c r="H4" t="s">
        <v>1967</v>
      </c>
      <c r="I4" t="s">
        <v>24</v>
      </c>
      <c r="J4" t="s">
        <v>1028</v>
      </c>
      <c r="K4" t="s">
        <v>1029</v>
      </c>
      <c r="L4" t="s">
        <v>1968</v>
      </c>
      <c r="M4" t="s">
        <v>1957</v>
      </c>
      <c r="N4" t="s">
        <v>24</v>
      </c>
      <c r="O4" t="s">
        <v>24</v>
      </c>
      <c r="P4" t="s">
        <v>24</v>
      </c>
      <c r="Q4" t="s">
        <v>24</v>
      </c>
      <c r="R4" t="s">
        <v>24</v>
      </c>
      <c r="S4" t="s">
        <v>24</v>
      </c>
      <c r="T4" t="s">
        <v>24</v>
      </c>
      <c r="U4" t="s">
        <v>437</v>
      </c>
      <c r="V4" t="s">
        <v>24</v>
      </c>
      <c r="W4" t="s">
        <v>24</v>
      </c>
      <c r="X4" t="s">
        <v>24</v>
      </c>
      <c r="Y4" t="s">
        <v>24</v>
      </c>
      <c r="Z4" t="s">
        <v>1031</v>
      </c>
      <c r="AA4" t="s">
        <v>24</v>
      </c>
    </row>
    <row r="5" spans="1:27" x14ac:dyDescent="0.25">
      <c r="A5" t="s">
        <v>1969</v>
      </c>
      <c r="B5" t="s">
        <v>24</v>
      </c>
      <c r="C5" t="s">
        <v>1218</v>
      </c>
      <c r="D5" t="s">
        <v>212</v>
      </c>
      <c r="E5" t="s">
        <v>24</v>
      </c>
      <c r="F5">
        <v>2</v>
      </c>
      <c r="G5" t="s">
        <v>1970</v>
      </c>
      <c r="H5" t="s">
        <v>1971</v>
      </c>
      <c r="I5" t="s">
        <v>24</v>
      </c>
      <c r="J5" t="s">
        <v>1118</v>
      </c>
      <c r="K5" t="s">
        <v>1972</v>
      </c>
      <c r="L5" t="s">
        <v>1973</v>
      </c>
      <c r="M5" t="s">
        <v>1957</v>
      </c>
      <c r="N5" t="s">
        <v>24</v>
      </c>
      <c r="O5" t="s">
        <v>24</v>
      </c>
      <c r="P5" t="s">
        <v>24</v>
      </c>
      <c r="Q5" t="s">
        <v>24</v>
      </c>
      <c r="R5" t="s">
        <v>24</v>
      </c>
      <c r="S5" t="s">
        <v>24</v>
      </c>
      <c r="T5" t="s">
        <v>24</v>
      </c>
      <c r="U5" t="s">
        <v>1974</v>
      </c>
      <c r="V5" t="s">
        <v>24</v>
      </c>
      <c r="W5" t="s">
        <v>24</v>
      </c>
      <c r="X5" t="s">
        <v>24</v>
      </c>
      <c r="Y5" t="s">
        <v>24</v>
      </c>
      <c r="AA5" t="s">
        <v>24</v>
      </c>
    </row>
    <row r="6" spans="1:27" x14ac:dyDescent="0.25">
      <c r="A6" t="s">
        <v>1969</v>
      </c>
      <c r="B6" t="s">
        <v>24</v>
      </c>
      <c r="C6" t="s">
        <v>1218</v>
      </c>
      <c r="D6" t="s">
        <v>212</v>
      </c>
      <c r="E6" t="s">
        <v>24</v>
      </c>
      <c r="F6">
        <v>2</v>
      </c>
      <c r="G6" t="s">
        <v>1970</v>
      </c>
      <c r="H6" t="s">
        <v>1971</v>
      </c>
      <c r="I6" t="s">
        <v>24</v>
      </c>
      <c r="J6" t="s">
        <v>1118</v>
      </c>
      <c r="K6" t="s">
        <v>1972</v>
      </c>
      <c r="L6" t="s">
        <v>1973</v>
      </c>
      <c r="M6" t="s">
        <v>1957</v>
      </c>
      <c r="N6" t="s">
        <v>24</v>
      </c>
      <c r="O6" t="s">
        <v>24</v>
      </c>
      <c r="P6" t="s">
        <v>24</v>
      </c>
      <c r="Q6" t="s">
        <v>24</v>
      </c>
      <c r="R6" t="s">
        <v>24</v>
      </c>
      <c r="S6" t="s">
        <v>24</v>
      </c>
      <c r="T6" t="s">
        <v>24</v>
      </c>
      <c r="U6" t="s">
        <v>1974</v>
      </c>
      <c r="V6" t="s">
        <v>24</v>
      </c>
      <c r="W6" t="s">
        <v>24</v>
      </c>
      <c r="X6" t="s">
        <v>24</v>
      </c>
      <c r="Y6" t="s">
        <v>24</v>
      </c>
      <c r="AA6" t="s">
        <v>24</v>
      </c>
    </row>
    <row r="7" spans="1:27" x14ac:dyDescent="0.25">
      <c r="A7" t="s">
        <v>1969</v>
      </c>
      <c r="B7" t="s">
        <v>24</v>
      </c>
      <c r="C7" t="s">
        <v>1218</v>
      </c>
      <c r="D7" t="s">
        <v>232</v>
      </c>
      <c r="E7" t="s">
        <v>24</v>
      </c>
      <c r="F7">
        <v>2</v>
      </c>
      <c r="G7" t="s">
        <v>1975</v>
      </c>
      <c r="H7" t="s">
        <v>1976</v>
      </c>
      <c r="I7" t="s">
        <v>24</v>
      </c>
      <c r="J7" t="s">
        <v>1132</v>
      </c>
      <c r="K7" t="s">
        <v>1977</v>
      </c>
      <c r="L7" t="s">
        <v>1978</v>
      </c>
      <c r="M7" t="s">
        <v>1957</v>
      </c>
      <c r="N7" t="s">
        <v>24</v>
      </c>
      <c r="O7" t="s">
        <v>24</v>
      </c>
      <c r="P7" t="s">
        <v>24</v>
      </c>
      <c r="Q7" t="s">
        <v>24</v>
      </c>
      <c r="R7" t="s">
        <v>24</v>
      </c>
      <c r="S7" t="s">
        <v>24</v>
      </c>
      <c r="T7" t="s">
        <v>24</v>
      </c>
      <c r="U7" t="s">
        <v>231</v>
      </c>
      <c r="V7" t="s">
        <v>24</v>
      </c>
      <c r="W7" t="s">
        <v>24</v>
      </c>
      <c r="X7" t="s">
        <v>24</v>
      </c>
      <c r="Y7" t="s">
        <v>24</v>
      </c>
      <c r="AA7" t="s">
        <v>24</v>
      </c>
    </row>
    <row r="8" spans="1:27" x14ac:dyDescent="0.25">
      <c r="A8" t="s">
        <v>1969</v>
      </c>
      <c r="B8" t="s">
        <v>24</v>
      </c>
      <c r="C8" t="s">
        <v>1218</v>
      </c>
      <c r="D8" t="s">
        <v>266</v>
      </c>
      <c r="E8" t="s">
        <v>24</v>
      </c>
      <c r="F8">
        <v>1</v>
      </c>
      <c r="G8" t="s">
        <v>1979</v>
      </c>
      <c r="H8" t="s">
        <v>1980</v>
      </c>
      <c r="I8" t="s">
        <v>24</v>
      </c>
      <c r="J8" t="s">
        <v>845</v>
      </c>
      <c r="K8" t="s">
        <v>1981</v>
      </c>
      <c r="L8" t="s">
        <v>1982</v>
      </c>
      <c r="M8" t="s">
        <v>1957</v>
      </c>
      <c r="N8" t="s">
        <v>24</v>
      </c>
      <c r="O8" t="s">
        <v>24</v>
      </c>
      <c r="P8" t="s">
        <v>24</v>
      </c>
      <c r="Q8" t="s">
        <v>24</v>
      </c>
      <c r="R8" t="s">
        <v>24</v>
      </c>
      <c r="S8" t="s">
        <v>24</v>
      </c>
      <c r="T8" t="s">
        <v>24</v>
      </c>
      <c r="U8" t="s">
        <v>272</v>
      </c>
      <c r="V8" t="s">
        <v>24</v>
      </c>
      <c r="W8" t="s">
        <v>24</v>
      </c>
      <c r="X8" t="s">
        <v>24</v>
      </c>
      <c r="Y8" t="s">
        <v>24</v>
      </c>
      <c r="AA8" t="s">
        <v>24</v>
      </c>
    </row>
    <row r="9" spans="1:27" x14ac:dyDescent="0.25">
      <c r="A9" t="s">
        <v>1969</v>
      </c>
      <c r="B9" t="s">
        <v>24</v>
      </c>
      <c r="C9" t="s">
        <v>1218</v>
      </c>
      <c r="D9" t="s">
        <v>266</v>
      </c>
      <c r="E9" t="s">
        <v>24</v>
      </c>
      <c r="F9">
        <v>1</v>
      </c>
      <c r="G9" t="s">
        <v>1979</v>
      </c>
      <c r="H9" t="s">
        <v>1980</v>
      </c>
      <c r="I9" t="s">
        <v>24</v>
      </c>
      <c r="J9" t="s">
        <v>845</v>
      </c>
      <c r="K9" t="s">
        <v>1981</v>
      </c>
      <c r="L9" t="s">
        <v>1982</v>
      </c>
      <c r="M9" t="s">
        <v>1957</v>
      </c>
      <c r="N9" t="s">
        <v>24</v>
      </c>
      <c r="O9" t="s">
        <v>24</v>
      </c>
      <c r="P9" t="s">
        <v>24</v>
      </c>
      <c r="Q9" t="s">
        <v>24</v>
      </c>
      <c r="R9" t="s">
        <v>24</v>
      </c>
      <c r="S9" t="s">
        <v>24</v>
      </c>
      <c r="T9" t="s">
        <v>24</v>
      </c>
      <c r="U9" t="s">
        <v>272</v>
      </c>
      <c r="V9" t="s">
        <v>24</v>
      </c>
      <c r="W9" t="s">
        <v>24</v>
      </c>
      <c r="X9" t="s">
        <v>24</v>
      </c>
      <c r="Y9" t="s">
        <v>24</v>
      </c>
      <c r="AA9" t="s">
        <v>24</v>
      </c>
    </row>
    <row r="10" spans="1:27" x14ac:dyDescent="0.25">
      <c r="A10" t="s">
        <v>1969</v>
      </c>
      <c r="B10" t="s">
        <v>24</v>
      </c>
      <c r="C10" t="s">
        <v>1218</v>
      </c>
      <c r="D10" t="s">
        <v>212</v>
      </c>
      <c r="E10" t="s">
        <v>24</v>
      </c>
      <c r="F10">
        <v>1</v>
      </c>
      <c r="G10" t="s">
        <v>1983</v>
      </c>
      <c r="H10" t="s">
        <v>1984</v>
      </c>
      <c r="I10" t="s">
        <v>24</v>
      </c>
      <c r="J10" t="s">
        <v>1446</v>
      </c>
      <c r="K10" t="s">
        <v>1985</v>
      </c>
      <c r="L10" t="s">
        <v>1986</v>
      </c>
      <c r="M10" t="s">
        <v>1987</v>
      </c>
      <c r="N10" t="s">
        <v>24</v>
      </c>
      <c r="O10" t="s">
        <v>24</v>
      </c>
      <c r="P10" t="s">
        <v>24</v>
      </c>
      <c r="Q10" t="s">
        <v>24</v>
      </c>
      <c r="R10" t="s">
        <v>24</v>
      </c>
      <c r="S10" t="s">
        <v>24</v>
      </c>
      <c r="T10" t="s">
        <v>24</v>
      </c>
      <c r="U10" t="s">
        <v>1958</v>
      </c>
      <c r="V10" t="s">
        <v>24</v>
      </c>
      <c r="W10" t="s">
        <v>24</v>
      </c>
      <c r="X10" t="s">
        <v>24</v>
      </c>
      <c r="Y10" t="s">
        <v>24</v>
      </c>
      <c r="AA10" t="s">
        <v>24</v>
      </c>
    </row>
    <row r="11" spans="1:27" x14ac:dyDescent="0.25">
      <c r="A11" t="s">
        <v>1969</v>
      </c>
      <c r="B11" t="s">
        <v>24</v>
      </c>
      <c r="C11" t="s">
        <v>1218</v>
      </c>
      <c r="D11" t="s">
        <v>212</v>
      </c>
      <c r="E11" t="s">
        <v>24</v>
      </c>
      <c r="F11">
        <v>1</v>
      </c>
      <c r="G11" t="s">
        <v>1988</v>
      </c>
      <c r="H11" t="s">
        <v>1989</v>
      </c>
      <c r="I11" t="s">
        <v>24</v>
      </c>
      <c r="J11" t="s">
        <v>1990</v>
      </c>
      <c r="K11" t="s">
        <v>1493</v>
      </c>
      <c r="L11" t="s">
        <v>1991</v>
      </c>
      <c r="M11" t="s">
        <v>1987</v>
      </c>
      <c r="N11" t="s">
        <v>24</v>
      </c>
      <c r="O11" t="s">
        <v>24</v>
      </c>
      <c r="P11" t="s">
        <v>24</v>
      </c>
      <c r="Q11" t="s">
        <v>24</v>
      </c>
      <c r="R11" t="s">
        <v>24</v>
      </c>
      <c r="S11" t="s">
        <v>24</v>
      </c>
      <c r="T11" t="s">
        <v>24</v>
      </c>
      <c r="U11" t="s">
        <v>1958</v>
      </c>
      <c r="V11" t="s">
        <v>24</v>
      </c>
      <c r="W11" t="s">
        <v>24</v>
      </c>
      <c r="X11" t="s">
        <v>24</v>
      </c>
      <c r="Y11" t="s">
        <v>24</v>
      </c>
      <c r="AA11" t="s">
        <v>24</v>
      </c>
    </row>
    <row r="12" spans="1:27" x14ac:dyDescent="0.25">
      <c r="A12" t="s">
        <v>1969</v>
      </c>
      <c r="B12" t="s">
        <v>24</v>
      </c>
      <c r="C12" t="s">
        <v>1218</v>
      </c>
      <c r="D12" t="s">
        <v>212</v>
      </c>
      <c r="E12" t="s">
        <v>24</v>
      </c>
      <c r="F12">
        <v>1</v>
      </c>
      <c r="G12" t="s">
        <v>1992</v>
      </c>
      <c r="H12" t="s">
        <v>1993</v>
      </c>
      <c r="I12" t="s">
        <v>24</v>
      </c>
      <c r="J12" t="s">
        <v>1994</v>
      </c>
      <c r="K12" t="s">
        <v>1995</v>
      </c>
      <c r="L12" t="s">
        <v>1996</v>
      </c>
      <c r="M12" t="s">
        <v>1987</v>
      </c>
      <c r="N12" t="s">
        <v>24</v>
      </c>
      <c r="O12" t="s">
        <v>24</v>
      </c>
      <c r="P12" t="s">
        <v>24</v>
      </c>
      <c r="Q12" t="s">
        <v>24</v>
      </c>
      <c r="R12" t="s">
        <v>24</v>
      </c>
      <c r="S12" t="s">
        <v>24</v>
      </c>
      <c r="T12" t="s">
        <v>24</v>
      </c>
      <c r="U12" t="s">
        <v>1958</v>
      </c>
      <c r="V12" t="s">
        <v>24</v>
      </c>
      <c r="W12" t="s">
        <v>24</v>
      </c>
      <c r="X12" t="s">
        <v>24</v>
      </c>
      <c r="Y12" t="s">
        <v>24</v>
      </c>
      <c r="AA12" t="s">
        <v>24</v>
      </c>
    </row>
    <row r="13" spans="1:27" x14ac:dyDescent="0.25">
      <c r="A13" t="s">
        <v>1969</v>
      </c>
      <c r="B13" t="s">
        <v>24</v>
      </c>
      <c r="C13" t="s">
        <v>1218</v>
      </c>
      <c r="D13" t="s">
        <v>212</v>
      </c>
      <c r="E13" t="s">
        <v>24</v>
      </c>
      <c r="F13">
        <v>1</v>
      </c>
      <c r="G13" t="s">
        <v>1997</v>
      </c>
      <c r="H13" t="s">
        <v>1998</v>
      </c>
      <c r="I13" t="s">
        <v>24</v>
      </c>
      <c r="J13" t="s">
        <v>652</v>
      </c>
      <c r="K13" t="s">
        <v>1999</v>
      </c>
      <c r="L13" t="s">
        <v>2000</v>
      </c>
      <c r="M13" t="s">
        <v>1987</v>
      </c>
      <c r="N13" t="s">
        <v>24</v>
      </c>
      <c r="O13" t="s">
        <v>24</v>
      </c>
      <c r="P13" t="s">
        <v>24</v>
      </c>
      <c r="Q13" t="s">
        <v>24</v>
      </c>
      <c r="R13" t="s">
        <v>24</v>
      </c>
      <c r="S13" t="s">
        <v>24</v>
      </c>
      <c r="T13" t="s">
        <v>24</v>
      </c>
      <c r="U13" t="s">
        <v>1958</v>
      </c>
      <c r="V13" t="s">
        <v>24</v>
      </c>
      <c r="W13" t="s">
        <v>24</v>
      </c>
      <c r="X13" t="s">
        <v>24</v>
      </c>
      <c r="Y13" t="s">
        <v>24</v>
      </c>
      <c r="Z13" t="s">
        <v>2001</v>
      </c>
      <c r="AA13" t="s">
        <v>24</v>
      </c>
    </row>
    <row r="14" spans="1:27" x14ac:dyDescent="0.25">
      <c r="A14" t="s">
        <v>1969</v>
      </c>
      <c r="B14" t="s">
        <v>24</v>
      </c>
      <c r="C14" t="s">
        <v>1218</v>
      </c>
      <c r="D14" t="s">
        <v>243</v>
      </c>
      <c r="E14" t="s">
        <v>24</v>
      </c>
      <c r="F14">
        <v>1</v>
      </c>
      <c r="G14" t="s">
        <v>2002</v>
      </c>
      <c r="H14" t="s">
        <v>2003</v>
      </c>
      <c r="I14" t="s">
        <v>24</v>
      </c>
      <c r="J14" t="s">
        <v>2004</v>
      </c>
      <c r="K14" t="s">
        <v>2005</v>
      </c>
      <c r="L14" t="s">
        <v>2006</v>
      </c>
      <c r="M14" t="s">
        <v>1987</v>
      </c>
      <c r="N14" t="s">
        <v>24</v>
      </c>
      <c r="O14" t="s">
        <v>24</v>
      </c>
      <c r="P14" t="s">
        <v>24</v>
      </c>
      <c r="Q14" t="s">
        <v>24</v>
      </c>
      <c r="R14" t="s">
        <v>24</v>
      </c>
      <c r="S14" t="s">
        <v>24</v>
      </c>
      <c r="T14" t="s">
        <v>24</v>
      </c>
      <c r="U14" t="s">
        <v>2007</v>
      </c>
      <c r="V14" t="s">
        <v>24</v>
      </c>
      <c r="W14" t="s">
        <v>24</v>
      </c>
      <c r="X14" t="s">
        <v>24</v>
      </c>
      <c r="Y14" t="s">
        <v>24</v>
      </c>
      <c r="AA14" t="s">
        <v>24</v>
      </c>
    </row>
    <row r="15" spans="1:27" x14ac:dyDescent="0.25">
      <c r="A15" t="s">
        <v>1969</v>
      </c>
      <c r="B15" t="s">
        <v>24</v>
      </c>
      <c r="C15" t="s">
        <v>1218</v>
      </c>
      <c r="D15" t="s">
        <v>243</v>
      </c>
      <c r="E15" t="s">
        <v>24</v>
      </c>
      <c r="F15">
        <v>1</v>
      </c>
      <c r="G15" t="s">
        <v>2008</v>
      </c>
      <c r="H15" t="s">
        <v>2009</v>
      </c>
      <c r="I15" t="s">
        <v>24</v>
      </c>
      <c r="J15" t="s">
        <v>933</v>
      </c>
      <c r="K15" t="s">
        <v>2010</v>
      </c>
      <c r="L15" t="s">
        <v>2011</v>
      </c>
      <c r="M15" t="s">
        <v>1987</v>
      </c>
      <c r="N15" t="s">
        <v>24</v>
      </c>
      <c r="O15" t="s">
        <v>24</v>
      </c>
      <c r="P15" t="s">
        <v>24</v>
      </c>
      <c r="Q15" t="s">
        <v>24</v>
      </c>
      <c r="R15" t="s">
        <v>24</v>
      </c>
      <c r="S15" t="s">
        <v>24</v>
      </c>
      <c r="T15" t="s">
        <v>24</v>
      </c>
      <c r="U15" t="s">
        <v>2007</v>
      </c>
      <c r="V15" t="s">
        <v>24</v>
      </c>
      <c r="W15" t="s">
        <v>24</v>
      </c>
      <c r="X15" t="s">
        <v>24</v>
      </c>
      <c r="Y15" t="s">
        <v>24</v>
      </c>
      <c r="AA15" t="s">
        <v>24</v>
      </c>
    </row>
    <row r="16" spans="1:27" x14ac:dyDescent="0.25">
      <c r="A16" t="s">
        <v>1969</v>
      </c>
      <c r="B16" t="s">
        <v>24</v>
      </c>
      <c r="C16" t="s">
        <v>1218</v>
      </c>
      <c r="D16" t="s">
        <v>243</v>
      </c>
      <c r="E16" t="s">
        <v>24</v>
      </c>
      <c r="F16">
        <v>2</v>
      </c>
      <c r="G16" t="s">
        <v>2012</v>
      </c>
      <c r="H16" t="s">
        <v>2013</v>
      </c>
      <c r="I16" t="s">
        <v>24</v>
      </c>
      <c r="J16" t="s">
        <v>933</v>
      </c>
      <c r="K16" t="s">
        <v>2014</v>
      </c>
      <c r="L16" t="s">
        <v>2015</v>
      </c>
      <c r="M16" t="s">
        <v>1987</v>
      </c>
      <c r="N16" t="s">
        <v>24</v>
      </c>
      <c r="O16" t="s">
        <v>24</v>
      </c>
      <c r="P16" t="s">
        <v>24</v>
      </c>
      <c r="Q16" t="s">
        <v>24</v>
      </c>
      <c r="R16" t="s">
        <v>24</v>
      </c>
      <c r="S16" t="s">
        <v>24</v>
      </c>
      <c r="T16" t="s">
        <v>24</v>
      </c>
      <c r="U16" t="s">
        <v>2016</v>
      </c>
      <c r="V16" t="s">
        <v>24</v>
      </c>
      <c r="W16" t="s">
        <v>24</v>
      </c>
      <c r="X16" t="s">
        <v>24</v>
      </c>
      <c r="Y16" t="s">
        <v>24</v>
      </c>
      <c r="AA16" t="s">
        <v>24</v>
      </c>
    </row>
    <row r="17" spans="1:27" x14ac:dyDescent="0.25">
      <c r="A17" t="s">
        <v>1969</v>
      </c>
      <c r="B17" t="s">
        <v>24</v>
      </c>
      <c r="C17" t="s">
        <v>1218</v>
      </c>
      <c r="D17" t="s">
        <v>266</v>
      </c>
      <c r="E17" t="s">
        <v>24</v>
      </c>
      <c r="F17">
        <v>1</v>
      </c>
      <c r="G17" t="s">
        <v>2017</v>
      </c>
      <c r="H17" t="s">
        <v>2018</v>
      </c>
      <c r="I17" t="s">
        <v>24</v>
      </c>
      <c r="J17" t="s">
        <v>1721</v>
      </c>
      <c r="K17" t="s">
        <v>2019</v>
      </c>
      <c r="L17" t="s">
        <v>2020</v>
      </c>
      <c r="M17" t="s">
        <v>1987</v>
      </c>
      <c r="N17" t="s">
        <v>24</v>
      </c>
      <c r="O17" t="s">
        <v>24</v>
      </c>
      <c r="P17" t="s">
        <v>24</v>
      </c>
      <c r="Q17" t="s">
        <v>24</v>
      </c>
      <c r="R17" t="s">
        <v>24</v>
      </c>
      <c r="S17" t="s">
        <v>24</v>
      </c>
      <c r="T17" t="s">
        <v>24</v>
      </c>
      <c r="U17" t="s">
        <v>272</v>
      </c>
      <c r="V17" t="s">
        <v>24</v>
      </c>
      <c r="W17" t="s">
        <v>24</v>
      </c>
      <c r="X17" t="s">
        <v>24</v>
      </c>
      <c r="Y17" t="s">
        <v>24</v>
      </c>
      <c r="AA17" t="s">
        <v>24</v>
      </c>
    </row>
    <row r="18" spans="1:27" x14ac:dyDescent="0.25">
      <c r="A18" t="s">
        <v>2021</v>
      </c>
      <c r="B18" t="s">
        <v>24</v>
      </c>
      <c r="C18" t="s">
        <v>1218</v>
      </c>
      <c r="D18" t="s">
        <v>212</v>
      </c>
      <c r="E18" t="s">
        <v>24</v>
      </c>
      <c r="F18">
        <v>2</v>
      </c>
      <c r="G18" t="s">
        <v>2022</v>
      </c>
      <c r="H18" t="s">
        <v>2023</v>
      </c>
      <c r="I18" t="s">
        <v>24</v>
      </c>
      <c r="J18" t="s">
        <v>2024</v>
      </c>
      <c r="K18" t="s">
        <v>2025</v>
      </c>
      <c r="L18" t="s">
        <v>2026</v>
      </c>
      <c r="M18" t="s">
        <v>2027</v>
      </c>
      <c r="N18" t="s">
        <v>24</v>
      </c>
      <c r="O18" t="s">
        <v>24</v>
      </c>
      <c r="P18" t="s">
        <v>24</v>
      </c>
      <c r="Q18" t="s">
        <v>24</v>
      </c>
      <c r="R18" t="s">
        <v>24</v>
      </c>
      <c r="S18" t="s">
        <v>24</v>
      </c>
      <c r="T18" t="s">
        <v>24</v>
      </c>
      <c r="U18" t="s">
        <v>1974</v>
      </c>
      <c r="V18" t="s">
        <v>24</v>
      </c>
      <c r="W18" t="s">
        <v>24</v>
      </c>
      <c r="X18" t="s">
        <v>24</v>
      </c>
      <c r="Y18" t="s">
        <v>24</v>
      </c>
      <c r="AA18" t="s">
        <v>24</v>
      </c>
    </row>
    <row r="19" spans="1:27" x14ac:dyDescent="0.25">
      <c r="A19" t="s">
        <v>2021</v>
      </c>
      <c r="B19" t="s">
        <v>24</v>
      </c>
      <c r="C19" t="s">
        <v>1218</v>
      </c>
      <c r="D19" t="s">
        <v>238</v>
      </c>
      <c r="E19" t="s">
        <v>24</v>
      </c>
      <c r="F19">
        <v>1</v>
      </c>
      <c r="G19" t="s">
        <v>2028</v>
      </c>
      <c r="H19" t="s">
        <v>2029</v>
      </c>
      <c r="I19" t="s">
        <v>24</v>
      </c>
      <c r="J19" t="s">
        <v>2030</v>
      </c>
      <c r="K19" t="s">
        <v>2031</v>
      </c>
      <c r="L19" t="s">
        <v>2032</v>
      </c>
      <c r="M19" t="s">
        <v>1987</v>
      </c>
      <c r="N19" t="s">
        <v>24</v>
      </c>
      <c r="O19" t="s">
        <v>24</v>
      </c>
      <c r="P19" t="s">
        <v>24</v>
      </c>
      <c r="Q19" t="s">
        <v>24</v>
      </c>
      <c r="R19" t="s">
        <v>24</v>
      </c>
      <c r="S19" t="s">
        <v>24</v>
      </c>
      <c r="T19" t="s">
        <v>24</v>
      </c>
      <c r="U19" t="s">
        <v>237</v>
      </c>
      <c r="V19" t="s">
        <v>24</v>
      </c>
      <c r="W19" t="s">
        <v>24</v>
      </c>
      <c r="X19" t="s">
        <v>24</v>
      </c>
      <c r="Y19" t="s">
        <v>24</v>
      </c>
      <c r="AA19" t="s">
        <v>24</v>
      </c>
    </row>
    <row r="20" spans="1:27" x14ac:dyDescent="0.25">
      <c r="A20" t="s">
        <v>2021</v>
      </c>
      <c r="B20" t="s">
        <v>24</v>
      </c>
      <c r="C20" t="s">
        <v>1218</v>
      </c>
      <c r="D20" t="s">
        <v>250</v>
      </c>
      <c r="E20" t="s">
        <v>24</v>
      </c>
      <c r="F20">
        <v>1</v>
      </c>
      <c r="G20" t="s">
        <v>2033</v>
      </c>
      <c r="H20" t="s">
        <v>2034</v>
      </c>
      <c r="I20" t="s">
        <v>24</v>
      </c>
      <c r="J20" t="s">
        <v>586</v>
      </c>
      <c r="K20" t="s">
        <v>2035</v>
      </c>
      <c r="L20" t="s">
        <v>2036</v>
      </c>
      <c r="M20" t="s">
        <v>2027</v>
      </c>
      <c r="N20" t="s">
        <v>24</v>
      </c>
      <c r="O20" t="s">
        <v>24</v>
      </c>
      <c r="P20" t="s">
        <v>24</v>
      </c>
      <c r="Q20" t="s">
        <v>24</v>
      </c>
      <c r="R20" t="s">
        <v>24</v>
      </c>
      <c r="S20" t="s">
        <v>24</v>
      </c>
      <c r="T20" t="s">
        <v>24</v>
      </c>
      <c r="U20" t="s">
        <v>1964</v>
      </c>
      <c r="V20" t="s">
        <v>24</v>
      </c>
      <c r="W20" t="s">
        <v>24</v>
      </c>
      <c r="X20" t="s">
        <v>24</v>
      </c>
      <c r="Y20" t="s">
        <v>24</v>
      </c>
      <c r="AA20" t="s">
        <v>24</v>
      </c>
    </row>
    <row r="21" spans="1:27" x14ac:dyDescent="0.25">
      <c r="A21" t="s">
        <v>2021</v>
      </c>
      <c r="B21" t="s">
        <v>24</v>
      </c>
      <c r="C21" t="s">
        <v>1218</v>
      </c>
      <c r="D21" t="s">
        <v>212</v>
      </c>
      <c r="E21" t="s">
        <v>24</v>
      </c>
      <c r="F21">
        <v>1</v>
      </c>
      <c r="G21" t="s">
        <v>2037</v>
      </c>
      <c r="H21" t="s">
        <v>2038</v>
      </c>
      <c r="I21" t="s">
        <v>24</v>
      </c>
      <c r="J21" t="s">
        <v>704</v>
      </c>
      <c r="K21" t="s">
        <v>705</v>
      </c>
      <c r="L21" t="s">
        <v>2039</v>
      </c>
      <c r="M21" t="s">
        <v>2040</v>
      </c>
      <c r="N21" t="s">
        <v>24</v>
      </c>
      <c r="O21" t="s">
        <v>24</v>
      </c>
      <c r="P21" t="s">
        <v>24</v>
      </c>
      <c r="Q21" t="s">
        <v>24</v>
      </c>
      <c r="R21" t="s">
        <v>24</v>
      </c>
      <c r="S21" t="s">
        <v>24</v>
      </c>
      <c r="T21" t="s">
        <v>24</v>
      </c>
      <c r="U21" t="s">
        <v>1958</v>
      </c>
      <c r="V21" t="s">
        <v>24</v>
      </c>
      <c r="W21" t="s">
        <v>24</v>
      </c>
      <c r="X21" t="s">
        <v>24</v>
      </c>
      <c r="Y21" t="s">
        <v>24</v>
      </c>
      <c r="Z21" t="s">
        <v>708</v>
      </c>
      <c r="AA21" t="s">
        <v>24</v>
      </c>
    </row>
    <row r="22" spans="1:27" x14ac:dyDescent="0.25">
      <c r="A22" t="s">
        <v>2021</v>
      </c>
      <c r="B22" t="s">
        <v>24</v>
      </c>
      <c r="C22" t="s">
        <v>1218</v>
      </c>
      <c r="D22" t="s">
        <v>212</v>
      </c>
      <c r="E22" t="s">
        <v>24</v>
      </c>
      <c r="F22">
        <v>1</v>
      </c>
      <c r="G22" t="s">
        <v>2041</v>
      </c>
      <c r="H22" t="s">
        <v>2042</v>
      </c>
      <c r="I22" t="s">
        <v>24</v>
      </c>
      <c r="J22" t="s">
        <v>2043</v>
      </c>
      <c r="K22" t="s">
        <v>2044</v>
      </c>
      <c r="L22" t="s">
        <v>2045</v>
      </c>
      <c r="M22" t="s">
        <v>2027</v>
      </c>
      <c r="N22" t="s">
        <v>24</v>
      </c>
      <c r="O22" t="s">
        <v>24</v>
      </c>
      <c r="P22" t="s">
        <v>24</v>
      </c>
      <c r="Q22" t="s">
        <v>24</v>
      </c>
      <c r="R22" t="s">
        <v>24</v>
      </c>
      <c r="S22" t="s">
        <v>24</v>
      </c>
      <c r="T22" t="s">
        <v>24</v>
      </c>
      <c r="U22" t="s">
        <v>1958</v>
      </c>
      <c r="V22" t="s">
        <v>24</v>
      </c>
      <c r="W22" t="s">
        <v>24</v>
      </c>
      <c r="X22" t="s">
        <v>24</v>
      </c>
      <c r="Y22" t="s">
        <v>24</v>
      </c>
      <c r="AA22" t="s">
        <v>24</v>
      </c>
    </row>
    <row r="23" spans="1:27" x14ac:dyDescent="0.25">
      <c r="A23" t="s">
        <v>2021</v>
      </c>
      <c r="B23" t="s">
        <v>24</v>
      </c>
      <c r="C23" t="s">
        <v>1218</v>
      </c>
      <c r="D23" t="s">
        <v>212</v>
      </c>
      <c r="E23" t="s">
        <v>24</v>
      </c>
      <c r="F23">
        <v>1</v>
      </c>
      <c r="G23" t="s">
        <v>2046</v>
      </c>
      <c r="H23" t="s">
        <v>2047</v>
      </c>
      <c r="I23" t="s">
        <v>24</v>
      </c>
      <c r="J23" t="s">
        <v>2048</v>
      </c>
      <c r="K23" t="s">
        <v>2049</v>
      </c>
      <c r="L23" t="s">
        <v>2050</v>
      </c>
      <c r="M23" t="s">
        <v>2027</v>
      </c>
      <c r="N23" t="s">
        <v>24</v>
      </c>
      <c r="O23" t="s">
        <v>24</v>
      </c>
      <c r="P23" t="s">
        <v>24</v>
      </c>
      <c r="Q23" t="s">
        <v>24</v>
      </c>
      <c r="R23" t="s">
        <v>24</v>
      </c>
      <c r="S23" t="s">
        <v>24</v>
      </c>
      <c r="T23" t="s">
        <v>24</v>
      </c>
      <c r="U23" t="s">
        <v>1958</v>
      </c>
      <c r="V23" t="s">
        <v>24</v>
      </c>
      <c r="W23" t="s">
        <v>24</v>
      </c>
      <c r="X23" t="s">
        <v>24</v>
      </c>
      <c r="Y23" t="s">
        <v>24</v>
      </c>
      <c r="Z23" t="s">
        <v>2051</v>
      </c>
      <c r="AA23" t="s">
        <v>24</v>
      </c>
    </row>
    <row r="24" spans="1:27" x14ac:dyDescent="0.25">
      <c r="A24" t="s">
        <v>2021</v>
      </c>
      <c r="B24" t="s">
        <v>24</v>
      </c>
      <c r="C24" t="s">
        <v>1218</v>
      </c>
      <c r="D24" t="s">
        <v>212</v>
      </c>
      <c r="E24" t="s">
        <v>24</v>
      </c>
      <c r="F24">
        <v>1</v>
      </c>
      <c r="G24" t="s">
        <v>2052</v>
      </c>
      <c r="H24" t="s">
        <v>2053</v>
      </c>
      <c r="I24" t="s">
        <v>24</v>
      </c>
      <c r="J24" t="s">
        <v>2054</v>
      </c>
      <c r="K24" t="s">
        <v>2055</v>
      </c>
      <c r="L24" t="s">
        <v>2056</v>
      </c>
      <c r="M24" t="s">
        <v>2027</v>
      </c>
      <c r="N24" t="s">
        <v>24</v>
      </c>
      <c r="O24" t="s">
        <v>24</v>
      </c>
      <c r="P24" t="s">
        <v>24</v>
      </c>
      <c r="Q24" t="s">
        <v>24</v>
      </c>
      <c r="R24" t="s">
        <v>24</v>
      </c>
      <c r="S24" t="s">
        <v>24</v>
      </c>
      <c r="T24" t="s">
        <v>24</v>
      </c>
      <c r="U24" t="s">
        <v>1958</v>
      </c>
      <c r="V24" t="s">
        <v>24</v>
      </c>
      <c r="W24" t="s">
        <v>24</v>
      </c>
      <c r="X24" t="s">
        <v>24</v>
      </c>
      <c r="Y24" t="s">
        <v>24</v>
      </c>
      <c r="AA24" t="s">
        <v>24</v>
      </c>
    </row>
    <row r="25" spans="1:27" x14ac:dyDescent="0.25">
      <c r="A25" t="s">
        <v>2021</v>
      </c>
      <c r="B25" t="s">
        <v>24</v>
      </c>
      <c r="C25" t="s">
        <v>1218</v>
      </c>
      <c r="D25" t="s">
        <v>212</v>
      </c>
      <c r="E25" t="s">
        <v>24</v>
      </c>
      <c r="F25">
        <v>2</v>
      </c>
      <c r="G25" t="s">
        <v>2057</v>
      </c>
      <c r="H25" t="s">
        <v>2058</v>
      </c>
      <c r="I25" t="s">
        <v>24</v>
      </c>
      <c r="J25" t="s">
        <v>1147</v>
      </c>
      <c r="K25" t="s">
        <v>2059</v>
      </c>
      <c r="L25" t="s">
        <v>2060</v>
      </c>
      <c r="M25" t="s">
        <v>2027</v>
      </c>
      <c r="N25" t="s">
        <v>24</v>
      </c>
      <c r="O25" t="s">
        <v>24</v>
      </c>
      <c r="P25" t="s">
        <v>24</v>
      </c>
      <c r="Q25" t="s">
        <v>24</v>
      </c>
      <c r="R25" t="s">
        <v>24</v>
      </c>
      <c r="S25" t="s">
        <v>24</v>
      </c>
      <c r="T25" t="s">
        <v>24</v>
      </c>
      <c r="U25" t="s">
        <v>1974</v>
      </c>
      <c r="V25" t="s">
        <v>24</v>
      </c>
      <c r="W25" t="s">
        <v>24</v>
      </c>
      <c r="X25" t="s">
        <v>24</v>
      </c>
      <c r="Y25" t="s">
        <v>24</v>
      </c>
      <c r="Z25" t="s">
        <v>2061</v>
      </c>
      <c r="AA25" t="s">
        <v>24</v>
      </c>
    </row>
    <row r="26" spans="1:27" x14ac:dyDescent="0.25">
      <c r="A26" t="s">
        <v>2021</v>
      </c>
      <c r="B26" t="s">
        <v>24</v>
      </c>
      <c r="C26" t="s">
        <v>1218</v>
      </c>
      <c r="D26" t="s">
        <v>226</v>
      </c>
      <c r="E26" t="s">
        <v>24</v>
      </c>
      <c r="F26">
        <v>1</v>
      </c>
      <c r="G26" t="s">
        <v>2062</v>
      </c>
      <c r="H26" t="s">
        <v>2063</v>
      </c>
      <c r="I26" t="s">
        <v>24</v>
      </c>
      <c r="J26" t="s">
        <v>758</v>
      </c>
      <c r="K26" t="s">
        <v>2064</v>
      </c>
      <c r="L26" t="s">
        <v>2065</v>
      </c>
      <c r="M26" t="s">
        <v>2027</v>
      </c>
      <c r="N26" t="s">
        <v>24</v>
      </c>
      <c r="O26" t="s">
        <v>24</v>
      </c>
      <c r="P26" t="s">
        <v>24</v>
      </c>
      <c r="Q26" t="s">
        <v>24</v>
      </c>
      <c r="R26" t="s">
        <v>24</v>
      </c>
      <c r="S26" t="s">
        <v>24</v>
      </c>
      <c r="T26" t="s">
        <v>24</v>
      </c>
      <c r="U26" t="s">
        <v>237</v>
      </c>
      <c r="V26" t="s">
        <v>24</v>
      </c>
      <c r="W26" t="s">
        <v>24</v>
      </c>
      <c r="X26" t="s">
        <v>24</v>
      </c>
      <c r="Y26" t="s">
        <v>24</v>
      </c>
      <c r="AA26" t="s">
        <v>24</v>
      </c>
    </row>
    <row r="27" spans="1:27" x14ac:dyDescent="0.25">
      <c r="A27" t="s">
        <v>2066</v>
      </c>
      <c r="B27" t="s">
        <v>24</v>
      </c>
      <c r="C27" t="s">
        <v>1218</v>
      </c>
      <c r="D27" t="s">
        <v>212</v>
      </c>
      <c r="E27" t="s">
        <v>24</v>
      </c>
      <c r="F27">
        <v>2</v>
      </c>
      <c r="G27" t="s">
        <v>2067</v>
      </c>
      <c r="H27" t="s">
        <v>2068</v>
      </c>
      <c r="I27" t="s">
        <v>24</v>
      </c>
      <c r="J27" t="s">
        <v>1954</v>
      </c>
      <c r="K27" t="s">
        <v>2069</v>
      </c>
      <c r="L27" t="s">
        <v>2070</v>
      </c>
      <c r="M27" t="s">
        <v>2027</v>
      </c>
      <c r="N27" t="s">
        <v>24</v>
      </c>
      <c r="O27" t="s">
        <v>24</v>
      </c>
      <c r="P27" t="s">
        <v>24</v>
      </c>
      <c r="Q27" t="s">
        <v>24</v>
      </c>
      <c r="R27" t="s">
        <v>24</v>
      </c>
      <c r="S27" t="s">
        <v>24</v>
      </c>
      <c r="T27" t="s">
        <v>24</v>
      </c>
      <c r="U27" t="s">
        <v>1974</v>
      </c>
      <c r="V27" t="s">
        <v>24</v>
      </c>
      <c r="W27" t="s">
        <v>24</v>
      </c>
      <c r="X27" t="s">
        <v>24</v>
      </c>
      <c r="Y27" t="s">
        <v>24</v>
      </c>
      <c r="AA27" t="s">
        <v>24</v>
      </c>
    </row>
    <row r="28" spans="1:27" x14ac:dyDescent="0.25">
      <c r="A28" t="s">
        <v>2066</v>
      </c>
      <c r="B28" t="s">
        <v>24</v>
      </c>
      <c r="C28" t="s">
        <v>1218</v>
      </c>
      <c r="D28" t="s">
        <v>212</v>
      </c>
      <c r="E28" t="s">
        <v>24</v>
      </c>
      <c r="F28">
        <v>1</v>
      </c>
      <c r="G28" t="s">
        <v>2071</v>
      </c>
      <c r="H28" t="s">
        <v>2072</v>
      </c>
      <c r="I28" t="s">
        <v>24</v>
      </c>
      <c r="J28" t="s">
        <v>546</v>
      </c>
      <c r="K28" t="s">
        <v>2073</v>
      </c>
      <c r="L28" t="s">
        <v>2074</v>
      </c>
      <c r="M28" t="s">
        <v>2040</v>
      </c>
      <c r="N28" t="s">
        <v>24</v>
      </c>
      <c r="O28" t="s">
        <v>24</v>
      </c>
      <c r="P28" t="s">
        <v>24</v>
      </c>
      <c r="Q28" t="s">
        <v>24</v>
      </c>
      <c r="R28" t="s">
        <v>24</v>
      </c>
      <c r="S28" t="s">
        <v>24</v>
      </c>
      <c r="T28" t="s">
        <v>24</v>
      </c>
      <c r="U28" t="s">
        <v>1958</v>
      </c>
      <c r="V28" t="s">
        <v>24</v>
      </c>
      <c r="W28" t="s">
        <v>24</v>
      </c>
      <c r="X28" t="s">
        <v>24</v>
      </c>
      <c r="Y28" t="s">
        <v>24</v>
      </c>
      <c r="AA28" t="s">
        <v>24</v>
      </c>
    </row>
    <row r="29" spans="1:27" x14ac:dyDescent="0.25">
      <c r="A29" t="s">
        <v>2066</v>
      </c>
      <c r="B29" t="s">
        <v>24</v>
      </c>
      <c r="C29" t="s">
        <v>1218</v>
      </c>
      <c r="D29" t="s">
        <v>212</v>
      </c>
      <c r="E29" t="s">
        <v>24</v>
      </c>
      <c r="F29">
        <v>1</v>
      </c>
      <c r="G29" t="s">
        <v>2075</v>
      </c>
      <c r="H29" t="s">
        <v>2076</v>
      </c>
      <c r="I29" t="s">
        <v>24</v>
      </c>
      <c r="J29" t="s">
        <v>1268</v>
      </c>
      <c r="K29" t="s">
        <v>2077</v>
      </c>
      <c r="L29" t="s">
        <v>2078</v>
      </c>
      <c r="M29" t="s">
        <v>2040</v>
      </c>
      <c r="N29" t="s">
        <v>24</v>
      </c>
      <c r="O29" t="s">
        <v>24</v>
      </c>
      <c r="P29" t="s">
        <v>24</v>
      </c>
      <c r="Q29" t="s">
        <v>24</v>
      </c>
      <c r="R29" t="s">
        <v>24</v>
      </c>
      <c r="S29" t="s">
        <v>24</v>
      </c>
      <c r="T29" t="s">
        <v>24</v>
      </c>
      <c r="U29" t="s">
        <v>1958</v>
      </c>
      <c r="V29" t="s">
        <v>24</v>
      </c>
      <c r="W29" t="s">
        <v>24</v>
      </c>
      <c r="X29" t="s">
        <v>24</v>
      </c>
      <c r="Y29" t="s">
        <v>24</v>
      </c>
      <c r="AA29" t="s">
        <v>24</v>
      </c>
    </row>
    <row r="30" spans="1:27" x14ac:dyDescent="0.25">
      <c r="A30" t="s">
        <v>2066</v>
      </c>
      <c r="B30" t="s">
        <v>24</v>
      </c>
      <c r="C30" t="s">
        <v>1218</v>
      </c>
      <c r="D30" t="s">
        <v>226</v>
      </c>
      <c r="E30" t="s">
        <v>24</v>
      </c>
      <c r="F30">
        <v>1</v>
      </c>
      <c r="G30" t="s">
        <v>2079</v>
      </c>
      <c r="H30" t="s">
        <v>2080</v>
      </c>
      <c r="I30" t="s">
        <v>24</v>
      </c>
      <c r="J30" t="s">
        <v>1194</v>
      </c>
      <c r="K30" t="s">
        <v>2081</v>
      </c>
      <c r="L30" t="s">
        <v>2082</v>
      </c>
      <c r="M30" t="s">
        <v>2040</v>
      </c>
      <c r="N30" t="s">
        <v>24</v>
      </c>
      <c r="O30" t="s">
        <v>24</v>
      </c>
      <c r="P30" t="s">
        <v>24</v>
      </c>
      <c r="Q30" t="s">
        <v>24</v>
      </c>
      <c r="R30" t="s">
        <v>24</v>
      </c>
      <c r="S30" t="s">
        <v>24</v>
      </c>
      <c r="T30" t="s">
        <v>24</v>
      </c>
      <c r="U30" t="s">
        <v>237</v>
      </c>
      <c r="V30" t="s">
        <v>24</v>
      </c>
      <c r="W30" t="s">
        <v>24</v>
      </c>
      <c r="X30" t="s">
        <v>24</v>
      </c>
      <c r="Y30" t="s">
        <v>24</v>
      </c>
      <c r="Z30" t="s">
        <v>2083</v>
      </c>
      <c r="AA30" t="s">
        <v>24</v>
      </c>
    </row>
    <row r="31" spans="1:27" x14ac:dyDescent="0.25">
      <c r="A31" t="s">
        <v>2066</v>
      </c>
      <c r="B31" t="s">
        <v>24</v>
      </c>
      <c r="C31" t="s">
        <v>1218</v>
      </c>
      <c r="D31" t="s">
        <v>243</v>
      </c>
      <c r="E31" t="s">
        <v>24</v>
      </c>
      <c r="F31">
        <v>3</v>
      </c>
      <c r="G31" t="s">
        <v>2084</v>
      </c>
      <c r="H31" t="s">
        <v>2085</v>
      </c>
      <c r="I31" t="s">
        <v>24</v>
      </c>
      <c r="J31" t="s">
        <v>1560</v>
      </c>
      <c r="K31" t="s">
        <v>1561</v>
      </c>
      <c r="L31" t="s">
        <v>2086</v>
      </c>
      <c r="M31" t="s">
        <v>2040</v>
      </c>
      <c r="N31" t="s">
        <v>24</v>
      </c>
      <c r="O31" t="s">
        <v>24</v>
      </c>
      <c r="P31" t="s">
        <v>24</v>
      </c>
      <c r="Q31" t="s">
        <v>24</v>
      </c>
      <c r="R31" t="s">
        <v>24</v>
      </c>
      <c r="S31" t="s">
        <v>24</v>
      </c>
      <c r="T31" t="s">
        <v>24</v>
      </c>
      <c r="U31" t="s">
        <v>2087</v>
      </c>
      <c r="V31" t="s">
        <v>24</v>
      </c>
      <c r="W31" t="s">
        <v>24</v>
      </c>
      <c r="X31" t="s">
        <v>24</v>
      </c>
      <c r="Y31" t="s">
        <v>24</v>
      </c>
      <c r="Z31" t="s">
        <v>1564</v>
      </c>
      <c r="AA31" t="s">
        <v>24</v>
      </c>
    </row>
    <row r="32" spans="1:27" x14ac:dyDescent="0.25">
      <c r="A32" t="s">
        <v>2066</v>
      </c>
      <c r="B32" t="s">
        <v>24</v>
      </c>
      <c r="C32" t="s">
        <v>1218</v>
      </c>
      <c r="D32" t="s">
        <v>243</v>
      </c>
      <c r="E32" t="s">
        <v>24</v>
      </c>
      <c r="F32">
        <v>1</v>
      </c>
      <c r="G32" t="s">
        <v>2088</v>
      </c>
      <c r="H32" t="s">
        <v>2089</v>
      </c>
      <c r="I32" t="s">
        <v>24</v>
      </c>
      <c r="J32" t="s">
        <v>2090</v>
      </c>
      <c r="K32" t="s">
        <v>2091</v>
      </c>
      <c r="L32" t="s">
        <v>2092</v>
      </c>
      <c r="M32" t="s">
        <v>2040</v>
      </c>
      <c r="N32" t="s">
        <v>24</v>
      </c>
      <c r="O32" t="s">
        <v>24</v>
      </c>
      <c r="P32" t="s">
        <v>24</v>
      </c>
      <c r="Q32" t="s">
        <v>24</v>
      </c>
      <c r="R32" t="s">
        <v>24</v>
      </c>
      <c r="S32" t="s">
        <v>24</v>
      </c>
      <c r="T32" t="s">
        <v>24</v>
      </c>
      <c r="U32" t="s">
        <v>2007</v>
      </c>
      <c r="V32" t="s">
        <v>24</v>
      </c>
      <c r="W32" t="s">
        <v>24</v>
      </c>
      <c r="X32" t="s">
        <v>24</v>
      </c>
      <c r="Y32" t="s">
        <v>24</v>
      </c>
      <c r="AA32" t="s">
        <v>24</v>
      </c>
    </row>
    <row r="33" spans="1:27" x14ac:dyDescent="0.25">
      <c r="A33" t="s">
        <v>2066</v>
      </c>
      <c r="B33" t="s">
        <v>24</v>
      </c>
      <c r="C33" t="s">
        <v>1218</v>
      </c>
      <c r="D33" t="s">
        <v>226</v>
      </c>
      <c r="E33" t="s">
        <v>24</v>
      </c>
      <c r="F33">
        <v>1</v>
      </c>
      <c r="G33" t="s">
        <v>2093</v>
      </c>
      <c r="H33" t="s">
        <v>2094</v>
      </c>
      <c r="I33" t="s">
        <v>24</v>
      </c>
      <c r="J33" t="s">
        <v>1385</v>
      </c>
      <c r="K33" t="s">
        <v>2095</v>
      </c>
      <c r="L33" t="s">
        <v>2096</v>
      </c>
      <c r="M33" t="s">
        <v>2040</v>
      </c>
      <c r="N33" t="s">
        <v>24</v>
      </c>
      <c r="O33" t="s">
        <v>24</v>
      </c>
      <c r="P33" t="s">
        <v>24</v>
      </c>
      <c r="Q33" t="s">
        <v>24</v>
      </c>
      <c r="R33" t="s">
        <v>24</v>
      </c>
      <c r="S33" t="s">
        <v>24</v>
      </c>
      <c r="T33" t="s">
        <v>24</v>
      </c>
      <c r="U33" t="s">
        <v>237</v>
      </c>
      <c r="V33" t="s">
        <v>24</v>
      </c>
      <c r="W33" t="s">
        <v>24</v>
      </c>
      <c r="X33" t="s">
        <v>24</v>
      </c>
      <c r="Y33" t="s">
        <v>24</v>
      </c>
      <c r="Z33" t="s">
        <v>2097</v>
      </c>
      <c r="AA33" t="s">
        <v>24</v>
      </c>
    </row>
    <row r="34" spans="1:27" x14ac:dyDescent="0.25">
      <c r="A34" t="s">
        <v>2066</v>
      </c>
      <c r="B34" t="s">
        <v>24</v>
      </c>
      <c r="C34" t="s">
        <v>1218</v>
      </c>
      <c r="D34" t="s">
        <v>238</v>
      </c>
      <c r="E34" t="s">
        <v>24</v>
      </c>
      <c r="F34">
        <v>1</v>
      </c>
      <c r="G34" t="s">
        <v>2098</v>
      </c>
      <c r="H34" t="s">
        <v>2099</v>
      </c>
      <c r="I34" t="s">
        <v>24</v>
      </c>
      <c r="J34" t="s">
        <v>2100</v>
      </c>
      <c r="K34" t="s">
        <v>2101</v>
      </c>
      <c r="L34" t="s">
        <v>2102</v>
      </c>
      <c r="M34" t="s">
        <v>2040</v>
      </c>
      <c r="N34" t="s">
        <v>24</v>
      </c>
      <c r="O34" t="s">
        <v>24</v>
      </c>
      <c r="P34" t="s">
        <v>24</v>
      </c>
      <c r="Q34" t="s">
        <v>24</v>
      </c>
      <c r="R34" t="s">
        <v>24</v>
      </c>
      <c r="S34" t="s">
        <v>24</v>
      </c>
      <c r="T34" t="s">
        <v>24</v>
      </c>
      <c r="U34" t="s">
        <v>237</v>
      </c>
      <c r="V34" t="s">
        <v>24</v>
      </c>
      <c r="W34" t="s">
        <v>24</v>
      </c>
      <c r="X34" t="s">
        <v>24</v>
      </c>
      <c r="Y34" t="s">
        <v>24</v>
      </c>
      <c r="AA34" t="s">
        <v>24</v>
      </c>
    </row>
    <row r="35" spans="1:27" x14ac:dyDescent="0.25">
      <c r="A35" t="s">
        <v>2066</v>
      </c>
      <c r="B35" t="s">
        <v>24</v>
      </c>
      <c r="C35" t="s">
        <v>1218</v>
      </c>
      <c r="D35" t="s">
        <v>243</v>
      </c>
      <c r="E35" t="s">
        <v>24</v>
      </c>
      <c r="F35">
        <v>1</v>
      </c>
      <c r="G35" t="s">
        <v>2103</v>
      </c>
      <c r="H35" t="s">
        <v>2104</v>
      </c>
      <c r="I35" t="s">
        <v>24</v>
      </c>
      <c r="J35" t="s">
        <v>2105</v>
      </c>
      <c r="K35" t="s">
        <v>2106</v>
      </c>
      <c r="L35" t="s">
        <v>2107</v>
      </c>
      <c r="M35" t="s">
        <v>2040</v>
      </c>
      <c r="N35" t="s">
        <v>24</v>
      </c>
      <c r="O35" t="s">
        <v>24</v>
      </c>
      <c r="P35" t="s">
        <v>24</v>
      </c>
      <c r="Q35" t="s">
        <v>24</v>
      </c>
      <c r="R35" t="s">
        <v>24</v>
      </c>
      <c r="S35" t="s">
        <v>24</v>
      </c>
      <c r="T35" t="s">
        <v>24</v>
      </c>
      <c r="U35" t="s">
        <v>2007</v>
      </c>
      <c r="V35" t="s">
        <v>24</v>
      </c>
      <c r="W35" t="s">
        <v>24</v>
      </c>
      <c r="X35" t="s">
        <v>24</v>
      </c>
      <c r="Y35" t="s">
        <v>24</v>
      </c>
      <c r="Z35" t="s">
        <v>2108</v>
      </c>
      <c r="AA35" t="s">
        <v>24</v>
      </c>
    </row>
    <row r="36" spans="1:27" x14ac:dyDescent="0.25">
      <c r="A36" t="s">
        <v>2066</v>
      </c>
      <c r="B36" t="s">
        <v>24</v>
      </c>
      <c r="C36" t="s">
        <v>1218</v>
      </c>
      <c r="D36" t="s">
        <v>212</v>
      </c>
      <c r="E36" t="s">
        <v>24</v>
      </c>
      <c r="F36">
        <v>1</v>
      </c>
      <c r="G36" t="s">
        <v>2109</v>
      </c>
      <c r="H36" t="s">
        <v>2110</v>
      </c>
      <c r="I36" t="s">
        <v>24</v>
      </c>
      <c r="J36" t="s">
        <v>2111</v>
      </c>
      <c r="K36" t="s">
        <v>2112</v>
      </c>
      <c r="L36" t="s">
        <v>2113</v>
      </c>
      <c r="M36" t="s">
        <v>2040</v>
      </c>
      <c r="N36" t="s">
        <v>24</v>
      </c>
      <c r="O36" t="s">
        <v>24</v>
      </c>
      <c r="P36" t="s">
        <v>24</v>
      </c>
      <c r="Q36" t="s">
        <v>24</v>
      </c>
      <c r="R36" t="s">
        <v>24</v>
      </c>
      <c r="S36" t="s">
        <v>24</v>
      </c>
      <c r="T36" t="s">
        <v>24</v>
      </c>
      <c r="U36" t="s">
        <v>1958</v>
      </c>
      <c r="V36" t="s">
        <v>24</v>
      </c>
      <c r="W36" t="s">
        <v>24</v>
      </c>
      <c r="X36" t="s">
        <v>24</v>
      </c>
      <c r="Y36" t="s">
        <v>24</v>
      </c>
      <c r="AA36" t="s">
        <v>24</v>
      </c>
    </row>
    <row r="37" spans="1:27" x14ac:dyDescent="0.25">
      <c r="A37" t="s">
        <v>2066</v>
      </c>
      <c r="B37" t="s">
        <v>24</v>
      </c>
      <c r="C37" t="s">
        <v>1218</v>
      </c>
      <c r="D37" t="s">
        <v>212</v>
      </c>
      <c r="E37" t="s">
        <v>24</v>
      </c>
      <c r="F37">
        <v>1</v>
      </c>
      <c r="G37" t="s">
        <v>2114</v>
      </c>
      <c r="H37" t="s">
        <v>2115</v>
      </c>
      <c r="I37" t="s">
        <v>24</v>
      </c>
      <c r="J37" t="s">
        <v>562</v>
      </c>
      <c r="K37" t="s">
        <v>2116</v>
      </c>
      <c r="L37" t="s">
        <v>2117</v>
      </c>
      <c r="M37" t="s">
        <v>2040</v>
      </c>
      <c r="N37" t="s">
        <v>24</v>
      </c>
      <c r="O37" t="s">
        <v>24</v>
      </c>
      <c r="P37" t="s">
        <v>24</v>
      </c>
      <c r="Q37" t="s">
        <v>24</v>
      </c>
      <c r="R37" t="s">
        <v>24</v>
      </c>
      <c r="S37" t="s">
        <v>24</v>
      </c>
      <c r="T37" t="s">
        <v>24</v>
      </c>
      <c r="U37" t="s">
        <v>1958</v>
      </c>
      <c r="V37" t="s">
        <v>24</v>
      </c>
      <c r="W37" t="s">
        <v>24</v>
      </c>
      <c r="X37" t="s">
        <v>24</v>
      </c>
      <c r="Y37" t="s">
        <v>24</v>
      </c>
      <c r="Z37" t="s">
        <v>2118</v>
      </c>
      <c r="AA37" t="s">
        <v>24</v>
      </c>
    </row>
    <row r="38" spans="1:27" x14ac:dyDescent="0.25">
      <c r="A38" t="s">
        <v>2066</v>
      </c>
      <c r="B38" t="s">
        <v>24</v>
      </c>
      <c r="C38" t="s">
        <v>1218</v>
      </c>
      <c r="D38" t="s">
        <v>243</v>
      </c>
      <c r="E38" t="s">
        <v>24</v>
      </c>
      <c r="F38">
        <v>1</v>
      </c>
      <c r="G38" t="s">
        <v>2119</v>
      </c>
      <c r="H38" t="s">
        <v>2120</v>
      </c>
      <c r="I38" t="s">
        <v>24</v>
      </c>
      <c r="J38" t="s">
        <v>1118</v>
      </c>
      <c r="K38" t="s">
        <v>2121</v>
      </c>
      <c r="L38" t="s">
        <v>2122</v>
      </c>
      <c r="M38" t="s">
        <v>2040</v>
      </c>
      <c r="N38" t="s">
        <v>24</v>
      </c>
      <c r="O38" t="s">
        <v>24</v>
      </c>
      <c r="P38" t="s">
        <v>24</v>
      </c>
      <c r="Q38" t="s">
        <v>24</v>
      </c>
      <c r="R38" t="s">
        <v>24</v>
      </c>
      <c r="S38" t="s">
        <v>24</v>
      </c>
      <c r="T38" t="s">
        <v>24</v>
      </c>
      <c r="U38" t="s">
        <v>2007</v>
      </c>
      <c r="V38" t="s">
        <v>24</v>
      </c>
      <c r="W38" t="s">
        <v>24</v>
      </c>
      <c r="X38" t="s">
        <v>24</v>
      </c>
      <c r="Y38" t="s">
        <v>24</v>
      </c>
      <c r="AA38" t="s">
        <v>24</v>
      </c>
    </row>
    <row r="39" spans="1:27" x14ac:dyDescent="0.25">
      <c r="A39" t="s">
        <v>2123</v>
      </c>
      <c r="B39" t="s">
        <v>24</v>
      </c>
      <c r="C39" t="s">
        <v>1218</v>
      </c>
      <c r="D39" t="s">
        <v>238</v>
      </c>
      <c r="E39" t="s">
        <v>24</v>
      </c>
      <c r="F39">
        <v>1</v>
      </c>
      <c r="G39" t="s">
        <v>2124</v>
      </c>
      <c r="H39" t="s">
        <v>2125</v>
      </c>
      <c r="I39" t="s">
        <v>24</v>
      </c>
      <c r="J39" t="s">
        <v>1721</v>
      </c>
      <c r="K39" t="s">
        <v>2126</v>
      </c>
      <c r="L39" t="s">
        <v>2127</v>
      </c>
      <c r="M39" t="s">
        <v>2040</v>
      </c>
      <c r="N39" t="s">
        <v>24</v>
      </c>
      <c r="O39" t="s">
        <v>24</v>
      </c>
      <c r="P39" t="s">
        <v>24</v>
      </c>
      <c r="Q39" t="s">
        <v>24</v>
      </c>
      <c r="R39" t="s">
        <v>24</v>
      </c>
      <c r="S39" t="s">
        <v>24</v>
      </c>
      <c r="T39" t="s">
        <v>24</v>
      </c>
      <c r="U39" t="s">
        <v>237</v>
      </c>
      <c r="V39" t="s">
        <v>24</v>
      </c>
      <c r="W39" t="s">
        <v>24</v>
      </c>
      <c r="X39" t="s">
        <v>24</v>
      </c>
      <c r="Y39" t="s">
        <v>24</v>
      </c>
      <c r="AA39" t="s">
        <v>24</v>
      </c>
    </row>
    <row r="40" spans="1:27" x14ac:dyDescent="0.25">
      <c r="A40" t="s">
        <v>2123</v>
      </c>
      <c r="B40" t="s">
        <v>24</v>
      </c>
      <c r="C40" t="s">
        <v>1218</v>
      </c>
      <c r="D40" t="s">
        <v>212</v>
      </c>
      <c r="E40" t="s">
        <v>24</v>
      </c>
      <c r="F40">
        <v>1</v>
      </c>
      <c r="G40" t="s">
        <v>2128</v>
      </c>
      <c r="H40" t="s">
        <v>2129</v>
      </c>
      <c r="I40" t="s">
        <v>24</v>
      </c>
      <c r="J40" t="s">
        <v>1517</v>
      </c>
      <c r="K40" t="s">
        <v>2130</v>
      </c>
      <c r="L40" t="s">
        <v>2131</v>
      </c>
      <c r="M40" t="s">
        <v>2040</v>
      </c>
      <c r="N40" t="s">
        <v>24</v>
      </c>
      <c r="O40" t="s">
        <v>24</v>
      </c>
      <c r="P40" t="s">
        <v>24</v>
      </c>
      <c r="Q40" t="s">
        <v>24</v>
      </c>
      <c r="R40" t="s">
        <v>24</v>
      </c>
      <c r="S40" t="s">
        <v>24</v>
      </c>
      <c r="T40" t="s">
        <v>24</v>
      </c>
      <c r="U40" t="s">
        <v>1958</v>
      </c>
      <c r="V40" t="s">
        <v>24</v>
      </c>
      <c r="W40" t="s">
        <v>24</v>
      </c>
      <c r="X40" t="s">
        <v>24</v>
      </c>
      <c r="Y40" t="s">
        <v>24</v>
      </c>
      <c r="AA40" t="s">
        <v>24</v>
      </c>
    </row>
    <row r="41" spans="1:27" x14ac:dyDescent="0.25">
      <c r="A41" t="s">
        <v>2123</v>
      </c>
      <c r="B41" t="s">
        <v>24</v>
      </c>
      <c r="C41" t="s">
        <v>1218</v>
      </c>
      <c r="D41" t="s">
        <v>212</v>
      </c>
      <c r="E41" t="s">
        <v>24</v>
      </c>
      <c r="F41">
        <v>1</v>
      </c>
      <c r="G41" t="s">
        <v>2132</v>
      </c>
      <c r="H41" t="s">
        <v>2133</v>
      </c>
      <c r="I41" t="s">
        <v>24</v>
      </c>
      <c r="J41" t="s">
        <v>1028</v>
      </c>
      <c r="K41" t="s">
        <v>2134</v>
      </c>
      <c r="L41" t="s">
        <v>2135</v>
      </c>
      <c r="M41" t="s">
        <v>2027</v>
      </c>
      <c r="N41" t="s">
        <v>24</v>
      </c>
      <c r="O41" t="s">
        <v>24</v>
      </c>
      <c r="P41" t="s">
        <v>24</v>
      </c>
      <c r="Q41" t="s">
        <v>24</v>
      </c>
      <c r="R41" t="s">
        <v>24</v>
      </c>
      <c r="S41" t="s">
        <v>24</v>
      </c>
      <c r="T41" t="s">
        <v>24</v>
      </c>
      <c r="U41" t="s">
        <v>1958</v>
      </c>
      <c r="V41" t="s">
        <v>24</v>
      </c>
      <c r="W41" t="s">
        <v>24</v>
      </c>
      <c r="X41" t="s">
        <v>24</v>
      </c>
      <c r="Y41" t="s">
        <v>24</v>
      </c>
      <c r="AA41" t="s">
        <v>24</v>
      </c>
    </row>
    <row r="42" spans="1:27" x14ac:dyDescent="0.25">
      <c r="A42" t="s">
        <v>2123</v>
      </c>
      <c r="B42" t="s">
        <v>24</v>
      </c>
      <c r="C42" t="s">
        <v>1218</v>
      </c>
      <c r="D42" t="s">
        <v>212</v>
      </c>
      <c r="E42" t="s">
        <v>24</v>
      </c>
      <c r="F42">
        <v>1</v>
      </c>
      <c r="G42" t="s">
        <v>2136</v>
      </c>
      <c r="H42" t="s">
        <v>2137</v>
      </c>
      <c r="I42" t="s">
        <v>24</v>
      </c>
      <c r="J42" t="s">
        <v>2138</v>
      </c>
      <c r="K42" t="s">
        <v>2139</v>
      </c>
      <c r="L42" t="s">
        <v>2140</v>
      </c>
      <c r="M42" t="s">
        <v>2027</v>
      </c>
      <c r="N42" t="s">
        <v>24</v>
      </c>
      <c r="O42" t="s">
        <v>24</v>
      </c>
      <c r="P42" t="s">
        <v>24</v>
      </c>
      <c r="Q42" t="s">
        <v>24</v>
      </c>
      <c r="R42" t="s">
        <v>24</v>
      </c>
      <c r="S42" t="s">
        <v>24</v>
      </c>
      <c r="T42" t="s">
        <v>24</v>
      </c>
      <c r="U42" t="s">
        <v>1958</v>
      </c>
      <c r="V42" t="s">
        <v>24</v>
      </c>
      <c r="W42" t="s">
        <v>24</v>
      </c>
      <c r="X42" t="s">
        <v>24</v>
      </c>
      <c r="Y42" t="s">
        <v>24</v>
      </c>
      <c r="AA42" t="s">
        <v>24</v>
      </c>
    </row>
    <row r="43" spans="1:27" x14ac:dyDescent="0.25">
      <c r="A43" t="s">
        <v>2123</v>
      </c>
      <c r="B43" t="s">
        <v>24</v>
      </c>
      <c r="C43" t="s">
        <v>1218</v>
      </c>
      <c r="D43" t="s">
        <v>212</v>
      </c>
      <c r="E43" t="s">
        <v>24</v>
      </c>
      <c r="F43">
        <v>1</v>
      </c>
      <c r="G43" t="s">
        <v>2141</v>
      </c>
      <c r="H43" t="s">
        <v>2142</v>
      </c>
      <c r="I43" t="s">
        <v>24</v>
      </c>
      <c r="J43" t="s">
        <v>758</v>
      </c>
      <c r="K43" t="s">
        <v>2143</v>
      </c>
      <c r="L43" t="s">
        <v>2144</v>
      </c>
      <c r="M43" t="s">
        <v>2145</v>
      </c>
      <c r="N43" t="s">
        <v>24</v>
      </c>
      <c r="O43" t="s">
        <v>24</v>
      </c>
      <c r="P43" t="s">
        <v>24</v>
      </c>
      <c r="Q43" t="s">
        <v>24</v>
      </c>
      <c r="R43" t="s">
        <v>24</v>
      </c>
      <c r="S43" t="s">
        <v>24</v>
      </c>
      <c r="T43" t="s">
        <v>24</v>
      </c>
      <c r="U43" t="s">
        <v>1958</v>
      </c>
      <c r="V43" t="s">
        <v>24</v>
      </c>
      <c r="W43" t="s">
        <v>24</v>
      </c>
      <c r="X43" t="s">
        <v>24</v>
      </c>
      <c r="Y43" t="s">
        <v>24</v>
      </c>
      <c r="AA43" t="s">
        <v>24</v>
      </c>
    </row>
    <row r="44" spans="1:27" x14ac:dyDescent="0.25">
      <c r="A44" t="s">
        <v>2123</v>
      </c>
      <c r="B44" t="s">
        <v>24</v>
      </c>
      <c r="C44" t="s">
        <v>1218</v>
      </c>
      <c r="D44" t="s">
        <v>232</v>
      </c>
      <c r="E44" t="s">
        <v>24</v>
      </c>
      <c r="F44">
        <v>1</v>
      </c>
      <c r="G44" t="s">
        <v>2146</v>
      </c>
      <c r="H44" t="s">
        <v>2147</v>
      </c>
      <c r="I44" t="s">
        <v>24</v>
      </c>
      <c r="J44" t="s">
        <v>598</v>
      </c>
      <c r="K44" t="s">
        <v>2148</v>
      </c>
      <c r="L44" t="s">
        <v>2149</v>
      </c>
      <c r="M44" t="s">
        <v>2027</v>
      </c>
      <c r="N44" t="s">
        <v>24</v>
      </c>
      <c r="O44" t="s">
        <v>24</v>
      </c>
      <c r="P44" t="s">
        <v>24</v>
      </c>
      <c r="Q44" t="s">
        <v>24</v>
      </c>
      <c r="R44" t="s">
        <v>24</v>
      </c>
      <c r="S44" t="s">
        <v>24</v>
      </c>
      <c r="T44" t="s">
        <v>24</v>
      </c>
      <c r="U44" t="s">
        <v>237</v>
      </c>
      <c r="V44" t="s">
        <v>24</v>
      </c>
      <c r="W44" t="s">
        <v>24</v>
      </c>
      <c r="X44" t="s">
        <v>24</v>
      </c>
      <c r="Y44" t="s">
        <v>24</v>
      </c>
      <c r="AA44" t="s">
        <v>24</v>
      </c>
    </row>
    <row r="45" spans="1:27" x14ac:dyDescent="0.25">
      <c r="A45" t="s">
        <v>2123</v>
      </c>
      <c r="B45" t="s">
        <v>24</v>
      </c>
      <c r="C45" t="s">
        <v>1218</v>
      </c>
      <c r="D45" t="s">
        <v>1536</v>
      </c>
      <c r="E45" t="s">
        <v>24</v>
      </c>
      <c r="F45">
        <v>1</v>
      </c>
      <c r="G45" t="s">
        <v>2150</v>
      </c>
      <c r="H45" t="s">
        <v>2151</v>
      </c>
      <c r="I45" t="s">
        <v>24</v>
      </c>
      <c r="J45" t="s">
        <v>2054</v>
      </c>
      <c r="K45" t="s">
        <v>2152</v>
      </c>
      <c r="L45" t="s">
        <v>2153</v>
      </c>
      <c r="M45" t="s">
        <v>2027</v>
      </c>
      <c r="N45" t="s">
        <v>24</v>
      </c>
      <c r="O45" t="s">
        <v>24</v>
      </c>
      <c r="P45" t="s">
        <v>24</v>
      </c>
      <c r="Q45" t="s">
        <v>24</v>
      </c>
      <c r="R45" t="s">
        <v>24</v>
      </c>
      <c r="S45" t="s">
        <v>24</v>
      </c>
      <c r="T45" t="s">
        <v>24</v>
      </c>
      <c r="U45" t="s">
        <v>1541</v>
      </c>
      <c r="V45" t="s">
        <v>24</v>
      </c>
      <c r="W45" t="s">
        <v>24</v>
      </c>
      <c r="X45" t="s">
        <v>24</v>
      </c>
      <c r="Y45" t="s">
        <v>24</v>
      </c>
      <c r="AA45" t="s">
        <v>24</v>
      </c>
    </row>
    <row r="46" spans="1:27" x14ac:dyDescent="0.25">
      <c r="A46" t="s">
        <v>2123</v>
      </c>
      <c r="B46" t="s">
        <v>24</v>
      </c>
      <c r="C46" t="s">
        <v>1218</v>
      </c>
      <c r="D46" t="s">
        <v>243</v>
      </c>
      <c r="E46" t="s">
        <v>24</v>
      </c>
      <c r="F46">
        <v>1</v>
      </c>
      <c r="G46" t="s">
        <v>2154</v>
      </c>
      <c r="H46" t="s">
        <v>2155</v>
      </c>
      <c r="I46" t="s">
        <v>24</v>
      </c>
      <c r="J46" t="s">
        <v>562</v>
      </c>
      <c r="K46" t="s">
        <v>2156</v>
      </c>
      <c r="L46" t="s">
        <v>2157</v>
      </c>
      <c r="M46" t="s">
        <v>2040</v>
      </c>
      <c r="N46" t="s">
        <v>24</v>
      </c>
      <c r="O46" t="s">
        <v>24</v>
      </c>
      <c r="P46" t="s">
        <v>24</v>
      </c>
      <c r="Q46" t="s">
        <v>24</v>
      </c>
      <c r="R46" t="s">
        <v>24</v>
      </c>
      <c r="S46" t="s">
        <v>24</v>
      </c>
      <c r="T46" t="s">
        <v>24</v>
      </c>
      <c r="U46" t="s">
        <v>2007</v>
      </c>
      <c r="V46" t="s">
        <v>24</v>
      </c>
      <c r="W46" t="s">
        <v>24</v>
      </c>
      <c r="X46" t="s">
        <v>24</v>
      </c>
      <c r="Y46" t="s">
        <v>24</v>
      </c>
      <c r="Z46" t="s">
        <v>2158</v>
      </c>
      <c r="AA46" t="s">
        <v>24</v>
      </c>
    </row>
    <row r="47" spans="1:27" x14ac:dyDescent="0.25">
      <c r="A47" t="s">
        <v>2123</v>
      </c>
      <c r="B47" t="s">
        <v>24</v>
      </c>
      <c r="C47" t="s">
        <v>1218</v>
      </c>
      <c r="D47" t="s">
        <v>212</v>
      </c>
      <c r="E47" t="s">
        <v>24</v>
      </c>
      <c r="F47">
        <v>1</v>
      </c>
      <c r="G47" t="s">
        <v>2159</v>
      </c>
      <c r="H47" t="s">
        <v>2160</v>
      </c>
      <c r="I47" t="s">
        <v>24</v>
      </c>
      <c r="J47" t="s">
        <v>1221</v>
      </c>
      <c r="K47" t="s">
        <v>2161</v>
      </c>
      <c r="L47" t="s">
        <v>2162</v>
      </c>
      <c r="M47" t="s">
        <v>2145</v>
      </c>
      <c r="N47" t="s">
        <v>24</v>
      </c>
      <c r="O47" t="s">
        <v>24</v>
      </c>
      <c r="P47" t="s">
        <v>24</v>
      </c>
      <c r="Q47" t="s">
        <v>24</v>
      </c>
      <c r="R47" t="s">
        <v>24</v>
      </c>
      <c r="S47" t="s">
        <v>24</v>
      </c>
      <c r="T47" t="s">
        <v>24</v>
      </c>
      <c r="U47" t="s">
        <v>1958</v>
      </c>
      <c r="V47" t="s">
        <v>24</v>
      </c>
      <c r="W47" t="s">
        <v>24</v>
      </c>
      <c r="X47" t="s">
        <v>24</v>
      </c>
      <c r="Y47" t="s">
        <v>24</v>
      </c>
      <c r="AA47" t="s">
        <v>24</v>
      </c>
    </row>
    <row r="48" spans="1:27" x14ac:dyDescent="0.25">
      <c r="A48" t="s">
        <v>2123</v>
      </c>
      <c r="B48" t="s">
        <v>24</v>
      </c>
      <c r="C48" t="s">
        <v>1218</v>
      </c>
      <c r="D48" t="s">
        <v>226</v>
      </c>
      <c r="E48" t="s">
        <v>24</v>
      </c>
      <c r="F48">
        <v>1</v>
      </c>
      <c r="G48" t="s">
        <v>2163</v>
      </c>
      <c r="H48" t="s">
        <v>2164</v>
      </c>
      <c r="I48" t="s">
        <v>24</v>
      </c>
      <c r="J48" t="s">
        <v>2165</v>
      </c>
      <c r="K48" t="s">
        <v>2166</v>
      </c>
      <c r="L48" t="s">
        <v>2167</v>
      </c>
      <c r="M48" t="s">
        <v>2145</v>
      </c>
      <c r="N48" t="s">
        <v>24</v>
      </c>
      <c r="O48" t="s">
        <v>24</v>
      </c>
      <c r="P48" t="s">
        <v>24</v>
      </c>
      <c r="Q48" t="s">
        <v>24</v>
      </c>
      <c r="R48" t="s">
        <v>24</v>
      </c>
      <c r="S48" t="s">
        <v>24</v>
      </c>
      <c r="T48" t="s">
        <v>24</v>
      </c>
      <c r="U48" t="s">
        <v>237</v>
      </c>
      <c r="V48" t="s">
        <v>24</v>
      </c>
      <c r="W48" t="s">
        <v>24</v>
      </c>
      <c r="X48" t="s">
        <v>24</v>
      </c>
      <c r="Y48" t="s">
        <v>24</v>
      </c>
      <c r="AA48" t="s">
        <v>24</v>
      </c>
    </row>
    <row r="49" spans="1:27" x14ac:dyDescent="0.25">
      <c r="A49" t="s">
        <v>2123</v>
      </c>
      <c r="B49" t="s">
        <v>24</v>
      </c>
      <c r="C49" t="s">
        <v>1218</v>
      </c>
      <c r="D49" t="s">
        <v>238</v>
      </c>
      <c r="E49" t="s">
        <v>24</v>
      </c>
      <c r="F49">
        <v>1</v>
      </c>
      <c r="G49" t="s">
        <v>2168</v>
      </c>
      <c r="H49" t="s">
        <v>2169</v>
      </c>
      <c r="I49" t="s">
        <v>24</v>
      </c>
      <c r="J49" t="s">
        <v>833</v>
      </c>
      <c r="K49" t="s">
        <v>2170</v>
      </c>
      <c r="L49" t="s">
        <v>2171</v>
      </c>
      <c r="M49" t="s">
        <v>2145</v>
      </c>
      <c r="N49" t="s">
        <v>24</v>
      </c>
      <c r="O49" t="s">
        <v>24</v>
      </c>
      <c r="P49" t="s">
        <v>24</v>
      </c>
      <c r="Q49" t="s">
        <v>24</v>
      </c>
      <c r="R49" t="s">
        <v>24</v>
      </c>
      <c r="S49" t="s">
        <v>24</v>
      </c>
      <c r="T49" t="s">
        <v>24</v>
      </c>
      <c r="U49" t="s">
        <v>237</v>
      </c>
      <c r="V49" t="s">
        <v>24</v>
      </c>
      <c r="W49" t="s">
        <v>24</v>
      </c>
      <c r="X49" t="s">
        <v>24</v>
      </c>
      <c r="Y49" t="s">
        <v>24</v>
      </c>
      <c r="Z49" t="s">
        <v>2172</v>
      </c>
      <c r="AA49" t="s">
        <v>24</v>
      </c>
    </row>
    <row r="50" spans="1:27" x14ac:dyDescent="0.25">
      <c r="A50" t="s">
        <v>2123</v>
      </c>
      <c r="B50" t="s">
        <v>24</v>
      </c>
      <c r="C50" t="s">
        <v>1218</v>
      </c>
      <c r="D50" t="s">
        <v>250</v>
      </c>
      <c r="E50" t="s">
        <v>24</v>
      </c>
      <c r="F50">
        <v>1</v>
      </c>
      <c r="G50" t="s">
        <v>2173</v>
      </c>
      <c r="H50" t="s">
        <v>2174</v>
      </c>
      <c r="I50" t="s">
        <v>24</v>
      </c>
      <c r="J50" t="s">
        <v>2175</v>
      </c>
      <c r="K50" t="s">
        <v>2176</v>
      </c>
      <c r="L50" t="s">
        <v>2177</v>
      </c>
      <c r="M50" t="s">
        <v>2145</v>
      </c>
      <c r="N50" t="s">
        <v>24</v>
      </c>
      <c r="O50" t="s">
        <v>24</v>
      </c>
      <c r="P50" t="s">
        <v>24</v>
      </c>
      <c r="Q50" t="s">
        <v>24</v>
      </c>
      <c r="R50" t="s">
        <v>24</v>
      </c>
      <c r="S50" t="s">
        <v>24</v>
      </c>
      <c r="T50" t="s">
        <v>24</v>
      </c>
      <c r="U50" t="s">
        <v>1964</v>
      </c>
      <c r="V50" t="s">
        <v>24</v>
      </c>
      <c r="W50" t="s">
        <v>24</v>
      </c>
      <c r="X50" t="s">
        <v>24</v>
      </c>
      <c r="Y50" t="s">
        <v>24</v>
      </c>
      <c r="AA50" t="s">
        <v>24</v>
      </c>
    </row>
    <row r="51" spans="1:27" x14ac:dyDescent="0.25">
      <c r="A51" t="s">
        <v>2123</v>
      </c>
      <c r="B51" t="s">
        <v>24</v>
      </c>
      <c r="C51" t="s">
        <v>1218</v>
      </c>
      <c r="D51" t="s">
        <v>243</v>
      </c>
      <c r="E51" t="s">
        <v>24</v>
      </c>
      <c r="F51">
        <v>1</v>
      </c>
      <c r="G51" t="s">
        <v>2178</v>
      </c>
      <c r="H51" t="s">
        <v>2179</v>
      </c>
      <c r="I51" t="s">
        <v>24</v>
      </c>
      <c r="J51" t="s">
        <v>893</v>
      </c>
      <c r="K51" t="s">
        <v>2180</v>
      </c>
      <c r="L51" t="s">
        <v>2181</v>
      </c>
      <c r="M51" t="s">
        <v>2145</v>
      </c>
      <c r="N51" t="s">
        <v>24</v>
      </c>
      <c r="O51" t="s">
        <v>24</v>
      </c>
      <c r="P51" t="s">
        <v>24</v>
      </c>
      <c r="Q51" t="s">
        <v>24</v>
      </c>
      <c r="R51" t="s">
        <v>24</v>
      </c>
      <c r="S51" t="s">
        <v>24</v>
      </c>
      <c r="T51" t="s">
        <v>24</v>
      </c>
      <c r="U51" t="s">
        <v>2007</v>
      </c>
      <c r="V51" t="s">
        <v>24</v>
      </c>
      <c r="W51" t="s">
        <v>24</v>
      </c>
      <c r="X51" t="s">
        <v>24</v>
      </c>
      <c r="Y51" t="s">
        <v>24</v>
      </c>
      <c r="Z51" t="s">
        <v>2182</v>
      </c>
      <c r="AA51" t="s">
        <v>24</v>
      </c>
    </row>
    <row r="52" spans="1:27" x14ac:dyDescent="0.25">
      <c r="A52" t="s">
        <v>2123</v>
      </c>
      <c r="B52" t="s">
        <v>24</v>
      </c>
      <c r="C52" t="s">
        <v>1218</v>
      </c>
      <c r="D52" t="s">
        <v>212</v>
      </c>
      <c r="E52" t="s">
        <v>24</v>
      </c>
      <c r="F52">
        <v>1</v>
      </c>
      <c r="G52" t="s">
        <v>2183</v>
      </c>
      <c r="H52" t="s">
        <v>2184</v>
      </c>
      <c r="I52" t="s">
        <v>24</v>
      </c>
      <c r="J52" t="s">
        <v>1721</v>
      </c>
      <c r="K52" t="s">
        <v>1722</v>
      </c>
      <c r="L52" t="s">
        <v>2185</v>
      </c>
      <c r="M52" t="s">
        <v>2145</v>
      </c>
      <c r="N52" t="s">
        <v>24</v>
      </c>
      <c r="O52" t="s">
        <v>24</v>
      </c>
      <c r="P52" t="s">
        <v>24</v>
      </c>
      <c r="Q52" t="s">
        <v>24</v>
      </c>
      <c r="R52" t="s">
        <v>24</v>
      </c>
      <c r="S52" t="s">
        <v>24</v>
      </c>
      <c r="T52" t="s">
        <v>24</v>
      </c>
      <c r="U52" t="s">
        <v>1958</v>
      </c>
      <c r="V52" t="s">
        <v>24</v>
      </c>
      <c r="W52" t="s">
        <v>24</v>
      </c>
      <c r="X52" t="s">
        <v>24</v>
      </c>
      <c r="Y52" t="s">
        <v>24</v>
      </c>
      <c r="AA52" t="s">
        <v>24</v>
      </c>
    </row>
    <row r="53" spans="1:27" x14ac:dyDescent="0.25">
      <c r="A53" t="s">
        <v>2123</v>
      </c>
      <c r="B53" t="s">
        <v>24</v>
      </c>
      <c r="C53" t="s">
        <v>1218</v>
      </c>
      <c r="D53" t="s">
        <v>212</v>
      </c>
      <c r="E53" t="s">
        <v>24</v>
      </c>
      <c r="F53">
        <v>1</v>
      </c>
      <c r="G53" t="s">
        <v>2186</v>
      </c>
      <c r="H53" t="s">
        <v>2187</v>
      </c>
      <c r="I53" t="s">
        <v>24</v>
      </c>
      <c r="J53" t="s">
        <v>1045</v>
      </c>
      <c r="K53" t="s">
        <v>2188</v>
      </c>
      <c r="L53" t="s">
        <v>2189</v>
      </c>
      <c r="M53" t="s">
        <v>2145</v>
      </c>
      <c r="N53" t="s">
        <v>24</v>
      </c>
      <c r="O53" t="s">
        <v>24</v>
      </c>
      <c r="P53" t="s">
        <v>24</v>
      </c>
      <c r="Q53" t="s">
        <v>24</v>
      </c>
      <c r="R53" t="s">
        <v>24</v>
      </c>
      <c r="S53" t="s">
        <v>24</v>
      </c>
      <c r="T53" t="s">
        <v>24</v>
      </c>
      <c r="U53" t="s">
        <v>1958</v>
      </c>
      <c r="V53" t="s">
        <v>24</v>
      </c>
      <c r="W53" t="s">
        <v>24</v>
      </c>
      <c r="X53" t="s">
        <v>24</v>
      </c>
      <c r="Y53" t="s">
        <v>24</v>
      </c>
      <c r="Z53" t="s">
        <v>2190</v>
      </c>
      <c r="AA53" t="s">
        <v>24</v>
      </c>
    </row>
    <row r="54" spans="1:27" x14ac:dyDescent="0.25">
      <c r="A54" t="s">
        <v>420</v>
      </c>
      <c r="B54" t="s">
        <v>24</v>
      </c>
      <c r="C54" t="s">
        <v>1218</v>
      </c>
      <c r="D54" t="s">
        <v>212</v>
      </c>
      <c r="E54" t="s">
        <v>24</v>
      </c>
      <c r="F54">
        <v>1</v>
      </c>
      <c r="G54" t="s">
        <v>2191</v>
      </c>
      <c r="H54" t="s">
        <v>2192</v>
      </c>
      <c r="I54" t="s">
        <v>24</v>
      </c>
      <c r="J54" t="s">
        <v>2193</v>
      </c>
      <c r="K54" t="s">
        <v>2194</v>
      </c>
      <c r="L54" t="s">
        <v>2195</v>
      </c>
      <c r="M54" t="s">
        <v>2145</v>
      </c>
      <c r="N54" t="s">
        <v>24</v>
      </c>
      <c r="O54" t="s">
        <v>24</v>
      </c>
      <c r="P54" t="s">
        <v>24</v>
      </c>
      <c r="Q54" t="s">
        <v>24</v>
      </c>
      <c r="R54" t="s">
        <v>24</v>
      </c>
      <c r="S54" t="s">
        <v>24</v>
      </c>
      <c r="T54" t="s">
        <v>24</v>
      </c>
      <c r="U54" t="s">
        <v>1958</v>
      </c>
      <c r="V54" t="s">
        <v>24</v>
      </c>
      <c r="W54" t="s">
        <v>24</v>
      </c>
      <c r="X54" t="s">
        <v>24</v>
      </c>
      <c r="Y54" t="s">
        <v>24</v>
      </c>
      <c r="Z54" t="s">
        <v>2196</v>
      </c>
      <c r="AA54" t="s">
        <v>24</v>
      </c>
    </row>
    <row r="55" spans="1:27" x14ac:dyDescent="0.25">
      <c r="A55" t="s">
        <v>420</v>
      </c>
      <c r="B55" t="s">
        <v>24</v>
      </c>
      <c r="C55" t="s">
        <v>1218</v>
      </c>
      <c r="D55" t="s">
        <v>226</v>
      </c>
      <c r="E55" t="s">
        <v>24</v>
      </c>
      <c r="F55">
        <v>3</v>
      </c>
      <c r="G55" t="s">
        <v>2197</v>
      </c>
      <c r="H55" t="s">
        <v>2198</v>
      </c>
      <c r="I55" t="s">
        <v>24</v>
      </c>
      <c r="J55" t="s">
        <v>1118</v>
      </c>
      <c r="K55" t="s">
        <v>2199</v>
      </c>
      <c r="L55" t="s">
        <v>2200</v>
      </c>
      <c r="M55" t="s">
        <v>2145</v>
      </c>
      <c r="N55" t="s">
        <v>24</v>
      </c>
      <c r="O55" t="s">
        <v>24</v>
      </c>
      <c r="P55" t="s">
        <v>24</v>
      </c>
      <c r="Q55" t="s">
        <v>24</v>
      </c>
      <c r="R55" t="s">
        <v>24</v>
      </c>
      <c r="S55" t="s">
        <v>24</v>
      </c>
      <c r="T55" t="s">
        <v>24</v>
      </c>
      <c r="U55" t="s">
        <v>457</v>
      </c>
      <c r="V55" t="s">
        <v>24</v>
      </c>
      <c r="W55" t="s">
        <v>24</v>
      </c>
      <c r="X55" t="s">
        <v>24</v>
      </c>
      <c r="Y55" t="s">
        <v>24</v>
      </c>
      <c r="Z55" t="s">
        <v>2201</v>
      </c>
      <c r="AA55" t="s">
        <v>24</v>
      </c>
    </row>
    <row r="56" spans="1:27" x14ac:dyDescent="0.25">
      <c r="A56" t="s">
        <v>2202</v>
      </c>
      <c r="B56" t="s">
        <v>24</v>
      </c>
      <c r="C56" t="s">
        <v>1218</v>
      </c>
      <c r="D56" t="s">
        <v>212</v>
      </c>
      <c r="E56" t="s">
        <v>24</v>
      </c>
      <c r="F56">
        <v>1</v>
      </c>
      <c r="G56" t="s">
        <v>2203</v>
      </c>
      <c r="H56" t="s">
        <v>2204</v>
      </c>
      <c r="I56" t="s">
        <v>24</v>
      </c>
      <c r="J56" t="s">
        <v>2054</v>
      </c>
      <c r="K56" t="s">
        <v>2205</v>
      </c>
      <c r="L56" t="s">
        <v>2206</v>
      </c>
      <c r="M56" t="s">
        <v>2145</v>
      </c>
      <c r="N56" t="s">
        <v>24</v>
      </c>
      <c r="O56" t="s">
        <v>24</v>
      </c>
      <c r="P56" t="s">
        <v>24</v>
      </c>
      <c r="Q56" t="s">
        <v>24</v>
      </c>
      <c r="R56" t="s">
        <v>24</v>
      </c>
      <c r="S56" t="s">
        <v>24</v>
      </c>
      <c r="T56" t="s">
        <v>24</v>
      </c>
      <c r="U56" t="s">
        <v>1958</v>
      </c>
      <c r="V56" t="s">
        <v>24</v>
      </c>
      <c r="W56" t="s">
        <v>24</v>
      </c>
      <c r="X56" t="s">
        <v>24</v>
      </c>
      <c r="Y56" t="s">
        <v>24</v>
      </c>
      <c r="AA56" t="s">
        <v>24</v>
      </c>
    </row>
    <row r="57" spans="1:27" x14ac:dyDescent="0.25">
      <c r="A57" t="s">
        <v>2202</v>
      </c>
      <c r="B57" t="s">
        <v>24</v>
      </c>
      <c r="C57" t="s">
        <v>1218</v>
      </c>
      <c r="D57" t="s">
        <v>212</v>
      </c>
      <c r="E57" t="s">
        <v>24</v>
      </c>
      <c r="F57">
        <v>1</v>
      </c>
      <c r="G57" t="s">
        <v>2207</v>
      </c>
      <c r="H57" t="s">
        <v>2208</v>
      </c>
      <c r="I57" t="s">
        <v>24</v>
      </c>
      <c r="J57" t="s">
        <v>2209</v>
      </c>
      <c r="K57" t="s">
        <v>2210</v>
      </c>
      <c r="L57" t="s">
        <v>2211</v>
      </c>
      <c r="M57" t="s">
        <v>2145</v>
      </c>
      <c r="N57" t="s">
        <v>24</v>
      </c>
      <c r="O57" t="s">
        <v>24</v>
      </c>
      <c r="P57" t="s">
        <v>24</v>
      </c>
      <c r="Q57" t="s">
        <v>24</v>
      </c>
      <c r="R57" t="s">
        <v>24</v>
      </c>
      <c r="S57" t="s">
        <v>24</v>
      </c>
      <c r="T57" t="s">
        <v>24</v>
      </c>
      <c r="U57" t="s">
        <v>1958</v>
      </c>
      <c r="V57" t="s">
        <v>24</v>
      </c>
      <c r="W57" t="s">
        <v>24</v>
      </c>
      <c r="X57" t="s">
        <v>24</v>
      </c>
      <c r="Y57" t="s">
        <v>24</v>
      </c>
      <c r="AA57" t="s">
        <v>24</v>
      </c>
    </row>
    <row r="58" spans="1:27" x14ac:dyDescent="0.25">
      <c r="A58" t="s">
        <v>2202</v>
      </c>
      <c r="B58" t="s">
        <v>24</v>
      </c>
      <c r="C58" t="s">
        <v>1218</v>
      </c>
      <c r="D58" t="s">
        <v>1536</v>
      </c>
      <c r="E58" t="s">
        <v>24</v>
      </c>
      <c r="F58">
        <v>1</v>
      </c>
      <c r="G58" t="s">
        <v>2212</v>
      </c>
      <c r="H58" t="s">
        <v>2213</v>
      </c>
      <c r="I58" t="s">
        <v>24</v>
      </c>
      <c r="J58" t="s">
        <v>2214</v>
      </c>
      <c r="K58" t="s">
        <v>2215</v>
      </c>
      <c r="L58" t="s">
        <v>2216</v>
      </c>
      <c r="M58" t="s">
        <v>2145</v>
      </c>
      <c r="N58" t="s">
        <v>24</v>
      </c>
      <c r="O58" t="s">
        <v>24</v>
      </c>
      <c r="P58" t="s">
        <v>24</v>
      </c>
      <c r="Q58" t="s">
        <v>24</v>
      </c>
      <c r="R58" t="s">
        <v>24</v>
      </c>
      <c r="S58" t="s">
        <v>24</v>
      </c>
      <c r="T58" t="s">
        <v>24</v>
      </c>
      <c r="U58" t="s">
        <v>1541</v>
      </c>
      <c r="V58" t="s">
        <v>24</v>
      </c>
      <c r="W58" t="s">
        <v>24</v>
      </c>
      <c r="X58" t="s">
        <v>24</v>
      </c>
      <c r="Y58" t="s">
        <v>24</v>
      </c>
      <c r="AA58" t="s">
        <v>24</v>
      </c>
    </row>
    <row r="59" spans="1:27" x14ac:dyDescent="0.25">
      <c r="A59" t="s">
        <v>2027</v>
      </c>
      <c r="B59" t="s">
        <v>24</v>
      </c>
      <c r="C59" t="s">
        <v>1218</v>
      </c>
      <c r="D59" t="s">
        <v>243</v>
      </c>
      <c r="E59" t="s">
        <v>24</v>
      </c>
      <c r="F59">
        <v>1</v>
      </c>
      <c r="G59" t="s">
        <v>2217</v>
      </c>
      <c r="H59" t="s">
        <v>2218</v>
      </c>
      <c r="I59" t="s">
        <v>24</v>
      </c>
      <c r="J59" t="s">
        <v>2175</v>
      </c>
      <c r="K59" t="s">
        <v>2219</v>
      </c>
      <c r="L59" t="s">
        <v>2220</v>
      </c>
      <c r="M59" t="s">
        <v>2221</v>
      </c>
      <c r="N59" t="s">
        <v>24</v>
      </c>
      <c r="O59" t="s">
        <v>24</v>
      </c>
      <c r="P59" t="s">
        <v>24</v>
      </c>
      <c r="Q59" t="s">
        <v>24</v>
      </c>
      <c r="R59" t="s">
        <v>24</v>
      </c>
      <c r="S59" t="s">
        <v>24</v>
      </c>
      <c r="T59" t="s">
        <v>24</v>
      </c>
      <c r="U59" t="s">
        <v>2007</v>
      </c>
      <c r="V59" t="s">
        <v>24</v>
      </c>
      <c r="W59" t="s">
        <v>24</v>
      </c>
      <c r="X59" t="s">
        <v>24</v>
      </c>
      <c r="Y59" t="s">
        <v>24</v>
      </c>
      <c r="AA59" t="s">
        <v>24</v>
      </c>
    </row>
    <row r="60" spans="1:27" x14ac:dyDescent="0.25">
      <c r="A60" t="s">
        <v>2027</v>
      </c>
      <c r="B60" t="s">
        <v>24</v>
      </c>
      <c r="C60" t="s">
        <v>1218</v>
      </c>
      <c r="D60" t="s">
        <v>226</v>
      </c>
      <c r="E60" t="s">
        <v>24</v>
      </c>
      <c r="F60">
        <v>2</v>
      </c>
      <c r="G60" t="s">
        <v>2222</v>
      </c>
      <c r="H60" t="s">
        <v>2223</v>
      </c>
      <c r="I60" t="s">
        <v>24</v>
      </c>
      <c r="J60" t="s">
        <v>2111</v>
      </c>
      <c r="K60" t="s">
        <v>2224</v>
      </c>
      <c r="L60" t="s">
        <v>2225</v>
      </c>
      <c r="M60" t="s">
        <v>2221</v>
      </c>
      <c r="N60" t="s">
        <v>24</v>
      </c>
      <c r="O60" t="s">
        <v>24</v>
      </c>
      <c r="P60" t="s">
        <v>24</v>
      </c>
      <c r="Q60" t="s">
        <v>24</v>
      </c>
      <c r="R60" t="s">
        <v>24</v>
      </c>
      <c r="S60" t="s">
        <v>24</v>
      </c>
      <c r="T60" t="s">
        <v>24</v>
      </c>
      <c r="U60" t="s">
        <v>231</v>
      </c>
      <c r="V60" t="s">
        <v>24</v>
      </c>
      <c r="W60" t="s">
        <v>24</v>
      </c>
      <c r="X60" t="s">
        <v>24</v>
      </c>
      <c r="Y60" t="s">
        <v>24</v>
      </c>
      <c r="AA60" t="s">
        <v>24</v>
      </c>
    </row>
    <row r="61" spans="1:27" x14ac:dyDescent="0.25">
      <c r="A61" t="s">
        <v>2027</v>
      </c>
      <c r="B61" t="s">
        <v>24</v>
      </c>
      <c r="C61" t="s">
        <v>1218</v>
      </c>
      <c r="D61" t="s">
        <v>1536</v>
      </c>
      <c r="E61" t="s">
        <v>24</v>
      </c>
      <c r="F61">
        <v>1</v>
      </c>
      <c r="G61" t="s">
        <v>2226</v>
      </c>
      <c r="H61" t="s">
        <v>2227</v>
      </c>
      <c r="I61" t="s">
        <v>24</v>
      </c>
      <c r="J61" t="s">
        <v>2228</v>
      </c>
      <c r="K61" t="s">
        <v>2229</v>
      </c>
      <c r="L61" t="s">
        <v>2230</v>
      </c>
      <c r="M61" t="s">
        <v>2221</v>
      </c>
      <c r="N61" t="s">
        <v>24</v>
      </c>
      <c r="O61" t="s">
        <v>24</v>
      </c>
      <c r="P61" t="s">
        <v>24</v>
      </c>
      <c r="Q61" t="s">
        <v>24</v>
      </c>
      <c r="R61" t="s">
        <v>24</v>
      </c>
      <c r="S61" t="s">
        <v>24</v>
      </c>
      <c r="T61" t="s">
        <v>24</v>
      </c>
      <c r="U61" t="s">
        <v>1541</v>
      </c>
      <c r="V61" t="s">
        <v>24</v>
      </c>
      <c r="W61" t="s">
        <v>24</v>
      </c>
      <c r="X61" t="s">
        <v>24</v>
      </c>
      <c r="Y61" t="s">
        <v>24</v>
      </c>
      <c r="AA61" t="s">
        <v>24</v>
      </c>
    </row>
    <row r="62" spans="1:27" x14ac:dyDescent="0.25">
      <c r="A62" t="s">
        <v>2027</v>
      </c>
      <c r="B62" t="s">
        <v>24</v>
      </c>
      <c r="C62" t="s">
        <v>1218</v>
      </c>
      <c r="D62" t="s">
        <v>212</v>
      </c>
      <c r="E62" t="s">
        <v>24</v>
      </c>
      <c r="F62">
        <v>1</v>
      </c>
      <c r="G62" t="s">
        <v>2231</v>
      </c>
      <c r="H62" t="s">
        <v>2232</v>
      </c>
      <c r="I62" t="s">
        <v>24</v>
      </c>
      <c r="J62" t="s">
        <v>1636</v>
      </c>
      <c r="K62" t="s">
        <v>2233</v>
      </c>
      <c r="L62" t="s">
        <v>2234</v>
      </c>
      <c r="M62" t="s">
        <v>2221</v>
      </c>
      <c r="N62" t="s">
        <v>24</v>
      </c>
      <c r="O62" t="s">
        <v>24</v>
      </c>
      <c r="P62" t="s">
        <v>24</v>
      </c>
      <c r="Q62" t="s">
        <v>24</v>
      </c>
      <c r="R62" t="s">
        <v>24</v>
      </c>
      <c r="S62" t="s">
        <v>24</v>
      </c>
      <c r="T62" t="s">
        <v>24</v>
      </c>
      <c r="U62" t="s">
        <v>1958</v>
      </c>
      <c r="V62" t="s">
        <v>24</v>
      </c>
      <c r="W62" t="s">
        <v>24</v>
      </c>
      <c r="X62" t="s">
        <v>24</v>
      </c>
      <c r="Y62" t="s">
        <v>24</v>
      </c>
      <c r="AA62" t="s">
        <v>24</v>
      </c>
    </row>
    <row r="63" spans="1:27" x14ac:dyDescent="0.25">
      <c r="A63" t="s">
        <v>2027</v>
      </c>
      <c r="B63" t="s">
        <v>24</v>
      </c>
      <c r="C63" t="s">
        <v>1218</v>
      </c>
      <c r="D63" t="s">
        <v>250</v>
      </c>
      <c r="E63" t="s">
        <v>24</v>
      </c>
      <c r="F63">
        <v>1</v>
      </c>
      <c r="G63" t="s">
        <v>2235</v>
      </c>
      <c r="H63" t="s">
        <v>2236</v>
      </c>
      <c r="I63" t="s">
        <v>24</v>
      </c>
      <c r="J63" t="s">
        <v>1045</v>
      </c>
      <c r="K63" t="s">
        <v>2237</v>
      </c>
      <c r="L63" t="s">
        <v>2238</v>
      </c>
      <c r="M63" t="s">
        <v>2221</v>
      </c>
      <c r="N63" t="s">
        <v>24</v>
      </c>
      <c r="O63" t="s">
        <v>24</v>
      </c>
      <c r="P63" t="s">
        <v>24</v>
      </c>
      <c r="Q63" t="s">
        <v>24</v>
      </c>
      <c r="R63" t="s">
        <v>24</v>
      </c>
      <c r="S63" t="s">
        <v>24</v>
      </c>
      <c r="T63" t="s">
        <v>24</v>
      </c>
      <c r="U63" t="s">
        <v>1964</v>
      </c>
      <c r="V63" t="s">
        <v>24</v>
      </c>
      <c r="W63" t="s">
        <v>24</v>
      </c>
      <c r="X63" t="s">
        <v>24</v>
      </c>
      <c r="Y63" t="s">
        <v>24</v>
      </c>
      <c r="Z63" t="s">
        <v>2239</v>
      </c>
      <c r="AA63" t="s">
        <v>24</v>
      </c>
    </row>
    <row r="64" spans="1:27" x14ac:dyDescent="0.25">
      <c r="A64" t="s">
        <v>2027</v>
      </c>
      <c r="B64" t="s">
        <v>24</v>
      </c>
      <c r="C64" t="s">
        <v>1218</v>
      </c>
      <c r="D64" t="s">
        <v>250</v>
      </c>
      <c r="E64" t="s">
        <v>24</v>
      </c>
      <c r="F64">
        <v>1</v>
      </c>
      <c r="G64" t="s">
        <v>2240</v>
      </c>
      <c r="H64" t="s">
        <v>2241</v>
      </c>
      <c r="I64" t="s">
        <v>24</v>
      </c>
      <c r="J64" t="s">
        <v>2100</v>
      </c>
      <c r="K64" t="s">
        <v>2242</v>
      </c>
      <c r="L64" t="s">
        <v>2243</v>
      </c>
      <c r="M64" t="s">
        <v>2221</v>
      </c>
      <c r="N64" t="s">
        <v>24</v>
      </c>
      <c r="O64" t="s">
        <v>24</v>
      </c>
      <c r="P64" t="s">
        <v>24</v>
      </c>
      <c r="Q64" t="s">
        <v>24</v>
      </c>
      <c r="R64" t="s">
        <v>24</v>
      </c>
      <c r="S64" t="s">
        <v>24</v>
      </c>
      <c r="T64" t="s">
        <v>24</v>
      </c>
      <c r="U64" t="s">
        <v>1964</v>
      </c>
      <c r="V64" t="s">
        <v>24</v>
      </c>
      <c r="W64" t="s">
        <v>24</v>
      </c>
      <c r="X64" t="s">
        <v>24</v>
      </c>
      <c r="Y64" t="s">
        <v>24</v>
      </c>
      <c r="AA64" t="s">
        <v>24</v>
      </c>
    </row>
    <row r="65" spans="1:27" x14ac:dyDescent="0.25">
      <c r="A65" t="s">
        <v>2027</v>
      </c>
      <c r="B65" t="s">
        <v>24</v>
      </c>
      <c r="C65" t="s">
        <v>1218</v>
      </c>
      <c r="D65" t="s">
        <v>250</v>
      </c>
      <c r="E65" t="s">
        <v>24</v>
      </c>
      <c r="F65">
        <v>2</v>
      </c>
      <c r="G65" t="s">
        <v>2244</v>
      </c>
      <c r="H65" t="s">
        <v>2245</v>
      </c>
      <c r="I65" t="s">
        <v>24</v>
      </c>
      <c r="J65" t="s">
        <v>1034</v>
      </c>
      <c r="K65" t="s">
        <v>2246</v>
      </c>
      <c r="L65" t="s">
        <v>2247</v>
      </c>
      <c r="M65" t="s">
        <v>2221</v>
      </c>
      <c r="N65" t="s">
        <v>24</v>
      </c>
      <c r="O65" t="s">
        <v>24</v>
      </c>
      <c r="P65" t="s">
        <v>24</v>
      </c>
      <c r="Q65" t="s">
        <v>24</v>
      </c>
      <c r="R65" t="s">
        <v>24</v>
      </c>
      <c r="S65" t="s">
        <v>24</v>
      </c>
      <c r="T65" t="s">
        <v>24</v>
      </c>
      <c r="U65" t="s">
        <v>2248</v>
      </c>
      <c r="V65" t="s">
        <v>24</v>
      </c>
      <c r="W65" t="s">
        <v>24</v>
      </c>
      <c r="X65" t="s">
        <v>24</v>
      </c>
      <c r="Y65" t="s">
        <v>24</v>
      </c>
      <c r="Z65" t="s">
        <v>2249</v>
      </c>
      <c r="AA65" t="s">
        <v>24</v>
      </c>
    </row>
    <row r="66" spans="1:27" x14ac:dyDescent="0.25">
      <c r="A66" t="s">
        <v>2027</v>
      </c>
      <c r="B66" t="s">
        <v>24</v>
      </c>
      <c r="C66" t="s">
        <v>1218</v>
      </c>
      <c r="D66" t="s">
        <v>266</v>
      </c>
      <c r="E66" t="s">
        <v>24</v>
      </c>
      <c r="F66">
        <v>1</v>
      </c>
      <c r="G66" t="s">
        <v>2250</v>
      </c>
      <c r="H66" t="s">
        <v>2251</v>
      </c>
      <c r="I66" t="s">
        <v>24</v>
      </c>
      <c r="J66" t="s">
        <v>652</v>
      </c>
      <c r="K66" t="s">
        <v>2252</v>
      </c>
      <c r="L66" t="s">
        <v>2253</v>
      </c>
      <c r="M66" t="s">
        <v>2221</v>
      </c>
      <c r="N66" t="s">
        <v>24</v>
      </c>
      <c r="O66" t="s">
        <v>24</v>
      </c>
      <c r="P66" t="s">
        <v>24</v>
      </c>
      <c r="Q66" t="s">
        <v>24</v>
      </c>
      <c r="R66" t="s">
        <v>24</v>
      </c>
      <c r="S66" t="s">
        <v>24</v>
      </c>
      <c r="T66" t="s">
        <v>24</v>
      </c>
      <c r="U66" t="s">
        <v>272</v>
      </c>
      <c r="V66" t="s">
        <v>24</v>
      </c>
      <c r="W66" t="s">
        <v>24</v>
      </c>
      <c r="X66" t="s">
        <v>24</v>
      </c>
      <c r="Y66" t="s">
        <v>24</v>
      </c>
      <c r="AA66" t="s">
        <v>24</v>
      </c>
    </row>
    <row r="67" spans="1:27" x14ac:dyDescent="0.25">
      <c r="A67" t="s">
        <v>2027</v>
      </c>
      <c r="B67" t="s">
        <v>24</v>
      </c>
      <c r="C67" t="s">
        <v>1218</v>
      </c>
      <c r="D67" t="s">
        <v>212</v>
      </c>
      <c r="E67" t="s">
        <v>24</v>
      </c>
      <c r="F67">
        <v>1</v>
      </c>
      <c r="G67" t="s">
        <v>2254</v>
      </c>
      <c r="H67" t="s">
        <v>2255</v>
      </c>
      <c r="I67" t="s">
        <v>24</v>
      </c>
      <c r="J67" t="s">
        <v>2105</v>
      </c>
      <c r="K67" t="s">
        <v>2188</v>
      </c>
      <c r="L67" t="s">
        <v>2256</v>
      </c>
      <c r="M67" t="s">
        <v>2221</v>
      </c>
      <c r="N67" t="s">
        <v>24</v>
      </c>
      <c r="O67" t="s">
        <v>24</v>
      </c>
      <c r="P67" t="s">
        <v>24</v>
      </c>
      <c r="Q67" t="s">
        <v>24</v>
      </c>
      <c r="R67" t="s">
        <v>24</v>
      </c>
      <c r="S67" t="s">
        <v>24</v>
      </c>
      <c r="T67" t="s">
        <v>24</v>
      </c>
      <c r="U67" t="s">
        <v>1958</v>
      </c>
      <c r="V67" t="s">
        <v>24</v>
      </c>
      <c r="W67" t="s">
        <v>24</v>
      </c>
      <c r="X67" t="s">
        <v>24</v>
      </c>
      <c r="Y67" t="s">
        <v>24</v>
      </c>
      <c r="AA67" t="s">
        <v>24</v>
      </c>
    </row>
    <row r="68" spans="1:27" x14ac:dyDescent="0.25">
      <c r="A68" t="s">
        <v>2027</v>
      </c>
      <c r="B68" t="s">
        <v>24</v>
      </c>
      <c r="C68" t="s">
        <v>1218</v>
      </c>
      <c r="D68" t="s">
        <v>212</v>
      </c>
      <c r="E68" t="s">
        <v>24</v>
      </c>
      <c r="F68">
        <v>1</v>
      </c>
      <c r="G68" t="s">
        <v>2257</v>
      </c>
      <c r="H68" t="s">
        <v>2258</v>
      </c>
      <c r="I68" t="s">
        <v>24</v>
      </c>
      <c r="J68" t="s">
        <v>1612</v>
      </c>
      <c r="K68" t="s">
        <v>2259</v>
      </c>
      <c r="L68" t="s">
        <v>2260</v>
      </c>
      <c r="M68" t="s">
        <v>2221</v>
      </c>
      <c r="N68" t="s">
        <v>24</v>
      </c>
      <c r="O68" t="s">
        <v>24</v>
      </c>
      <c r="P68" t="s">
        <v>24</v>
      </c>
      <c r="Q68" t="s">
        <v>24</v>
      </c>
      <c r="R68" t="s">
        <v>24</v>
      </c>
      <c r="S68" t="s">
        <v>24</v>
      </c>
      <c r="T68" t="s">
        <v>24</v>
      </c>
      <c r="U68" t="s">
        <v>1958</v>
      </c>
      <c r="V68" t="s">
        <v>24</v>
      </c>
      <c r="W68" t="s">
        <v>24</v>
      </c>
      <c r="X68" t="s">
        <v>24</v>
      </c>
      <c r="Y68" t="s">
        <v>24</v>
      </c>
      <c r="AA68" t="s">
        <v>24</v>
      </c>
    </row>
    <row r="69" spans="1:27" x14ac:dyDescent="0.25">
      <c r="A69" t="s">
        <v>2027</v>
      </c>
      <c r="B69" t="s">
        <v>24</v>
      </c>
      <c r="C69" t="s">
        <v>1218</v>
      </c>
      <c r="D69" t="s">
        <v>226</v>
      </c>
      <c r="E69" t="s">
        <v>24</v>
      </c>
      <c r="F69">
        <v>2</v>
      </c>
      <c r="G69" t="s">
        <v>2261</v>
      </c>
      <c r="H69" t="s">
        <v>2262</v>
      </c>
      <c r="I69" t="s">
        <v>24</v>
      </c>
      <c r="J69" t="s">
        <v>610</v>
      </c>
      <c r="K69" t="s">
        <v>2263</v>
      </c>
      <c r="L69" t="s">
        <v>2264</v>
      </c>
      <c r="M69" t="s">
        <v>2221</v>
      </c>
      <c r="N69" t="s">
        <v>24</v>
      </c>
      <c r="O69" t="s">
        <v>24</v>
      </c>
      <c r="P69" t="s">
        <v>24</v>
      </c>
      <c r="Q69" t="s">
        <v>24</v>
      </c>
      <c r="R69" t="s">
        <v>24</v>
      </c>
      <c r="S69" t="s">
        <v>24</v>
      </c>
      <c r="T69" t="s">
        <v>24</v>
      </c>
      <c r="U69" t="s">
        <v>231</v>
      </c>
      <c r="V69" t="s">
        <v>24</v>
      </c>
      <c r="W69" t="s">
        <v>24</v>
      </c>
      <c r="X69" t="s">
        <v>24</v>
      </c>
      <c r="Y69" t="s">
        <v>24</v>
      </c>
      <c r="AA69" t="s">
        <v>24</v>
      </c>
    </row>
    <row r="70" spans="1:27" x14ac:dyDescent="0.25">
      <c r="A70" t="s">
        <v>2027</v>
      </c>
      <c r="B70" t="s">
        <v>24</v>
      </c>
      <c r="C70" t="s">
        <v>1218</v>
      </c>
      <c r="D70" t="s">
        <v>2265</v>
      </c>
      <c r="E70" t="s">
        <v>24</v>
      </c>
      <c r="F70">
        <v>1</v>
      </c>
      <c r="G70" t="s">
        <v>2266</v>
      </c>
      <c r="H70" t="s">
        <v>2267</v>
      </c>
      <c r="I70" t="s">
        <v>24</v>
      </c>
      <c r="J70" t="s">
        <v>1560</v>
      </c>
      <c r="K70" t="s">
        <v>2268</v>
      </c>
      <c r="L70" t="s">
        <v>2269</v>
      </c>
      <c r="M70" t="s">
        <v>2221</v>
      </c>
      <c r="N70" t="s">
        <v>24</v>
      </c>
      <c r="O70" t="s">
        <v>24</v>
      </c>
      <c r="P70" t="s">
        <v>24</v>
      </c>
      <c r="Q70" t="s">
        <v>24</v>
      </c>
      <c r="R70" t="s">
        <v>24</v>
      </c>
      <c r="S70" t="s">
        <v>24</v>
      </c>
      <c r="T70" t="s">
        <v>24</v>
      </c>
      <c r="U70" t="s">
        <v>1541</v>
      </c>
      <c r="V70" t="s">
        <v>24</v>
      </c>
      <c r="W70" t="s">
        <v>24</v>
      </c>
      <c r="X70" t="s">
        <v>24</v>
      </c>
      <c r="Y70" t="s">
        <v>24</v>
      </c>
      <c r="AA70" t="s">
        <v>24</v>
      </c>
    </row>
    <row r="71" spans="1:27" x14ac:dyDescent="0.25">
      <c r="A71" t="s">
        <v>2027</v>
      </c>
      <c r="B71" t="s">
        <v>24</v>
      </c>
      <c r="C71" t="s">
        <v>1218</v>
      </c>
      <c r="D71" t="s">
        <v>243</v>
      </c>
      <c r="E71" t="s">
        <v>24</v>
      </c>
      <c r="F71">
        <v>1</v>
      </c>
      <c r="G71" t="s">
        <v>2270</v>
      </c>
      <c r="H71" t="s">
        <v>2271</v>
      </c>
      <c r="I71" t="s">
        <v>24</v>
      </c>
      <c r="J71" t="s">
        <v>586</v>
      </c>
      <c r="K71" t="s">
        <v>2272</v>
      </c>
      <c r="L71" t="s">
        <v>2273</v>
      </c>
      <c r="M71" t="s">
        <v>2221</v>
      </c>
      <c r="N71" t="s">
        <v>24</v>
      </c>
      <c r="O71" t="s">
        <v>24</v>
      </c>
      <c r="P71" t="s">
        <v>24</v>
      </c>
      <c r="Q71" t="s">
        <v>24</v>
      </c>
      <c r="R71" t="s">
        <v>24</v>
      </c>
      <c r="S71" t="s">
        <v>24</v>
      </c>
      <c r="T71" t="s">
        <v>24</v>
      </c>
      <c r="U71" t="s">
        <v>2007</v>
      </c>
      <c r="V71" t="s">
        <v>24</v>
      </c>
      <c r="W71" t="s">
        <v>24</v>
      </c>
      <c r="X71" t="s">
        <v>24</v>
      </c>
      <c r="Y71" t="s">
        <v>24</v>
      </c>
      <c r="AA71" t="s">
        <v>24</v>
      </c>
    </row>
    <row r="72" spans="1:27" x14ac:dyDescent="0.25">
      <c r="A72" t="s">
        <v>2027</v>
      </c>
      <c r="B72" t="s">
        <v>24</v>
      </c>
      <c r="C72" t="s">
        <v>1218</v>
      </c>
      <c r="D72" t="s">
        <v>212</v>
      </c>
      <c r="E72" t="s">
        <v>24</v>
      </c>
      <c r="F72">
        <v>4</v>
      </c>
      <c r="G72" t="s">
        <v>2274</v>
      </c>
      <c r="H72" t="s">
        <v>2275</v>
      </c>
      <c r="I72" t="s">
        <v>24</v>
      </c>
      <c r="J72" t="s">
        <v>1028</v>
      </c>
      <c r="K72" t="s">
        <v>2276</v>
      </c>
      <c r="L72" t="s">
        <v>2277</v>
      </c>
      <c r="M72" t="s">
        <v>2221</v>
      </c>
      <c r="N72" t="s">
        <v>24</v>
      </c>
      <c r="O72" t="s">
        <v>24</v>
      </c>
      <c r="P72" t="s">
        <v>24</v>
      </c>
      <c r="Q72" t="s">
        <v>24</v>
      </c>
      <c r="R72" t="s">
        <v>24</v>
      </c>
      <c r="S72" t="s">
        <v>24</v>
      </c>
      <c r="T72" t="s">
        <v>24</v>
      </c>
      <c r="U72" t="s">
        <v>2278</v>
      </c>
      <c r="V72" t="s">
        <v>24</v>
      </c>
      <c r="W72" t="s">
        <v>24</v>
      </c>
      <c r="X72" t="s">
        <v>24</v>
      </c>
      <c r="Y72" t="s">
        <v>24</v>
      </c>
      <c r="AA72" t="s">
        <v>24</v>
      </c>
    </row>
    <row r="73" spans="1:27" x14ac:dyDescent="0.25">
      <c r="A73" t="s">
        <v>2027</v>
      </c>
      <c r="B73" t="s">
        <v>24</v>
      </c>
      <c r="C73" t="s">
        <v>1218</v>
      </c>
      <c r="D73" t="s">
        <v>226</v>
      </c>
      <c r="E73" t="s">
        <v>24</v>
      </c>
      <c r="F73">
        <v>12</v>
      </c>
      <c r="G73" t="s">
        <v>2279</v>
      </c>
      <c r="H73" t="s">
        <v>2280</v>
      </c>
      <c r="I73" t="s">
        <v>24</v>
      </c>
      <c r="J73" t="s">
        <v>1118</v>
      </c>
      <c r="K73" t="s">
        <v>2281</v>
      </c>
      <c r="L73" t="s">
        <v>2282</v>
      </c>
      <c r="M73" t="s">
        <v>2221</v>
      </c>
      <c r="N73" t="s">
        <v>24</v>
      </c>
      <c r="O73" t="s">
        <v>24</v>
      </c>
      <c r="P73" t="s">
        <v>24</v>
      </c>
      <c r="Q73" t="s">
        <v>24</v>
      </c>
      <c r="R73" t="s">
        <v>24</v>
      </c>
      <c r="S73" t="s">
        <v>24</v>
      </c>
      <c r="T73" t="s">
        <v>24</v>
      </c>
      <c r="U73" t="s">
        <v>2283</v>
      </c>
      <c r="V73" t="s">
        <v>24</v>
      </c>
      <c r="W73" t="s">
        <v>24</v>
      </c>
      <c r="X73" t="s">
        <v>24</v>
      </c>
      <c r="Y73" t="s">
        <v>24</v>
      </c>
      <c r="Z73" t="s">
        <v>2284</v>
      </c>
      <c r="AA73" t="s">
        <v>24</v>
      </c>
    </row>
    <row r="74" spans="1:27" x14ac:dyDescent="0.25">
      <c r="A74" t="s">
        <v>2027</v>
      </c>
      <c r="B74" t="s">
        <v>24</v>
      </c>
      <c r="C74" t="s">
        <v>1218</v>
      </c>
      <c r="D74" t="s">
        <v>232</v>
      </c>
      <c r="E74" t="s">
        <v>24</v>
      </c>
      <c r="F74">
        <v>1</v>
      </c>
      <c r="G74" t="s">
        <v>2285</v>
      </c>
      <c r="H74" t="s">
        <v>2286</v>
      </c>
      <c r="I74" t="s">
        <v>24</v>
      </c>
      <c r="J74" t="s">
        <v>1446</v>
      </c>
      <c r="K74" t="s">
        <v>2287</v>
      </c>
      <c r="L74" t="s">
        <v>2288</v>
      </c>
      <c r="M74" t="s">
        <v>2221</v>
      </c>
      <c r="N74" t="s">
        <v>24</v>
      </c>
      <c r="O74" t="s">
        <v>24</v>
      </c>
      <c r="P74" t="s">
        <v>24</v>
      </c>
      <c r="Q74" t="s">
        <v>24</v>
      </c>
      <c r="R74" t="s">
        <v>24</v>
      </c>
      <c r="S74" t="s">
        <v>24</v>
      </c>
      <c r="T74" t="s">
        <v>24</v>
      </c>
      <c r="U74" t="s">
        <v>237</v>
      </c>
      <c r="V74" t="s">
        <v>24</v>
      </c>
      <c r="W74" t="s">
        <v>24</v>
      </c>
      <c r="X74" t="s">
        <v>24</v>
      </c>
      <c r="Y74" t="s">
        <v>24</v>
      </c>
      <c r="AA74" t="s">
        <v>24</v>
      </c>
    </row>
    <row r="75" spans="1:27" x14ac:dyDescent="0.25">
      <c r="A75" t="s">
        <v>2027</v>
      </c>
      <c r="B75" t="s">
        <v>24</v>
      </c>
      <c r="C75" t="s">
        <v>1218</v>
      </c>
      <c r="D75" t="s">
        <v>243</v>
      </c>
      <c r="E75" t="s">
        <v>24</v>
      </c>
      <c r="F75">
        <v>1</v>
      </c>
      <c r="G75" t="s">
        <v>2289</v>
      </c>
      <c r="H75" t="s">
        <v>2290</v>
      </c>
      <c r="I75" t="s">
        <v>24</v>
      </c>
      <c r="J75" t="s">
        <v>1045</v>
      </c>
      <c r="K75" t="s">
        <v>2291</v>
      </c>
      <c r="L75" t="s">
        <v>2292</v>
      </c>
      <c r="M75" t="s">
        <v>2221</v>
      </c>
      <c r="N75" t="s">
        <v>24</v>
      </c>
      <c r="O75" t="s">
        <v>24</v>
      </c>
      <c r="P75" t="s">
        <v>24</v>
      </c>
      <c r="Q75" t="s">
        <v>24</v>
      </c>
      <c r="R75" t="s">
        <v>24</v>
      </c>
      <c r="S75" t="s">
        <v>24</v>
      </c>
      <c r="T75" t="s">
        <v>24</v>
      </c>
      <c r="U75" t="s">
        <v>2007</v>
      </c>
      <c r="V75" t="s">
        <v>24</v>
      </c>
      <c r="W75" t="s">
        <v>24</v>
      </c>
      <c r="X75" t="s">
        <v>24</v>
      </c>
      <c r="Y75" t="s">
        <v>24</v>
      </c>
      <c r="AA75" t="s">
        <v>24</v>
      </c>
    </row>
    <row r="76" spans="1:27" x14ac:dyDescent="0.25">
      <c r="A76" t="s">
        <v>2027</v>
      </c>
      <c r="B76" t="s">
        <v>24</v>
      </c>
      <c r="C76" t="s">
        <v>1218</v>
      </c>
      <c r="D76" t="s">
        <v>243</v>
      </c>
      <c r="E76" t="s">
        <v>24</v>
      </c>
      <c r="F76">
        <v>1</v>
      </c>
      <c r="G76" t="s">
        <v>2293</v>
      </c>
      <c r="H76" t="s">
        <v>2294</v>
      </c>
      <c r="I76" t="s">
        <v>24</v>
      </c>
      <c r="J76" t="s">
        <v>988</v>
      </c>
      <c r="K76" t="s">
        <v>2295</v>
      </c>
      <c r="L76" t="s">
        <v>2296</v>
      </c>
      <c r="M76" t="s">
        <v>2221</v>
      </c>
      <c r="N76" t="s">
        <v>24</v>
      </c>
      <c r="O76" t="s">
        <v>24</v>
      </c>
      <c r="P76" t="s">
        <v>24</v>
      </c>
      <c r="Q76" t="s">
        <v>24</v>
      </c>
      <c r="R76" t="s">
        <v>24</v>
      </c>
      <c r="S76" t="s">
        <v>24</v>
      </c>
      <c r="T76" t="s">
        <v>24</v>
      </c>
      <c r="U76" t="s">
        <v>2007</v>
      </c>
      <c r="V76" t="s">
        <v>24</v>
      </c>
      <c r="W76" t="s">
        <v>24</v>
      </c>
      <c r="X76" t="s">
        <v>24</v>
      </c>
      <c r="Y76" t="s">
        <v>24</v>
      </c>
      <c r="AA76" t="s">
        <v>24</v>
      </c>
    </row>
    <row r="77" spans="1:27" x14ac:dyDescent="0.25">
      <c r="A77" t="s">
        <v>2297</v>
      </c>
      <c r="B77" t="s">
        <v>24</v>
      </c>
      <c r="C77" t="s">
        <v>1218</v>
      </c>
      <c r="D77" t="s">
        <v>212</v>
      </c>
      <c r="E77" t="s">
        <v>24</v>
      </c>
      <c r="F77">
        <v>1</v>
      </c>
      <c r="G77" t="s">
        <v>2298</v>
      </c>
      <c r="H77" t="s">
        <v>2299</v>
      </c>
      <c r="I77" t="s">
        <v>24</v>
      </c>
      <c r="J77" t="s">
        <v>1663</v>
      </c>
      <c r="K77" t="s">
        <v>2300</v>
      </c>
      <c r="L77" t="s">
        <v>2301</v>
      </c>
      <c r="M77" t="s">
        <v>2302</v>
      </c>
      <c r="N77" t="s">
        <v>24</v>
      </c>
      <c r="O77" t="s">
        <v>24</v>
      </c>
      <c r="P77" t="s">
        <v>24</v>
      </c>
      <c r="Q77" t="s">
        <v>24</v>
      </c>
      <c r="R77" t="s">
        <v>24</v>
      </c>
      <c r="S77" t="s">
        <v>24</v>
      </c>
      <c r="T77" t="s">
        <v>24</v>
      </c>
      <c r="U77" t="s">
        <v>1958</v>
      </c>
      <c r="V77" t="s">
        <v>24</v>
      </c>
      <c r="W77" t="s">
        <v>24</v>
      </c>
      <c r="X77" t="s">
        <v>24</v>
      </c>
      <c r="Y77" t="s">
        <v>24</v>
      </c>
      <c r="AA77" t="s">
        <v>24</v>
      </c>
    </row>
    <row r="78" spans="1:27" x14ac:dyDescent="0.25">
      <c r="A78" t="s">
        <v>2297</v>
      </c>
      <c r="B78" t="s">
        <v>24</v>
      </c>
      <c r="C78" t="s">
        <v>1218</v>
      </c>
      <c r="D78" t="s">
        <v>238</v>
      </c>
      <c r="E78" t="s">
        <v>24</v>
      </c>
      <c r="F78">
        <v>1</v>
      </c>
      <c r="G78" t="s">
        <v>2303</v>
      </c>
      <c r="H78" t="s">
        <v>2304</v>
      </c>
      <c r="I78" t="s">
        <v>24</v>
      </c>
      <c r="J78" t="s">
        <v>2305</v>
      </c>
      <c r="K78" t="s">
        <v>2306</v>
      </c>
      <c r="L78" t="s">
        <v>2307</v>
      </c>
      <c r="M78" t="s">
        <v>2302</v>
      </c>
      <c r="N78" t="s">
        <v>24</v>
      </c>
      <c r="O78" t="s">
        <v>24</v>
      </c>
      <c r="P78" t="s">
        <v>24</v>
      </c>
      <c r="Q78" t="s">
        <v>24</v>
      </c>
      <c r="R78" t="s">
        <v>24</v>
      </c>
      <c r="S78" t="s">
        <v>24</v>
      </c>
      <c r="T78" t="s">
        <v>24</v>
      </c>
      <c r="U78" t="s">
        <v>237</v>
      </c>
      <c r="V78" t="s">
        <v>24</v>
      </c>
      <c r="W78" t="s">
        <v>24</v>
      </c>
      <c r="X78" t="s">
        <v>24</v>
      </c>
      <c r="Y78" t="s">
        <v>24</v>
      </c>
      <c r="AA78" t="s">
        <v>24</v>
      </c>
    </row>
    <row r="79" spans="1:27" x14ac:dyDescent="0.25">
      <c r="A79" t="s">
        <v>2297</v>
      </c>
      <c r="B79" t="s">
        <v>24</v>
      </c>
      <c r="C79" t="s">
        <v>1218</v>
      </c>
      <c r="D79" t="s">
        <v>212</v>
      </c>
      <c r="E79" t="s">
        <v>24</v>
      </c>
      <c r="F79">
        <v>1</v>
      </c>
      <c r="G79" t="s">
        <v>2308</v>
      </c>
      <c r="H79" t="s">
        <v>2309</v>
      </c>
      <c r="I79" t="s">
        <v>24</v>
      </c>
      <c r="J79" t="s">
        <v>1274</v>
      </c>
      <c r="K79" t="s">
        <v>2310</v>
      </c>
      <c r="L79" t="s">
        <v>2311</v>
      </c>
      <c r="M79" t="s">
        <v>2302</v>
      </c>
      <c r="N79" t="s">
        <v>24</v>
      </c>
      <c r="O79" t="s">
        <v>24</v>
      </c>
      <c r="P79" t="s">
        <v>24</v>
      </c>
      <c r="Q79" t="s">
        <v>24</v>
      </c>
      <c r="R79" t="s">
        <v>24</v>
      </c>
      <c r="S79" t="s">
        <v>24</v>
      </c>
      <c r="T79" t="s">
        <v>24</v>
      </c>
      <c r="U79" t="s">
        <v>1958</v>
      </c>
      <c r="V79" t="s">
        <v>24</v>
      </c>
      <c r="W79" t="s">
        <v>24</v>
      </c>
      <c r="X79" t="s">
        <v>24</v>
      </c>
      <c r="Y79" t="s">
        <v>24</v>
      </c>
      <c r="AA79" t="s">
        <v>24</v>
      </c>
    </row>
    <row r="80" spans="1:27" x14ac:dyDescent="0.25">
      <c r="A80" t="s">
        <v>2297</v>
      </c>
      <c r="B80" t="s">
        <v>24</v>
      </c>
      <c r="C80" t="s">
        <v>1218</v>
      </c>
      <c r="D80" t="s">
        <v>212</v>
      </c>
      <c r="E80" t="s">
        <v>24</v>
      </c>
      <c r="F80">
        <v>1</v>
      </c>
      <c r="G80" t="s">
        <v>2312</v>
      </c>
      <c r="H80" t="s">
        <v>2313</v>
      </c>
      <c r="I80" t="s">
        <v>24</v>
      </c>
      <c r="J80" t="s">
        <v>1385</v>
      </c>
      <c r="K80" t="s">
        <v>2314</v>
      </c>
      <c r="L80" t="s">
        <v>2315</v>
      </c>
      <c r="M80" t="s">
        <v>2302</v>
      </c>
      <c r="N80" t="s">
        <v>24</v>
      </c>
      <c r="O80" t="s">
        <v>24</v>
      </c>
      <c r="P80" t="s">
        <v>24</v>
      </c>
      <c r="Q80" t="s">
        <v>24</v>
      </c>
      <c r="R80" t="s">
        <v>24</v>
      </c>
      <c r="S80" t="s">
        <v>24</v>
      </c>
      <c r="T80" t="s">
        <v>24</v>
      </c>
      <c r="U80" t="s">
        <v>1958</v>
      </c>
      <c r="V80" t="s">
        <v>24</v>
      </c>
      <c r="W80" t="s">
        <v>24</v>
      </c>
      <c r="X80" t="s">
        <v>24</v>
      </c>
      <c r="Y80" t="s">
        <v>24</v>
      </c>
      <c r="Z80" t="s">
        <v>2316</v>
      </c>
      <c r="AA80" t="s">
        <v>24</v>
      </c>
    </row>
    <row r="81" spans="1:27" x14ac:dyDescent="0.25">
      <c r="A81" t="s">
        <v>2297</v>
      </c>
      <c r="B81" t="s">
        <v>24</v>
      </c>
      <c r="C81" t="s">
        <v>1218</v>
      </c>
      <c r="D81" t="s">
        <v>212</v>
      </c>
      <c r="E81" t="s">
        <v>24</v>
      </c>
      <c r="F81">
        <v>1</v>
      </c>
      <c r="G81" t="s">
        <v>2317</v>
      </c>
      <c r="H81" t="s">
        <v>2318</v>
      </c>
      <c r="I81" t="s">
        <v>24</v>
      </c>
      <c r="J81" t="s">
        <v>1045</v>
      </c>
      <c r="K81" t="s">
        <v>2319</v>
      </c>
      <c r="L81" t="s">
        <v>2320</v>
      </c>
      <c r="M81" t="s">
        <v>2302</v>
      </c>
      <c r="N81" t="s">
        <v>24</v>
      </c>
      <c r="O81" t="s">
        <v>24</v>
      </c>
      <c r="P81" t="s">
        <v>24</v>
      </c>
      <c r="Q81" t="s">
        <v>24</v>
      </c>
      <c r="R81" t="s">
        <v>24</v>
      </c>
      <c r="S81" t="s">
        <v>24</v>
      </c>
      <c r="T81" t="s">
        <v>24</v>
      </c>
      <c r="U81" t="s">
        <v>1958</v>
      </c>
      <c r="V81" t="s">
        <v>24</v>
      </c>
      <c r="W81" t="s">
        <v>24</v>
      </c>
      <c r="X81" t="s">
        <v>24</v>
      </c>
      <c r="Y81" t="s">
        <v>24</v>
      </c>
      <c r="AA81" t="s">
        <v>24</v>
      </c>
    </row>
    <row r="82" spans="1:27" x14ac:dyDescent="0.25">
      <c r="A82" t="s">
        <v>2297</v>
      </c>
      <c r="B82" t="s">
        <v>24</v>
      </c>
      <c r="C82" t="s">
        <v>1218</v>
      </c>
      <c r="D82" t="s">
        <v>212</v>
      </c>
      <c r="E82" t="s">
        <v>24</v>
      </c>
      <c r="F82">
        <v>1</v>
      </c>
      <c r="G82" t="s">
        <v>2321</v>
      </c>
      <c r="H82" t="s">
        <v>2322</v>
      </c>
      <c r="I82" t="s">
        <v>24</v>
      </c>
      <c r="J82" t="s">
        <v>586</v>
      </c>
      <c r="K82" t="s">
        <v>2323</v>
      </c>
      <c r="L82" t="s">
        <v>2324</v>
      </c>
      <c r="M82" t="s">
        <v>2302</v>
      </c>
      <c r="N82" t="s">
        <v>24</v>
      </c>
      <c r="O82" t="s">
        <v>24</v>
      </c>
      <c r="P82" t="s">
        <v>24</v>
      </c>
      <c r="Q82" t="s">
        <v>24</v>
      </c>
      <c r="R82" t="s">
        <v>24</v>
      </c>
      <c r="S82" t="s">
        <v>24</v>
      </c>
      <c r="T82" t="s">
        <v>24</v>
      </c>
      <c r="U82" t="s">
        <v>1958</v>
      </c>
      <c r="V82" t="s">
        <v>24</v>
      </c>
      <c r="W82" t="s">
        <v>24</v>
      </c>
      <c r="X82" t="s">
        <v>24</v>
      </c>
      <c r="Y82" t="s">
        <v>24</v>
      </c>
      <c r="Z82" t="s">
        <v>2325</v>
      </c>
      <c r="AA82" t="s">
        <v>24</v>
      </c>
    </row>
    <row r="83" spans="1:27" x14ac:dyDescent="0.25">
      <c r="A83" t="s">
        <v>2297</v>
      </c>
      <c r="B83" t="s">
        <v>24</v>
      </c>
      <c r="C83" t="s">
        <v>1218</v>
      </c>
      <c r="D83" t="s">
        <v>212</v>
      </c>
      <c r="E83" t="s">
        <v>24</v>
      </c>
      <c r="F83">
        <v>1</v>
      </c>
      <c r="G83" t="s">
        <v>2326</v>
      </c>
      <c r="H83" t="s">
        <v>2327</v>
      </c>
      <c r="I83" t="s">
        <v>24</v>
      </c>
      <c r="J83" t="s">
        <v>1612</v>
      </c>
      <c r="K83" t="s">
        <v>2328</v>
      </c>
      <c r="L83" t="s">
        <v>2329</v>
      </c>
      <c r="M83" t="s">
        <v>2302</v>
      </c>
      <c r="N83" t="s">
        <v>24</v>
      </c>
      <c r="O83" t="s">
        <v>24</v>
      </c>
      <c r="P83" t="s">
        <v>24</v>
      </c>
      <c r="Q83" t="s">
        <v>24</v>
      </c>
      <c r="R83" t="s">
        <v>24</v>
      </c>
      <c r="S83" t="s">
        <v>24</v>
      </c>
      <c r="T83" t="s">
        <v>24</v>
      </c>
      <c r="U83" t="s">
        <v>1958</v>
      </c>
      <c r="V83" t="s">
        <v>24</v>
      </c>
      <c r="W83" t="s">
        <v>24</v>
      </c>
      <c r="X83" t="s">
        <v>24</v>
      </c>
      <c r="Y83" t="s">
        <v>24</v>
      </c>
      <c r="Z83" t="s">
        <v>2330</v>
      </c>
      <c r="AA83" t="s">
        <v>24</v>
      </c>
    </row>
    <row r="84" spans="1:27" x14ac:dyDescent="0.25">
      <c r="A84" t="s">
        <v>2297</v>
      </c>
      <c r="B84" t="s">
        <v>24</v>
      </c>
      <c r="C84" t="s">
        <v>1218</v>
      </c>
      <c r="D84" t="s">
        <v>226</v>
      </c>
      <c r="E84" t="s">
        <v>24</v>
      </c>
      <c r="F84">
        <v>3</v>
      </c>
      <c r="G84" t="s">
        <v>2331</v>
      </c>
      <c r="H84" t="s">
        <v>2332</v>
      </c>
      <c r="I84" t="s">
        <v>24</v>
      </c>
      <c r="J84" t="s">
        <v>798</v>
      </c>
      <c r="K84" t="s">
        <v>2333</v>
      </c>
      <c r="L84" t="s">
        <v>2334</v>
      </c>
      <c r="M84" t="s">
        <v>2302</v>
      </c>
      <c r="N84" t="s">
        <v>24</v>
      </c>
      <c r="O84" t="s">
        <v>24</v>
      </c>
      <c r="P84" t="s">
        <v>24</v>
      </c>
      <c r="Q84" t="s">
        <v>24</v>
      </c>
      <c r="R84" t="s">
        <v>24</v>
      </c>
      <c r="S84" t="s">
        <v>24</v>
      </c>
      <c r="T84" t="s">
        <v>24</v>
      </c>
      <c r="U84" t="s">
        <v>457</v>
      </c>
      <c r="V84" t="s">
        <v>24</v>
      </c>
      <c r="W84" t="s">
        <v>24</v>
      </c>
      <c r="X84" t="s">
        <v>24</v>
      </c>
      <c r="Y84" t="s">
        <v>24</v>
      </c>
      <c r="AA84" t="s">
        <v>24</v>
      </c>
    </row>
    <row r="85" spans="1:27" x14ac:dyDescent="0.25">
      <c r="A85" t="s">
        <v>2297</v>
      </c>
      <c r="B85" t="s">
        <v>24</v>
      </c>
      <c r="C85" t="s">
        <v>1218</v>
      </c>
      <c r="D85" t="s">
        <v>232</v>
      </c>
      <c r="E85" t="s">
        <v>24</v>
      </c>
      <c r="F85">
        <v>1</v>
      </c>
      <c r="G85" t="s">
        <v>2335</v>
      </c>
      <c r="H85" t="s">
        <v>2336</v>
      </c>
      <c r="I85" t="s">
        <v>24</v>
      </c>
      <c r="J85" t="s">
        <v>646</v>
      </c>
      <c r="K85" t="s">
        <v>2337</v>
      </c>
      <c r="L85" t="s">
        <v>2338</v>
      </c>
      <c r="M85" t="s">
        <v>2302</v>
      </c>
      <c r="N85" t="s">
        <v>24</v>
      </c>
      <c r="O85" t="s">
        <v>24</v>
      </c>
      <c r="P85" t="s">
        <v>24</v>
      </c>
      <c r="Q85" t="s">
        <v>24</v>
      </c>
      <c r="R85" t="s">
        <v>24</v>
      </c>
      <c r="S85" t="s">
        <v>24</v>
      </c>
      <c r="T85" t="s">
        <v>24</v>
      </c>
      <c r="U85" t="s">
        <v>237</v>
      </c>
      <c r="V85" t="s">
        <v>24</v>
      </c>
      <c r="W85" t="s">
        <v>24</v>
      </c>
      <c r="X85" t="s">
        <v>24</v>
      </c>
      <c r="Y85" t="s">
        <v>24</v>
      </c>
      <c r="AA85" t="s">
        <v>24</v>
      </c>
    </row>
    <row r="86" spans="1:27" x14ac:dyDescent="0.25">
      <c r="A86" t="s">
        <v>2297</v>
      </c>
      <c r="B86" t="s">
        <v>24</v>
      </c>
      <c r="C86" t="s">
        <v>1218</v>
      </c>
      <c r="D86" t="s">
        <v>250</v>
      </c>
      <c r="E86" t="s">
        <v>24</v>
      </c>
      <c r="F86">
        <v>1</v>
      </c>
      <c r="G86" t="s">
        <v>2339</v>
      </c>
      <c r="H86" t="s">
        <v>2340</v>
      </c>
      <c r="I86" t="s">
        <v>24</v>
      </c>
      <c r="J86" t="s">
        <v>1948</v>
      </c>
      <c r="K86" t="s">
        <v>2341</v>
      </c>
      <c r="L86" t="s">
        <v>2342</v>
      </c>
      <c r="M86" t="s">
        <v>2302</v>
      </c>
      <c r="N86" t="s">
        <v>24</v>
      </c>
      <c r="O86" t="s">
        <v>24</v>
      </c>
      <c r="P86" t="s">
        <v>24</v>
      </c>
      <c r="Q86" t="s">
        <v>24</v>
      </c>
      <c r="R86" t="s">
        <v>24</v>
      </c>
      <c r="S86" t="s">
        <v>24</v>
      </c>
      <c r="T86" t="s">
        <v>24</v>
      </c>
      <c r="U86" t="s">
        <v>1964</v>
      </c>
      <c r="V86" t="s">
        <v>24</v>
      </c>
      <c r="W86" t="s">
        <v>24</v>
      </c>
      <c r="X86" t="s">
        <v>24</v>
      </c>
      <c r="Y86" t="s">
        <v>24</v>
      </c>
      <c r="AA86" t="s">
        <v>24</v>
      </c>
    </row>
    <row r="87" spans="1:27" x14ac:dyDescent="0.25">
      <c r="A87" t="s">
        <v>2297</v>
      </c>
      <c r="B87" t="s">
        <v>24</v>
      </c>
      <c r="C87" t="s">
        <v>1218</v>
      </c>
      <c r="D87" t="s">
        <v>266</v>
      </c>
      <c r="E87" t="s">
        <v>24</v>
      </c>
      <c r="F87">
        <v>1</v>
      </c>
      <c r="G87" t="s">
        <v>2343</v>
      </c>
      <c r="H87" t="s">
        <v>2344</v>
      </c>
      <c r="I87" t="s">
        <v>24</v>
      </c>
      <c r="J87" t="s">
        <v>2175</v>
      </c>
      <c r="K87" t="s">
        <v>2345</v>
      </c>
      <c r="L87" t="s">
        <v>2346</v>
      </c>
      <c r="M87" t="s">
        <v>2302</v>
      </c>
      <c r="N87" t="s">
        <v>24</v>
      </c>
      <c r="O87" t="s">
        <v>24</v>
      </c>
      <c r="P87" t="s">
        <v>24</v>
      </c>
      <c r="Q87" t="s">
        <v>24</v>
      </c>
      <c r="R87" t="s">
        <v>24</v>
      </c>
      <c r="S87" t="s">
        <v>24</v>
      </c>
      <c r="T87" t="s">
        <v>24</v>
      </c>
      <c r="U87" t="s">
        <v>272</v>
      </c>
      <c r="V87" t="s">
        <v>24</v>
      </c>
      <c r="W87" t="s">
        <v>24</v>
      </c>
      <c r="X87" t="s">
        <v>24</v>
      </c>
      <c r="Y87" t="s">
        <v>24</v>
      </c>
      <c r="AA87" t="s">
        <v>24</v>
      </c>
    </row>
    <row r="88" spans="1:27" x14ac:dyDescent="0.25">
      <c r="A88" t="s">
        <v>2297</v>
      </c>
      <c r="B88" t="s">
        <v>24</v>
      </c>
      <c r="C88" t="s">
        <v>1218</v>
      </c>
      <c r="D88" t="s">
        <v>212</v>
      </c>
      <c r="E88" t="s">
        <v>24</v>
      </c>
      <c r="F88">
        <v>1</v>
      </c>
      <c r="G88" t="s">
        <v>2347</v>
      </c>
      <c r="H88" t="s">
        <v>2348</v>
      </c>
      <c r="I88" t="s">
        <v>24</v>
      </c>
      <c r="J88" t="s">
        <v>652</v>
      </c>
      <c r="K88" t="s">
        <v>1469</v>
      </c>
      <c r="L88" t="s">
        <v>2349</v>
      </c>
      <c r="M88" t="s">
        <v>2302</v>
      </c>
      <c r="N88" t="s">
        <v>24</v>
      </c>
      <c r="O88" t="s">
        <v>24</v>
      </c>
      <c r="P88" t="s">
        <v>24</v>
      </c>
      <c r="Q88" t="s">
        <v>24</v>
      </c>
      <c r="R88" t="s">
        <v>24</v>
      </c>
      <c r="S88" t="s">
        <v>24</v>
      </c>
      <c r="T88" t="s">
        <v>24</v>
      </c>
      <c r="U88" t="s">
        <v>1958</v>
      </c>
      <c r="V88" t="s">
        <v>24</v>
      </c>
      <c r="W88" t="s">
        <v>24</v>
      </c>
      <c r="X88" t="s">
        <v>24</v>
      </c>
      <c r="Y88" t="s">
        <v>24</v>
      </c>
      <c r="AA88" t="s">
        <v>24</v>
      </c>
    </row>
    <row r="89" spans="1:27" x14ac:dyDescent="0.25">
      <c r="A89" t="s">
        <v>2350</v>
      </c>
      <c r="B89" t="s">
        <v>24</v>
      </c>
      <c r="C89" t="s">
        <v>1218</v>
      </c>
      <c r="D89" t="s">
        <v>243</v>
      </c>
      <c r="E89" t="s">
        <v>24</v>
      </c>
      <c r="F89">
        <v>1</v>
      </c>
      <c r="G89" t="s">
        <v>2351</v>
      </c>
      <c r="H89" t="s">
        <v>2352</v>
      </c>
      <c r="I89" t="s">
        <v>24</v>
      </c>
      <c r="J89" t="s">
        <v>2024</v>
      </c>
      <c r="K89" t="s">
        <v>2353</v>
      </c>
      <c r="L89" t="s">
        <v>2354</v>
      </c>
      <c r="M89" t="s">
        <v>2302</v>
      </c>
      <c r="N89" t="s">
        <v>24</v>
      </c>
      <c r="O89" t="s">
        <v>24</v>
      </c>
      <c r="P89" t="s">
        <v>24</v>
      </c>
      <c r="Q89" t="s">
        <v>24</v>
      </c>
      <c r="R89" t="s">
        <v>24</v>
      </c>
      <c r="S89" t="s">
        <v>24</v>
      </c>
      <c r="T89" t="s">
        <v>24</v>
      </c>
      <c r="U89" t="s">
        <v>2007</v>
      </c>
      <c r="V89" t="s">
        <v>24</v>
      </c>
      <c r="W89" t="s">
        <v>24</v>
      </c>
      <c r="X89" t="s">
        <v>24</v>
      </c>
      <c r="Y89" t="s">
        <v>24</v>
      </c>
      <c r="Z89" t="s">
        <v>2355</v>
      </c>
      <c r="AA89" t="s">
        <v>24</v>
      </c>
    </row>
    <row r="90" spans="1:27" x14ac:dyDescent="0.25">
      <c r="A90" t="s">
        <v>2350</v>
      </c>
      <c r="B90" t="s">
        <v>24</v>
      </c>
      <c r="C90" t="s">
        <v>1218</v>
      </c>
      <c r="D90" t="s">
        <v>226</v>
      </c>
      <c r="E90" t="s">
        <v>24</v>
      </c>
      <c r="F90">
        <v>2</v>
      </c>
      <c r="G90" t="s">
        <v>2356</v>
      </c>
      <c r="H90" t="s">
        <v>2357</v>
      </c>
      <c r="I90" t="s">
        <v>24</v>
      </c>
      <c r="J90" t="s">
        <v>2358</v>
      </c>
      <c r="K90" t="s">
        <v>2359</v>
      </c>
      <c r="L90" t="s">
        <v>2360</v>
      </c>
      <c r="M90" t="s">
        <v>2361</v>
      </c>
      <c r="N90" t="s">
        <v>24</v>
      </c>
      <c r="O90" t="s">
        <v>24</v>
      </c>
      <c r="P90" t="s">
        <v>24</v>
      </c>
      <c r="Q90" t="s">
        <v>24</v>
      </c>
      <c r="R90" t="s">
        <v>24</v>
      </c>
      <c r="S90" t="s">
        <v>24</v>
      </c>
      <c r="T90" t="s">
        <v>24</v>
      </c>
      <c r="U90" t="s">
        <v>231</v>
      </c>
      <c r="V90" t="s">
        <v>24</v>
      </c>
      <c r="W90" t="s">
        <v>24</v>
      </c>
      <c r="X90" t="s">
        <v>24</v>
      </c>
      <c r="Y90" t="s">
        <v>24</v>
      </c>
      <c r="AA90" t="s">
        <v>24</v>
      </c>
    </row>
    <row r="91" spans="1:27" x14ac:dyDescent="0.25">
      <c r="A91" t="s">
        <v>2350</v>
      </c>
      <c r="B91" t="s">
        <v>24</v>
      </c>
      <c r="C91" t="s">
        <v>1218</v>
      </c>
      <c r="D91" t="s">
        <v>212</v>
      </c>
      <c r="E91" t="s">
        <v>24</v>
      </c>
      <c r="F91">
        <v>1</v>
      </c>
      <c r="G91" t="s">
        <v>2362</v>
      </c>
      <c r="H91" t="s">
        <v>2363</v>
      </c>
      <c r="I91" t="s">
        <v>24</v>
      </c>
      <c r="J91" t="s">
        <v>1132</v>
      </c>
      <c r="K91" t="s">
        <v>2364</v>
      </c>
      <c r="L91" t="s">
        <v>2365</v>
      </c>
      <c r="M91" t="s">
        <v>2361</v>
      </c>
      <c r="N91" t="s">
        <v>24</v>
      </c>
      <c r="O91" t="s">
        <v>24</v>
      </c>
      <c r="P91" t="s">
        <v>24</v>
      </c>
      <c r="Q91" t="s">
        <v>24</v>
      </c>
      <c r="R91" t="s">
        <v>24</v>
      </c>
      <c r="S91" t="s">
        <v>24</v>
      </c>
      <c r="T91" t="s">
        <v>24</v>
      </c>
      <c r="U91" t="s">
        <v>1958</v>
      </c>
      <c r="V91" t="s">
        <v>24</v>
      </c>
      <c r="W91" t="s">
        <v>24</v>
      </c>
      <c r="X91" t="s">
        <v>24</v>
      </c>
      <c r="Y91" t="s">
        <v>24</v>
      </c>
      <c r="Z91" t="s">
        <v>2366</v>
      </c>
      <c r="AA91" t="s">
        <v>24</v>
      </c>
    </row>
    <row r="92" spans="1:27" x14ac:dyDescent="0.25">
      <c r="A92" t="s">
        <v>2350</v>
      </c>
      <c r="B92" t="s">
        <v>24</v>
      </c>
      <c r="C92" t="s">
        <v>1218</v>
      </c>
      <c r="D92" t="s">
        <v>226</v>
      </c>
      <c r="E92" t="s">
        <v>24</v>
      </c>
      <c r="F92">
        <v>1</v>
      </c>
      <c r="G92" t="s">
        <v>2367</v>
      </c>
      <c r="H92" t="s">
        <v>2368</v>
      </c>
      <c r="I92" t="s">
        <v>24</v>
      </c>
      <c r="J92" t="s">
        <v>546</v>
      </c>
      <c r="K92" t="s">
        <v>2369</v>
      </c>
      <c r="L92" t="s">
        <v>2370</v>
      </c>
      <c r="M92" t="s">
        <v>2361</v>
      </c>
      <c r="N92" t="s">
        <v>24</v>
      </c>
      <c r="O92" t="s">
        <v>24</v>
      </c>
      <c r="P92" t="s">
        <v>24</v>
      </c>
      <c r="Q92" t="s">
        <v>24</v>
      </c>
      <c r="R92" t="s">
        <v>24</v>
      </c>
      <c r="S92" t="s">
        <v>24</v>
      </c>
      <c r="T92" t="s">
        <v>24</v>
      </c>
      <c r="U92" t="s">
        <v>237</v>
      </c>
      <c r="V92" t="s">
        <v>24</v>
      </c>
      <c r="W92" t="s">
        <v>24</v>
      </c>
      <c r="X92" t="s">
        <v>24</v>
      </c>
      <c r="Y92" t="s">
        <v>24</v>
      </c>
      <c r="AA92" t="s">
        <v>24</v>
      </c>
    </row>
    <row r="93" spans="1:27" x14ac:dyDescent="0.25">
      <c r="A93" t="s">
        <v>2350</v>
      </c>
      <c r="B93" t="s">
        <v>24</v>
      </c>
      <c r="C93" t="s">
        <v>1218</v>
      </c>
      <c r="D93" t="s">
        <v>226</v>
      </c>
      <c r="E93" t="s">
        <v>24</v>
      </c>
      <c r="F93">
        <v>3</v>
      </c>
      <c r="G93" t="s">
        <v>2371</v>
      </c>
      <c r="H93" t="s">
        <v>2372</v>
      </c>
      <c r="I93" t="s">
        <v>24</v>
      </c>
      <c r="J93" t="s">
        <v>2373</v>
      </c>
      <c r="K93" t="s">
        <v>2374</v>
      </c>
      <c r="L93" t="s">
        <v>2375</v>
      </c>
      <c r="M93" t="s">
        <v>2361</v>
      </c>
      <c r="N93" t="s">
        <v>24</v>
      </c>
      <c r="O93" t="s">
        <v>24</v>
      </c>
      <c r="P93" t="s">
        <v>24</v>
      </c>
      <c r="Q93" t="s">
        <v>24</v>
      </c>
      <c r="R93" t="s">
        <v>24</v>
      </c>
      <c r="S93" t="s">
        <v>24</v>
      </c>
      <c r="T93" t="s">
        <v>24</v>
      </c>
      <c r="U93" t="s">
        <v>457</v>
      </c>
      <c r="V93" t="s">
        <v>24</v>
      </c>
      <c r="W93" t="s">
        <v>24</v>
      </c>
      <c r="X93" t="s">
        <v>24</v>
      </c>
      <c r="Y93" t="s">
        <v>24</v>
      </c>
      <c r="AA93" t="s">
        <v>24</v>
      </c>
    </row>
    <row r="94" spans="1:27" x14ac:dyDescent="0.25">
      <c r="A94" t="s">
        <v>2350</v>
      </c>
      <c r="B94" t="s">
        <v>24</v>
      </c>
      <c r="C94" t="s">
        <v>1218</v>
      </c>
      <c r="D94" t="s">
        <v>226</v>
      </c>
      <c r="E94" t="s">
        <v>24</v>
      </c>
      <c r="F94">
        <v>1</v>
      </c>
      <c r="G94" t="s">
        <v>2376</v>
      </c>
      <c r="H94" t="s">
        <v>2377</v>
      </c>
      <c r="I94" t="s">
        <v>24</v>
      </c>
      <c r="J94" t="s">
        <v>2378</v>
      </c>
      <c r="K94" t="s">
        <v>2379</v>
      </c>
      <c r="L94" t="s">
        <v>2380</v>
      </c>
      <c r="M94" t="s">
        <v>2361</v>
      </c>
      <c r="N94" t="s">
        <v>24</v>
      </c>
      <c r="O94" t="s">
        <v>24</v>
      </c>
      <c r="P94" t="s">
        <v>24</v>
      </c>
      <c r="Q94" t="s">
        <v>24</v>
      </c>
      <c r="R94" t="s">
        <v>24</v>
      </c>
      <c r="S94" t="s">
        <v>24</v>
      </c>
      <c r="T94" t="s">
        <v>24</v>
      </c>
      <c r="U94" t="s">
        <v>237</v>
      </c>
      <c r="V94" t="s">
        <v>24</v>
      </c>
      <c r="W94" t="s">
        <v>24</v>
      </c>
      <c r="X94" t="s">
        <v>24</v>
      </c>
      <c r="Y94" t="s">
        <v>24</v>
      </c>
      <c r="AA94" t="s">
        <v>24</v>
      </c>
    </row>
    <row r="95" spans="1:27" x14ac:dyDescent="0.25">
      <c r="A95" t="s">
        <v>2350</v>
      </c>
      <c r="B95" t="s">
        <v>24</v>
      </c>
      <c r="C95" t="s">
        <v>1218</v>
      </c>
      <c r="D95" t="s">
        <v>266</v>
      </c>
      <c r="E95" t="s">
        <v>24</v>
      </c>
      <c r="F95">
        <v>2</v>
      </c>
      <c r="G95" t="s">
        <v>2381</v>
      </c>
      <c r="H95" t="s">
        <v>2382</v>
      </c>
      <c r="I95" t="s">
        <v>24</v>
      </c>
      <c r="J95" t="s">
        <v>2383</v>
      </c>
      <c r="K95" t="s">
        <v>2384</v>
      </c>
      <c r="L95" t="s">
        <v>2385</v>
      </c>
      <c r="M95" t="s">
        <v>2361</v>
      </c>
      <c r="N95" t="s">
        <v>24</v>
      </c>
      <c r="O95" t="s">
        <v>24</v>
      </c>
      <c r="P95" t="s">
        <v>24</v>
      </c>
      <c r="Q95" t="s">
        <v>24</v>
      </c>
      <c r="R95" t="s">
        <v>24</v>
      </c>
      <c r="S95" t="s">
        <v>24</v>
      </c>
      <c r="T95" t="s">
        <v>24</v>
      </c>
      <c r="U95" t="s">
        <v>823</v>
      </c>
      <c r="V95" t="s">
        <v>24</v>
      </c>
      <c r="W95" t="s">
        <v>24</v>
      </c>
      <c r="X95" t="s">
        <v>24</v>
      </c>
      <c r="Y95" t="s">
        <v>24</v>
      </c>
      <c r="Z95" t="s">
        <v>2386</v>
      </c>
      <c r="AA95" t="s">
        <v>24</v>
      </c>
    </row>
    <row r="96" spans="1:27" x14ac:dyDescent="0.25">
      <c r="A96" t="s">
        <v>2350</v>
      </c>
      <c r="B96" t="s">
        <v>24</v>
      </c>
      <c r="C96" t="s">
        <v>1218</v>
      </c>
      <c r="D96" t="s">
        <v>212</v>
      </c>
      <c r="E96" t="s">
        <v>24</v>
      </c>
      <c r="F96">
        <v>1</v>
      </c>
      <c r="G96" t="s">
        <v>2387</v>
      </c>
      <c r="H96" t="s">
        <v>2388</v>
      </c>
      <c r="I96" t="s">
        <v>24</v>
      </c>
      <c r="J96" t="s">
        <v>2193</v>
      </c>
      <c r="K96" t="s">
        <v>2389</v>
      </c>
      <c r="L96" t="s">
        <v>2390</v>
      </c>
      <c r="M96" t="s">
        <v>2361</v>
      </c>
      <c r="N96" t="s">
        <v>24</v>
      </c>
      <c r="O96" t="s">
        <v>24</v>
      </c>
      <c r="P96" t="s">
        <v>24</v>
      </c>
      <c r="Q96" t="s">
        <v>24</v>
      </c>
      <c r="R96" t="s">
        <v>24</v>
      </c>
      <c r="S96" t="s">
        <v>24</v>
      </c>
      <c r="T96" t="s">
        <v>24</v>
      </c>
      <c r="U96" t="s">
        <v>1958</v>
      </c>
      <c r="V96" t="s">
        <v>24</v>
      </c>
      <c r="W96" t="s">
        <v>24</v>
      </c>
      <c r="X96" t="s">
        <v>24</v>
      </c>
      <c r="Y96" t="s">
        <v>24</v>
      </c>
      <c r="AA96" t="s">
        <v>24</v>
      </c>
    </row>
    <row r="97" spans="1:27" x14ac:dyDescent="0.25">
      <c r="A97" t="s">
        <v>2350</v>
      </c>
      <c r="B97" t="s">
        <v>24</v>
      </c>
      <c r="C97" t="s">
        <v>1218</v>
      </c>
      <c r="D97" t="s">
        <v>212</v>
      </c>
      <c r="E97" t="s">
        <v>24</v>
      </c>
      <c r="F97">
        <v>1</v>
      </c>
      <c r="G97" t="s">
        <v>2391</v>
      </c>
      <c r="H97" t="s">
        <v>2392</v>
      </c>
      <c r="I97" t="s">
        <v>24</v>
      </c>
      <c r="J97" t="s">
        <v>2105</v>
      </c>
      <c r="K97" t="s">
        <v>2389</v>
      </c>
      <c r="L97" t="s">
        <v>2393</v>
      </c>
      <c r="M97" t="s">
        <v>2361</v>
      </c>
      <c r="N97" t="s">
        <v>24</v>
      </c>
      <c r="O97" t="s">
        <v>24</v>
      </c>
      <c r="P97" t="s">
        <v>24</v>
      </c>
      <c r="Q97" t="s">
        <v>24</v>
      </c>
      <c r="R97" t="s">
        <v>24</v>
      </c>
      <c r="S97" t="s">
        <v>24</v>
      </c>
      <c r="T97" t="s">
        <v>24</v>
      </c>
      <c r="U97" t="s">
        <v>1958</v>
      </c>
      <c r="V97" t="s">
        <v>24</v>
      </c>
      <c r="W97" t="s">
        <v>24</v>
      </c>
      <c r="X97" t="s">
        <v>24</v>
      </c>
      <c r="Y97" t="s">
        <v>24</v>
      </c>
      <c r="AA97" t="s">
        <v>24</v>
      </c>
    </row>
    <row r="98" spans="1:27" x14ac:dyDescent="0.25">
      <c r="A98" t="s">
        <v>2350</v>
      </c>
      <c r="B98" t="s">
        <v>24</v>
      </c>
      <c r="C98" t="s">
        <v>1218</v>
      </c>
      <c r="D98" t="s">
        <v>212</v>
      </c>
      <c r="E98" t="s">
        <v>24</v>
      </c>
      <c r="F98">
        <v>2</v>
      </c>
      <c r="G98" t="s">
        <v>2394</v>
      </c>
      <c r="H98" t="s">
        <v>2395</v>
      </c>
      <c r="I98" t="s">
        <v>24</v>
      </c>
      <c r="J98" t="s">
        <v>2396</v>
      </c>
      <c r="K98" t="s">
        <v>2397</v>
      </c>
      <c r="L98" t="s">
        <v>2398</v>
      </c>
      <c r="M98" t="s">
        <v>2361</v>
      </c>
      <c r="N98" t="s">
        <v>24</v>
      </c>
      <c r="O98" t="s">
        <v>24</v>
      </c>
      <c r="P98" t="s">
        <v>24</v>
      </c>
      <c r="Q98" t="s">
        <v>24</v>
      </c>
      <c r="R98" t="s">
        <v>24</v>
      </c>
      <c r="S98" t="s">
        <v>24</v>
      </c>
      <c r="T98" t="s">
        <v>24</v>
      </c>
      <c r="U98" t="s">
        <v>1974</v>
      </c>
      <c r="V98" t="s">
        <v>24</v>
      </c>
      <c r="W98" t="s">
        <v>24</v>
      </c>
      <c r="X98" t="s">
        <v>24</v>
      </c>
      <c r="Y98" t="s">
        <v>24</v>
      </c>
      <c r="Z98" t="s">
        <v>2399</v>
      </c>
      <c r="AA98" t="s">
        <v>24</v>
      </c>
    </row>
    <row r="99" spans="1:27" x14ac:dyDescent="0.25">
      <c r="A99" t="s">
        <v>2350</v>
      </c>
      <c r="B99" t="s">
        <v>24</v>
      </c>
      <c r="C99" t="s">
        <v>1218</v>
      </c>
      <c r="D99" t="s">
        <v>243</v>
      </c>
      <c r="E99" t="s">
        <v>24</v>
      </c>
      <c r="F99">
        <v>2</v>
      </c>
      <c r="G99" t="s">
        <v>2400</v>
      </c>
      <c r="H99" t="s">
        <v>2401</v>
      </c>
      <c r="I99" t="s">
        <v>24</v>
      </c>
      <c r="J99" t="s">
        <v>2024</v>
      </c>
      <c r="K99" t="s">
        <v>2402</v>
      </c>
      <c r="L99" t="s">
        <v>2403</v>
      </c>
      <c r="M99" t="s">
        <v>2361</v>
      </c>
      <c r="N99" t="s">
        <v>24</v>
      </c>
      <c r="O99" t="s">
        <v>24</v>
      </c>
      <c r="P99" t="s">
        <v>24</v>
      </c>
      <c r="Q99" t="s">
        <v>24</v>
      </c>
      <c r="R99" t="s">
        <v>24</v>
      </c>
      <c r="S99" t="s">
        <v>24</v>
      </c>
      <c r="T99" t="s">
        <v>24</v>
      </c>
      <c r="U99" t="s">
        <v>2016</v>
      </c>
      <c r="V99" t="s">
        <v>24</v>
      </c>
      <c r="W99" t="s">
        <v>24</v>
      </c>
      <c r="X99" t="s">
        <v>24</v>
      </c>
      <c r="Y99" t="s">
        <v>24</v>
      </c>
      <c r="AA99" t="s">
        <v>24</v>
      </c>
    </row>
    <row r="100" spans="1:27" x14ac:dyDescent="0.25">
      <c r="A100" t="s">
        <v>2350</v>
      </c>
      <c r="B100" t="s">
        <v>24</v>
      </c>
      <c r="C100" t="s">
        <v>1218</v>
      </c>
      <c r="D100" t="s">
        <v>243</v>
      </c>
      <c r="E100" t="s">
        <v>24</v>
      </c>
      <c r="F100">
        <v>2</v>
      </c>
      <c r="G100" t="s">
        <v>2404</v>
      </c>
      <c r="H100" t="s">
        <v>2405</v>
      </c>
      <c r="I100" t="s">
        <v>24</v>
      </c>
      <c r="J100" t="s">
        <v>2175</v>
      </c>
      <c r="K100" t="s">
        <v>2406</v>
      </c>
      <c r="L100" t="s">
        <v>2407</v>
      </c>
      <c r="M100" t="s">
        <v>2361</v>
      </c>
      <c r="N100" t="s">
        <v>24</v>
      </c>
      <c r="O100" t="s">
        <v>24</v>
      </c>
      <c r="P100" t="s">
        <v>24</v>
      </c>
      <c r="Q100" t="s">
        <v>24</v>
      </c>
      <c r="R100" t="s">
        <v>24</v>
      </c>
      <c r="S100" t="s">
        <v>24</v>
      </c>
      <c r="T100" t="s">
        <v>24</v>
      </c>
      <c r="U100" t="s">
        <v>2016</v>
      </c>
      <c r="V100" t="s">
        <v>24</v>
      </c>
      <c r="W100" t="s">
        <v>24</v>
      </c>
      <c r="X100" t="s">
        <v>24</v>
      </c>
      <c r="Y100" t="s">
        <v>24</v>
      </c>
      <c r="Z100" t="s">
        <v>2408</v>
      </c>
      <c r="AA100" t="s">
        <v>24</v>
      </c>
    </row>
    <row r="101" spans="1:27" x14ac:dyDescent="0.25">
      <c r="A101" t="s">
        <v>2350</v>
      </c>
      <c r="B101" t="s">
        <v>24</v>
      </c>
      <c r="C101" t="s">
        <v>1218</v>
      </c>
      <c r="D101" t="s">
        <v>243</v>
      </c>
      <c r="E101" t="s">
        <v>24</v>
      </c>
      <c r="F101">
        <v>1</v>
      </c>
      <c r="G101" t="s">
        <v>2409</v>
      </c>
      <c r="H101" t="s">
        <v>2410</v>
      </c>
      <c r="I101" t="s">
        <v>24</v>
      </c>
      <c r="J101" t="s">
        <v>893</v>
      </c>
      <c r="K101" t="s">
        <v>2411</v>
      </c>
      <c r="L101" t="s">
        <v>2412</v>
      </c>
      <c r="M101" t="s">
        <v>2361</v>
      </c>
      <c r="N101" t="s">
        <v>24</v>
      </c>
      <c r="O101" t="s">
        <v>24</v>
      </c>
      <c r="P101" t="s">
        <v>24</v>
      </c>
      <c r="Q101" t="s">
        <v>24</v>
      </c>
      <c r="R101" t="s">
        <v>24</v>
      </c>
      <c r="S101" t="s">
        <v>24</v>
      </c>
      <c r="T101" t="s">
        <v>24</v>
      </c>
      <c r="U101" t="s">
        <v>2007</v>
      </c>
      <c r="V101" t="s">
        <v>24</v>
      </c>
      <c r="W101" t="s">
        <v>24</v>
      </c>
      <c r="X101" t="s">
        <v>24</v>
      </c>
      <c r="Y101" t="s">
        <v>24</v>
      </c>
      <c r="Z101" t="s">
        <v>2413</v>
      </c>
      <c r="AA101" t="s">
        <v>24</v>
      </c>
    </row>
    <row r="102" spans="1:27" x14ac:dyDescent="0.25">
      <c r="A102" t="s">
        <v>2350</v>
      </c>
      <c r="B102" t="s">
        <v>24</v>
      </c>
      <c r="C102" t="s">
        <v>1218</v>
      </c>
      <c r="D102" t="s">
        <v>212</v>
      </c>
      <c r="E102" t="s">
        <v>24</v>
      </c>
      <c r="F102">
        <v>1</v>
      </c>
      <c r="G102" t="s">
        <v>2414</v>
      </c>
      <c r="H102" t="s">
        <v>2415</v>
      </c>
      <c r="I102" t="s">
        <v>24</v>
      </c>
      <c r="J102" t="s">
        <v>1994</v>
      </c>
      <c r="K102" t="s">
        <v>2416</v>
      </c>
      <c r="L102" t="s">
        <v>2417</v>
      </c>
      <c r="M102" t="s">
        <v>2361</v>
      </c>
      <c r="N102" t="s">
        <v>24</v>
      </c>
      <c r="O102" t="s">
        <v>24</v>
      </c>
      <c r="P102" t="s">
        <v>24</v>
      </c>
      <c r="Q102" t="s">
        <v>24</v>
      </c>
      <c r="R102" t="s">
        <v>24</v>
      </c>
      <c r="S102" t="s">
        <v>24</v>
      </c>
      <c r="T102" t="s">
        <v>24</v>
      </c>
      <c r="U102" t="s">
        <v>1958</v>
      </c>
      <c r="V102" t="s">
        <v>24</v>
      </c>
      <c r="W102" t="s">
        <v>24</v>
      </c>
      <c r="X102" t="s">
        <v>24</v>
      </c>
      <c r="Y102" t="s">
        <v>24</v>
      </c>
      <c r="AA102" t="s">
        <v>24</v>
      </c>
    </row>
    <row r="103" spans="1:27" x14ac:dyDescent="0.25">
      <c r="A103" t="s">
        <v>2350</v>
      </c>
      <c r="B103" t="s">
        <v>24</v>
      </c>
      <c r="C103" t="s">
        <v>1218</v>
      </c>
      <c r="D103" t="s">
        <v>212</v>
      </c>
      <c r="E103" t="s">
        <v>24</v>
      </c>
      <c r="F103">
        <v>1</v>
      </c>
      <c r="G103" t="s">
        <v>2418</v>
      </c>
      <c r="H103" t="s">
        <v>2419</v>
      </c>
      <c r="I103" t="s">
        <v>24</v>
      </c>
      <c r="J103" t="s">
        <v>833</v>
      </c>
      <c r="K103" t="s">
        <v>2420</v>
      </c>
      <c r="L103" t="s">
        <v>2421</v>
      </c>
      <c r="M103" t="s">
        <v>2361</v>
      </c>
      <c r="N103" t="s">
        <v>24</v>
      </c>
      <c r="O103" t="s">
        <v>24</v>
      </c>
      <c r="P103" t="s">
        <v>24</v>
      </c>
      <c r="Q103" t="s">
        <v>24</v>
      </c>
      <c r="R103" t="s">
        <v>24</v>
      </c>
      <c r="S103" t="s">
        <v>24</v>
      </c>
      <c r="T103" t="s">
        <v>24</v>
      </c>
      <c r="U103" t="s">
        <v>1958</v>
      </c>
      <c r="V103" t="s">
        <v>24</v>
      </c>
      <c r="W103" t="s">
        <v>24</v>
      </c>
      <c r="X103" t="s">
        <v>24</v>
      </c>
      <c r="Y103" t="s">
        <v>24</v>
      </c>
      <c r="AA103" t="s">
        <v>24</v>
      </c>
    </row>
    <row r="104" spans="1:27" x14ac:dyDescent="0.25">
      <c r="A104" t="s">
        <v>2350</v>
      </c>
      <c r="B104" t="s">
        <v>24</v>
      </c>
      <c r="C104" t="s">
        <v>1218</v>
      </c>
      <c r="D104" t="s">
        <v>212</v>
      </c>
      <c r="E104" t="s">
        <v>24</v>
      </c>
      <c r="F104">
        <v>1</v>
      </c>
      <c r="G104" t="s">
        <v>2422</v>
      </c>
      <c r="H104" t="s">
        <v>2423</v>
      </c>
      <c r="I104" t="s">
        <v>24</v>
      </c>
      <c r="J104" t="s">
        <v>1221</v>
      </c>
      <c r="K104" t="s">
        <v>2424</v>
      </c>
      <c r="L104" t="s">
        <v>2425</v>
      </c>
      <c r="M104" t="s">
        <v>2361</v>
      </c>
      <c r="N104" t="s">
        <v>24</v>
      </c>
      <c r="O104" t="s">
        <v>24</v>
      </c>
      <c r="P104" t="s">
        <v>24</v>
      </c>
      <c r="Q104" t="s">
        <v>24</v>
      </c>
      <c r="R104" t="s">
        <v>24</v>
      </c>
      <c r="S104" t="s">
        <v>24</v>
      </c>
      <c r="T104" t="s">
        <v>24</v>
      </c>
      <c r="U104" t="s">
        <v>1958</v>
      </c>
      <c r="V104" t="s">
        <v>24</v>
      </c>
      <c r="W104" t="s">
        <v>24</v>
      </c>
      <c r="X104" t="s">
        <v>24</v>
      </c>
      <c r="Y104" t="s">
        <v>24</v>
      </c>
      <c r="AA104" t="s">
        <v>24</v>
      </c>
    </row>
    <row r="105" spans="1:27" x14ac:dyDescent="0.25">
      <c r="A105" t="s">
        <v>2350</v>
      </c>
      <c r="B105" t="s">
        <v>24</v>
      </c>
      <c r="C105" t="s">
        <v>1218</v>
      </c>
      <c r="D105" t="s">
        <v>212</v>
      </c>
      <c r="E105" t="s">
        <v>24</v>
      </c>
      <c r="F105">
        <v>1</v>
      </c>
      <c r="G105" t="s">
        <v>2426</v>
      </c>
      <c r="H105" t="s">
        <v>2427</v>
      </c>
      <c r="I105" t="s">
        <v>24</v>
      </c>
      <c r="J105" t="s">
        <v>833</v>
      </c>
      <c r="K105" t="s">
        <v>2428</v>
      </c>
      <c r="L105" t="s">
        <v>2429</v>
      </c>
      <c r="M105" t="s">
        <v>2361</v>
      </c>
      <c r="N105" t="s">
        <v>24</v>
      </c>
      <c r="O105" t="s">
        <v>24</v>
      </c>
      <c r="P105" t="s">
        <v>24</v>
      </c>
      <c r="Q105" t="s">
        <v>24</v>
      </c>
      <c r="R105" t="s">
        <v>24</v>
      </c>
      <c r="S105" t="s">
        <v>24</v>
      </c>
      <c r="T105" t="s">
        <v>24</v>
      </c>
      <c r="U105" t="s">
        <v>1958</v>
      </c>
      <c r="V105" t="s">
        <v>24</v>
      </c>
      <c r="W105" t="s">
        <v>24</v>
      </c>
      <c r="X105" t="s">
        <v>24</v>
      </c>
      <c r="Y105" t="s">
        <v>24</v>
      </c>
      <c r="Z105" t="s">
        <v>2430</v>
      </c>
      <c r="AA105" t="s">
        <v>24</v>
      </c>
    </row>
    <row r="106" spans="1:27" x14ac:dyDescent="0.25">
      <c r="A106" t="s">
        <v>2431</v>
      </c>
      <c r="B106" t="s">
        <v>24</v>
      </c>
      <c r="C106" t="s">
        <v>1218</v>
      </c>
      <c r="D106" t="s">
        <v>232</v>
      </c>
      <c r="E106" t="s">
        <v>24</v>
      </c>
      <c r="F106">
        <v>1</v>
      </c>
      <c r="G106" t="s">
        <v>2432</v>
      </c>
      <c r="H106" t="s">
        <v>2433</v>
      </c>
      <c r="I106" t="s">
        <v>24</v>
      </c>
      <c r="J106" t="s">
        <v>2165</v>
      </c>
      <c r="K106" t="s">
        <v>2434</v>
      </c>
      <c r="L106" t="s">
        <v>2435</v>
      </c>
      <c r="M106" t="s">
        <v>2436</v>
      </c>
      <c r="N106" t="s">
        <v>24</v>
      </c>
      <c r="O106" t="s">
        <v>24</v>
      </c>
      <c r="P106" t="s">
        <v>24</v>
      </c>
      <c r="Q106" t="s">
        <v>24</v>
      </c>
      <c r="R106" t="s">
        <v>24</v>
      </c>
      <c r="S106" t="s">
        <v>24</v>
      </c>
      <c r="T106" t="s">
        <v>24</v>
      </c>
      <c r="U106" t="s">
        <v>237</v>
      </c>
      <c r="V106" t="s">
        <v>24</v>
      </c>
      <c r="W106" t="s">
        <v>24</v>
      </c>
      <c r="X106" t="s">
        <v>24</v>
      </c>
      <c r="Y106" t="s">
        <v>24</v>
      </c>
      <c r="AA106" t="s">
        <v>24</v>
      </c>
    </row>
    <row r="107" spans="1:27" x14ac:dyDescent="0.25">
      <c r="A107" t="s">
        <v>2431</v>
      </c>
      <c r="B107" t="s">
        <v>24</v>
      </c>
      <c r="C107" t="s">
        <v>1218</v>
      </c>
      <c r="D107" t="s">
        <v>212</v>
      </c>
      <c r="E107" t="s">
        <v>24</v>
      </c>
      <c r="F107">
        <v>2</v>
      </c>
      <c r="G107" t="s">
        <v>2437</v>
      </c>
      <c r="H107" t="s">
        <v>2438</v>
      </c>
      <c r="I107" t="s">
        <v>24</v>
      </c>
      <c r="J107" t="s">
        <v>2439</v>
      </c>
      <c r="K107" t="s">
        <v>2440</v>
      </c>
      <c r="L107" t="s">
        <v>2441</v>
      </c>
      <c r="M107" t="s">
        <v>2436</v>
      </c>
      <c r="N107" t="s">
        <v>24</v>
      </c>
      <c r="O107" t="s">
        <v>24</v>
      </c>
      <c r="P107" t="s">
        <v>24</v>
      </c>
      <c r="Q107" t="s">
        <v>24</v>
      </c>
      <c r="R107" t="s">
        <v>24</v>
      </c>
      <c r="S107" t="s">
        <v>24</v>
      </c>
      <c r="T107" t="s">
        <v>24</v>
      </c>
      <c r="U107" t="s">
        <v>1974</v>
      </c>
      <c r="V107" t="s">
        <v>24</v>
      </c>
      <c r="W107" t="s">
        <v>24</v>
      </c>
      <c r="X107" t="s">
        <v>24</v>
      </c>
      <c r="Y107" t="s">
        <v>24</v>
      </c>
      <c r="AA107" t="s">
        <v>24</v>
      </c>
    </row>
    <row r="108" spans="1:27" x14ac:dyDescent="0.25">
      <c r="A108" t="s">
        <v>2431</v>
      </c>
      <c r="B108" t="s">
        <v>24</v>
      </c>
      <c r="C108" t="s">
        <v>1218</v>
      </c>
      <c r="D108" t="s">
        <v>212</v>
      </c>
      <c r="E108" t="s">
        <v>24</v>
      </c>
      <c r="F108">
        <v>2</v>
      </c>
      <c r="G108" t="s">
        <v>2442</v>
      </c>
      <c r="H108" t="s">
        <v>2443</v>
      </c>
      <c r="I108" t="s">
        <v>24</v>
      </c>
      <c r="J108" t="s">
        <v>758</v>
      </c>
      <c r="K108" t="s">
        <v>2444</v>
      </c>
      <c r="L108" t="s">
        <v>2445</v>
      </c>
      <c r="M108" t="s">
        <v>2436</v>
      </c>
      <c r="N108" t="s">
        <v>24</v>
      </c>
      <c r="O108" t="s">
        <v>24</v>
      </c>
      <c r="P108" t="s">
        <v>24</v>
      </c>
      <c r="Q108" t="s">
        <v>24</v>
      </c>
      <c r="R108" t="s">
        <v>24</v>
      </c>
      <c r="S108" t="s">
        <v>24</v>
      </c>
      <c r="T108" t="s">
        <v>24</v>
      </c>
      <c r="U108" t="s">
        <v>1974</v>
      </c>
      <c r="V108" t="s">
        <v>24</v>
      </c>
      <c r="W108" t="s">
        <v>24</v>
      </c>
      <c r="X108" t="s">
        <v>24</v>
      </c>
      <c r="Y108" t="s">
        <v>24</v>
      </c>
      <c r="Z108" t="s">
        <v>2446</v>
      </c>
      <c r="AA108" t="s">
        <v>24</v>
      </c>
    </row>
    <row r="109" spans="1:27" x14ac:dyDescent="0.25">
      <c r="A109" t="s">
        <v>2431</v>
      </c>
      <c r="B109" t="s">
        <v>24</v>
      </c>
      <c r="C109" t="s">
        <v>1218</v>
      </c>
      <c r="D109" t="s">
        <v>212</v>
      </c>
      <c r="E109" t="s">
        <v>24</v>
      </c>
      <c r="F109">
        <v>1</v>
      </c>
      <c r="G109" t="s">
        <v>2447</v>
      </c>
      <c r="H109" t="s">
        <v>2448</v>
      </c>
      <c r="I109" t="s">
        <v>24</v>
      </c>
      <c r="J109" t="s">
        <v>2105</v>
      </c>
      <c r="K109" t="s">
        <v>2449</v>
      </c>
      <c r="L109" t="s">
        <v>2450</v>
      </c>
      <c r="M109" t="s">
        <v>2436</v>
      </c>
      <c r="N109" t="s">
        <v>24</v>
      </c>
      <c r="O109" t="s">
        <v>24</v>
      </c>
      <c r="P109" t="s">
        <v>24</v>
      </c>
      <c r="Q109" t="s">
        <v>24</v>
      </c>
      <c r="R109" t="s">
        <v>24</v>
      </c>
      <c r="S109" t="s">
        <v>24</v>
      </c>
      <c r="T109" t="s">
        <v>24</v>
      </c>
      <c r="U109" t="s">
        <v>1958</v>
      </c>
      <c r="V109" t="s">
        <v>24</v>
      </c>
      <c r="W109" t="s">
        <v>24</v>
      </c>
      <c r="X109" t="s">
        <v>24</v>
      </c>
      <c r="Y109" t="s">
        <v>24</v>
      </c>
      <c r="AA109" t="s">
        <v>24</v>
      </c>
    </row>
    <row r="110" spans="1:27" x14ac:dyDescent="0.25">
      <c r="A110" t="s">
        <v>2431</v>
      </c>
      <c r="B110" t="s">
        <v>24</v>
      </c>
      <c r="C110" t="s">
        <v>1218</v>
      </c>
      <c r="D110" t="s">
        <v>212</v>
      </c>
      <c r="E110" t="s">
        <v>24</v>
      </c>
      <c r="F110">
        <v>1</v>
      </c>
      <c r="G110" t="s">
        <v>2451</v>
      </c>
      <c r="H110" t="s">
        <v>2452</v>
      </c>
      <c r="I110" t="s">
        <v>24</v>
      </c>
      <c r="J110" t="s">
        <v>1034</v>
      </c>
      <c r="K110" t="s">
        <v>2453</v>
      </c>
      <c r="L110" t="s">
        <v>2454</v>
      </c>
      <c r="M110" t="s">
        <v>2436</v>
      </c>
      <c r="N110" t="s">
        <v>24</v>
      </c>
      <c r="O110" t="s">
        <v>24</v>
      </c>
      <c r="P110" t="s">
        <v>24</v>
      </c>
      <c r="Q110" t="s">
        <v>24</v>
      </c>
      <c r="R110" t="s">
        <v>24</v>
      </c>
      <c r="S110" t="s">
        <v>24</v>
      </c>
      <c r="T110" t="s">
        <v>24</v>
      </c>
      <c r="U110" t="s">
        <v>1958</v>
      </c>
      <c r="V110" t="s">
        <v>24</v>
      </c>
      <c r="W110" t="s">
        <v>24</v>
      </c>
      <c r="X110" t="s">
        <v>24</v>
      </c>
      <c r="Y110" t="s">
        <v>24</v>
      </c>
      <c r="AA110" t="s">
        <v>24</v>
      </c>
    </row>
    <row r="111" spans="1:27" x14ac:dyDescent="0.25">
      <c r="A111" t="s">
        <v>2431</v>
      </c>
      <c r="B111" t="s">
        <v>24</v>
      </c>
      <c r="C111" t="s">
        <v>1218</v>
      </c>
      <c r="D111" t="s">
        <v>212</v>
      </c>
      <c r="E111" t="s">
        <v>24</v>
      </c>
      <c r="F111">
        <v>1</v>
      </c>
      <c r="G111" t="s">
        <v>2455</v>
      </c>
      <c r="H111" t="s">
        <v>2456</v>
      </c>
      <c r="I111" t="s">
        <v>24</v>
      </c>
      <c r="J111" t="s">
        <v>2209</v>
      </c>
      <c r="K111" t="s">
        <v>739</v>
      </c>
      <c r="L111" t="s">
        <v>2457</v>
      </c>
      <c r="M111" t="s">
        <v>2436</v>
      </c>
      <c r="N111" t="s">
        <v>24</v>
      </c>
      <c r="O111" t="s">
        <v>24</v>
      </c>
      <c r="P111" t="s">
        <v>24</v>
      </c>
      <c r="Q111" t="s">
        <v>24</v>
      </c>
      <c r="R111" t="s">
        <v>24</v>
      </c>
      <c r="S111" t="s">
        <v>24</v>
      </c>
      <c r="T111" t="s">
        <v>24</v>
      </c>
      <c r="U111" t="s">
        <v>1958</v>
      </c>
      <c r="V111" t="s">
        <v>24</v>
      </c>
      <c r="W111" t="s">
        <v>24</v>
      </c>
      <c r="X111" t="s">
        <v>24</v>
      </c>
      <c r="Y111" t="s">
        <v>24</v>
      </c>
      <c r="Z111" t="s">
        <v>2458</v>
      </c>
      <c r="AA111" t="s">
        <v>24</v>
      </c>
    </row>
    <row r="112" spans="1:27" x14ac:dyDescent="0.25">
      <c r="A112" t="s">
        <v>2431</v>
      </c>
      <c r="B112" t="s">
        <v>24</v>
      </c>
      <c r="C112" t="s">
        <v>1218</v>
      </c>
      <c r="D112" t="s">
        <v>232</v>
      </c>
      <c r="E112" t="s">
        <v>24</v>
      </c>
      <c r="F112">
        <v>1</v>
      </c>
      <c r="G112" t="s">
        <v>2459</v>
      </c>
      <c r="H112" t="s">
        <v>2460</v>
      </c>
      <c r="I112" t="s">
        <v>24</v>
      </c>
      <c r="J112" t="s">
        <v>1512</v>
      </c>
      <c r="K112" t="s">
        <v>2461</v>
      </c>
      <c r="L112" t="s">
        <v>2462</v>
      </c>
      <c r="M112" t="s">
        <v>2436</v>
      </c>
      <c r="N112" t="s">
        <v>24</v>
      </c>
      <c r="O112" t="s">
        <v>24</v>
      </c>
      <c r="P112" t="s">
        <v>24</v>
      </c>
      <c r="Q112" t="s">
        <v>24</v>
      </c>
      <c r="R112" t="s">
        <v>24</v>
      </c>
      <c r="S112" t="s">
        <v>24</v>
      </c>
      <c r="T112" t="s">
        <v>24</v>
      </c>
      <c r="U112" t="s">
        <v>237</v>
      </c>
      <c r="V112" t="s">
        <v>24</v>
      </c>
      <c r="W112" t="s">
        <v>24</v>
      </c>
      <c r="X112" t="s">
        <v>24</v>
      </c>
      <c r="Y112" t="s">
        <v>24</v>
      </c>
      <c r="AA112" t="s">
        <v>24</v>
      </c>
    </row>
    <row r="113" spans="1:27" x14ac:dyDescent="0.25">
      <c r="A113" t="s">
        <v>2431</v>
      </c>
      <c r="B113" t="s">
        <v>24</v>
      </c>
      <c r="C113" t="s">
        <v>1218</v>
      </c>
      <c r="D113" t="s">
        <v>238</v>
      </c>
      <c r="E113" t="s">
        <v>24</v>
      </c>
      <c r="F113">
        <v>1</v>
      </c>
      <c r="G113" t="s">
        <v>2463</v>
      </c>
      <c r="H113" t="s">
        <v>2464</v>
      </c>
      <c r="I113" t="s">
        <v>24</v>
      </c>
      <c r="J113" t="s">
        <v>2105</v>
      </c>
      <c r="K113" t="s">
        <v>2465</v>
      </c>
      <c r="L113" t="s">
        <v>2466</v>
      </c>
      <c r="M113" t="s">
        <v>2436</v>
      </c>
      <c r="N113" t="s">
        <v>24</v>
      </c>
      <c r="O113" t="s">
        <v>24</v>
      </c>
      <c r="P113" t="s">
        <v>24</v>
      </c>
      <c r="Q113" t="s">
        <v>24</v>
      </c>
      <c r="R113" t="s">
        <v>24</v>
      </c>
      <c r="S113" t="s">
        <v>24</v>
      </c>
      <c r="T113" t="s">
        <v>24</v>
      </c>
      <c r="U113" t="s">
        <v>237</v>
      </c>
      <c r="V113" t="s">
        <v>24</v>
      </c>
      <c r="W113" t="s">
        <v>24</v>
      </c>
      <c r="X113" t="s">
        <v>24</v>
      </c>
      <c r="Y113" t="s">
        <v>24</v>
      </c>
      <c r="Z113" t="s">
        <v>2467</v>
      </c>
      <c r="AA113" t="s">
        <v>24</v>
      </c>
    </row>
    <row r="114" spans="1:27" x14ac:dyDescent="0.25">
      <c r="A114" t="s">
        <v>2431</v>
      </c>
      <c r="B114" t="s">
        <v>24</v>
      </c>
      <c r="C114" t="s">
        <v>1218</v>
      </c>
      <c r="D114" t="s">
        <v>462</v>
      </c>
      <c r="E114" t="s">
        <v>24</v>
      </c>
      <c r="F114">
        <v>1</v>
      </c>
      <c r="G114" t="s">
        <v>2468</v>
      </c>
      <c r="H114" t="s">
        <v>2469</v>
      </c>
      <c r="I114" t="s">
        <v>24</v>
      </c>
      <c r="J114" t="s">
        <v>1990</v>
      </c>
      <c r="K114" t="s">
        <v>2470</v>
      </c>
      <c r="L114" t="s">
        <v>2471</v>
      </c>
      <c r="M114" t="s">
        <v>2436</v>
      </c>
      <c r="N114" t="s">
        <v>24</v>
      </c>
      <c r="O114" t="s">
        <v>24</v>
      </c>
      <c r="P114" t="s">
        <v>24</v>
      </c>
      <c r="Q114" t="s">
        <v>24</v>
      </c>
      <c r="R114" t="s">
        <v>24</v>
      </c>
      <c r="S114" t="s">
        <v>24</v>
      </c>
      <c r="T114" t="s">
        <v>24</v>
      </c>
      <c r="U114" t="s">
        <v>2472</v>
      </c>
      <c r="V114" t="s">
        <v>24</v>
      </c>
      <c r="W114" t="s">
        <v>24</v>
      </c>
      <c r="X114" t="s">
        <v>24</v>
      </c>
      <c r="Y114" t="s">
        <v>24</v>
      </c>
      <c r="Z114" t="s">
        <v>2473</v>
      </c>
      <c r="AA114" t="s">
        <v>24</v>
      </c>
    </row>
    <row r="115" spans="1:27" x14ac:dyDescent="0.25">
      <c r="A115" t="s">
        <v>2431</v>
      </c>
      <c r="B115" t="s">
        <v>24</v>
      </c>
      <c r="C115" t="s">
        <v>1218</v>
      </c>
      <c r="D115" t="s">
        <v>250</v>
      </c>
      <c r="E115" t="s">
        <v>24</v>
      </c>
      <c r="F115">
        <v>1</v>
      </c>
      <c r="G115" t="s">
        <v>2474</v>
      </c>
      <c r="H115" t="s">
        <v>2475</v>
      </c>
      <c r="I115" t="s">
        <v>24</v>
      </c>
      <c r="J115" t="s">
        <v>1028</v>
      </c>
      <c r="K115" t="s">
        <v>1327</v>
      </c>
      <c r="L115" t="s">
        <v>2476</v>
      </c>
      <c r="M115" t="s">
        <v>2436</v>
      </c>
      <c r="N115" t="s">
        <v>24</v>
      </c>
      <c r="O115" t="s">
        <v>24</v>
      </c>
      <c r="P115" t="s">
        <v>24</v>
      </c>
      <c r="Q115" t="s">
        <v>24</v>
      </c>
      <c r="R115" t="s">
        <v>24</v>
      </c>
      <c r="S115" t="s">
        <v>24</v>
      </c>
      <c r="T115" t="s">
        <v>24</v>
      </c>
      <c r="U115" t="s">
        <v>1964</v>
      </c>
      <c r="V115" t="s">
        <v>24</v>
      </c>
      <c r="W115" t="s">
        <v>24</v>
      </c>
      <c r="X115" t="s">
        <v>24</v>
      </c>
      <c r="Y115" t="s">
        <v>24</v>
      </c>
      <c r="AA115" t="s">
        <v>24</v>
      </c>
    </row>
    <row r="116" spans="1:27" x14ac:dyDescent="0.25">
      <c r="A116" t="s">
        <v>2431</v>
      </c>
      <c r="B116" t="s">
        <v>24</v>
      </c>
      <c r="C116" t="s">
        <v>1218</v>
      </c>
      <c r="D116" t="s">
        <v>212</v>
      </c>
      <c r="E116" t="s">
        <v>24</v>
      </c>
      <c r="F116">
        <v>1</v>
      </c>
      <c r="G116" t="s">
        <v>2477</v>
      </c>
      <c r="H116" t="s">
        <v>2478</v>
      </c>
      <c r="I116" t="s">
        <v>24</v>
      </c>
      <c r="J116" t="s">
        <v>1826</v>
      </c>
      <c r="K116" t="s">
        <v>2479</v>
      </c>
      <c r="L116" t="s">
        <v>2480</v>
      </c>
      <c r="M116" t="s">
        <v>2436</v>
      </c>
      <c r="N116" t="s">
        <v>24</v>
      </c>
      <c r="O116" t="s">
        <v>24</v>
      </c>
      <c r="P116" t="s">
        <v>24</v>
      </c>
      <c r="Q116" t="s">
        <v>24</v>
      </c>
      <c r="R116" t="s">
        <v>24</v>
      </c>
      <c r="S116" t="s">
        <v>24</v>
      </c>
      <c r="T116" t="s">
        <v>24</v>
      </c>
      <c r="U116" t="s">
        <v>1958</v>
      </c>
      <c r="V116" t="s">
        <v>24</v>
      </c>
      <c r="W116" t="s">
        <v>24</v>
      </c>
      <c r="X116" t="s">
        <v>24</v>
      </c>
      <c r="Y116" t="s">
        <v>24</v>
      </c>
      <c r="AA116" t="s">
        <v>24</v>
      </c>
    </row>
    <row r="117" spans="1:27" x14ac:dyDescent="0.25">
      <c r="A117" t="s">
        <v>2431</v>
      </c>
      <c r="B117" t="s">
        <v>24</v>
      </c>
      <c r="C117" t="s">
        <v>1218</v>
      </c>
      <c r="D117" t="s">
        <v>226</v>
      </c>
      <c r="E117" t="s">
        <v>24</v>
      </c>
      <c r="F117">
        <v>1</v>
      </c>
      <c r="G117" t="s">
        <v>2481</v>
      </c>
      <c r="H117" t="s">
        <v>2482</v>
      </c>
      <c r="I117" t="s">
        <v>24</v>
      </c>
      <c r="J117" t="s">
        <v>1147</v>
      </c>
      <c r="K117" t="s">
        <v>2483</v>
      </c>
      <c r="L117" t="s">
        <v>2484</v>
      </c>
      <c r="M117" t="s">
        <v>2436</v>
      </c>
      <c r="N117" t="s">
        <v>24</v>
      </c>
      <c r="O117" t="s">
        <v>24</v>
      </c>
      <c r="P117" t="s">
        <v>24</v>
      </c>
      <c r="Q117" t="s">
        <v>24</v>
      </c>
      <c r="R117" t="s">
        <v>24</v>
      </c>
      <c r="S117" t="s">
        <v>24</v>
      </c>
      <c r="T117" t="s">
        <v>24</v>
      </c>
      <c r="U117" t="s">
        <v>237</v>
      </c>
      <c r="V117" t="s">
        <v>24</v>
      </c>
      <c r="W117" t="s">
        <v>24</v>
      </c>
      <c r="X117" t="s">
        <v>24</v>
      </c>
      <c r="Y117" t="s">
        <v>24</v>
      </c>
      <c r="Z117" t="s">
        <v>2485</v>
      </c>
      <c r="AA117" t="s">
        <v>24</v>
      </c>
    </row>
    <row r="118" spans="1:27" x14ac:dyDescent="0.25">
      <c r="A118" t="s">
        <v>2431</v>
      </c>
      <c r="B118" t="s">
        <v>24</v>
      </c>
      <c r="C118" t="s">
        <v>1218</v>
      </c>
      <c r="D118" t="s">
        <v>226</v>
      </c>
      <c r="E118" t="s">
        <v>24</v>
      </c>
      <c r="F118">
        <v>2</v>
      </c>
      <c r="G118" t="s">
        <v>2486</v>
      </c>
      <c r="H118" t="s">
        <v>2487</v>
      </c>
      <c r="I118" t="s">
        <v>24</v>
      </c>
      <c r="J118" t="s">
        <v>1721</v>
      </c>
      <c r="K118" t="s">
        <v>2488</v>
      </c>
      <c r="L118" t="s">
        <v>2489</v>
      </c>
      <c r="M118" t="s">
        <v>2436</v>
      </c>
      <c r="N118" t="s">
        <v>24</v>
      </c>
      <c r="O118" t="s">
        <v>24</v>
      </c>
      <c r="P118" t="s">
        <v>24</v>
      </c>
      <c r="Q118" t="s">
        <v>24</v>
      </c>
      <c r="R118" t="s">
        <v>24</v>
      </c>
      <c r="S118" t="s">
        <v>24</v>
      </c>
      <c r="T118" t="s">
        <v>24</v>
      </c>
      <c r="U118" t="s">
        <v>231</v>
      </c>
      <c r="V118" t="s">
        <v>24</v>
      </c>
      <c r="W118" t="s">
        <v>24</v>
      </c>
      <c r="X118" t="s">
        <v>24</v>
      </c>
      <c r="Y118" t="s">
        <v>24</v>
      </c>
      <c r="AA118" t="s">
        <v>24</v>
      </c>
    </row>
    <row r="119" spans="1:27" x14ac:dyDescent="0.25">
      <c r="A119" t="s">
        <v>2431</v>
      </c>
      <c r="B119" t="s">
        <v>24</v>
      </c>
      <c r="C119" t="s">
        <v>1218</v>
      </c>
      <c r="D119" t="s">
        <v>226</v>
      </c>
      <c r="E119" t="s">
        <v>24</v>
      </c>
      <c r="F119">
        <v>1</v>
      </c>
      <c r="G119" t="s">
        <v>2490</v>
      </c>
      <c r="H119" t="s">
        <v>2491</v>
      </c>
      <c r="I119" t="s">
        <v>24</v>
      </c>
      <c r="J119" t="s">
        <v>833</v>
      </c>
      <c r="K119" t="s">
        <v>2492</v>
      </c>
      <c r="L119" t="s">
        <v>2493</v>
      </c>
      <c r="M119" t="s">
        <v>2436</v>
      </c>
      <c r="N119" t="s">
        <v>24</v>
      </c>
      <c r="O119" t="s">
        <v>24</v>
      </c>
      <c r="P119" t="s">
        <v>24</v>
      </c>
      <c r="Q119" t="s">
        <v>24</v>
      </c>
      <c r="R119" t="s">
        <v>24</v>
      </c>
      <c r="S119" t="s">
        <v>24</v>
      </c>
      <c r="T119" t="s">
        <v>24</v>
      </c>
      <c r="U119" t="s">
        <v>237</v>
      </c>
      <c r="V119" t="s">
        <v>24</v>
      </c>
      <c r="W119" t="s">
        <v>24</v>
      </c>
      <c r="X119" t="s">
        <v>24</v>
      </c>
      <c r="Y119" t="s">
        <v>24</v>
      </c>
      <c r="AA119" t="s">
        <v>24</v>
      </c>
    </row>
    <row r="120" spans="1:27" x14ac:dyDescent="0.25">
      <c r="A120" t="s">
        <v>2431</v>
      </c>
      <c r="B120" t="s">
        <v>24</v>
      </c>
      <c r="C120" t="s">
        <v>1218</v>
      </c>
      <c r="D120" t="s">
        <v>226</v>
      </c>
      <c r="E120" t="s">
        <v>24</v>
      </c>
      <c r="F120">
        <v>1</v>
      </c>
      <c r="G120" t="s">
        <v>2494</v>
      </c>
      <c r="H120" t="s">
        <v>2495</v>
      </c>
      <c r="I120" t="s">
        <v>24</v>
      </c>
      <c r="J120" t="s">
        <v>562</v>
      </c>
      <c r="K120" t="s">
        <v>2496</v>
      </c>
      <c r="L120" t="s">
        <v>2497</v>
      </c>
      <c r="M120" t="s">
        <v>2436</v>
      </c>
      <c r="N120" t="s">
        <v>24</v>
      </c>
      <c r="O120" t="s">
        <v>24</v>
      </c>
      <c r="P120" t="s">
        <v>24</v>
      </c>
      <c r="Q120" t="s">
        <v>24</v>
      </c>
      <c r="R120" t="s">
        <v>24</v>
      </c>
      <c r="S120" t="s">
        <v>24</v>
      </c>
      <c r="T120" t="s">
        <v>24</v>
      </c>
      <c r="U120" t="s">
        <v>237</v>
      </c>
      <c r="V120" t="s">
        <v>24</v>
      </c>
      <c r="W120" t="s">
        <v>24</v>
      </c>
      <c r="X120" t="s">
        <v>24</v>
      </c>
      <c r="Y120" t="s">
        <v>24</v>
      </c>
      <c r="AA120" t="s">
        <v>24</v>
      </c>
    </row>
    <row r="121" spans="1:27" x14ac:dyDescent="0.25">
      <c r="A121" t="s">
        <v>2431</v>
      </c>
      <c r="B121" t="s">
        <v>24</v>
      </c>
      <c r="C121" t="s">
        <v>1218</v>
      </c>
      <c r="D121" t="s">
        <v>238</v>
      </c>
      <c r="E121" t="s">
        <v>24</v>
      </c>
      <c r="F121">
        <v>1</v>
      </c>
      <c r="G121" t="s">
        <v>2498</v>
      </c>
      <c r="H121" t="s">
        <v>2499</v>
      </c>
      <c r="I121" t="s">
        <v>24</v>
      </c>
      <c r="J121" t="s">
        <v>2358</v>
      </c>
      <c r="K121" t="s">
        <v>2500</v>
      </c>
      <c r="L121" t="s">
        <v>2501</v>
      </c>
      <c r="M121" t="s">
        <v>2436</v>
      </c>
      <c r="N121" t="s">
        <v>24</v>
      </c>
      <c r="O121" t="s">
        <v>24</v>
      </c>
      <c r="P121" t="s">
        <v>24</v>
      </c>
      <c r="Q121" t="s">
        <v>24</v>
      </c>
      <c r="R121" t="s">
        <v>24</v>
      </c>
      <c r="S121" t="s">
        <v>24</v>
      </c>
      <c r="T121" t="s">
        <v>24</v>
      </c>
      <c r="U121" t="s">
        <v>237</v>
      </c>
      <c r="V121" t="s">
        <v>24</v>
      </c>
      <c r="W121" t="s">
        <v>24</v>
      </c>
      <c r="X121" t="s">
        <v>24</v>
      </c>
      <c r="Y121" t="s">
        <v>24</v>
      </c>
      <c r="AA121" t="s">
        <v>24</v>
      </c>
    </row>
    <row r="122" spans="1:27" x14ac:dyDescent="0.25">
      <c r="A122" t="s">
        <v>2431</v>
      </c>
      <c r="B122" t="s">
        <v>24</v>
      </c>
      <c r="C122" t="s">
        <v>1218</v>
      </c>
      <c r="D122" t="s">
        <v>238</v>
      </c>
      <c r="E122" t="s">
        <v>24</v>
      </c>
      <c r="F122">
        <v>1</v>
      </c>
      <c r="G122" t="s">
        <v>2502</v>
      </c>
      <c r="H122" t="s">
        <v>2503</v>
      </c>
      <c r="I122" t="s">
        <v>24</v>
      </c>
      <c r="J122" t="s">
        <v>2358</v>
      </c>
      <c r="K122" t="s">
        <v>2504</v>
      </c>
      <c r="L122" t="s">
        <v>2505</v>
      </c>
      <c r="M122" t="s">
        <v>2436</v>
      </c>
      <c r="N122" t="s">
        <v>24</v>
      </c>
      <c r="O122" t="s">
        <v>24</v>
      </c>
      <c r="P122" t="s">
        <v>24</v>
      </c>
      <c r="Q122" t="s">
        <v>24</v>
      </c>
      <c r="R122" t="s">
        <v>24</v>
      </c>
      <c r="S122" t="s">
        <v>24</v>
      </c>
      <c r="T122" t="s">
        <v>24</v>
      </c>
      <c r="U122" t="s">
        <v>237</v>
      </c>
      <c r="V122" t="s">
        <v>24</v>
      </c>
      <c r="W122" t="s">
        <v>24</v>
      </c>
      <c r="X122" t="s">
        <v>24</v>
      </c>
      <c r="Y122" t="s">
        <v>24</v>
      </c>
      <c r="AA122" t="s">
        <v>24</v>
      </c>
    </row>
    <row r="123" spans="1:27" x14ac:dyDescent="0.25">
      <c r="A123" t="s">
        <v>2431</v>
      </c>
      <c r="B123" t="s">
        <v>24</v>
      </c>
      <c r="C123" t="s">
        <v>1218</v>
      </c>
      <c r="D123" t="s">
        <v>1536</v>
      </c>
      <c r="E123" t="s">
        <v>24</v>
      </c>
      <c r="F123">
        <v>1</v>
      </c>
      <c r="G123" t="s">
        <v>2506</v>
      </c>
      <c r="H123" t="s">
        <v>2507</v>
      </c>
      <c r="I123" t="s">
        <v>24</v>
      </c>
      <c r="J123" t="s">
        <v>758</v>
      </c>
      <c r="K123" t="s">
        <v>2508</v>
      </c>
      <c r="L123" t="s">
        <v>2509</v>
      </c>
      <c r="M123" t="s">
        <v>2436</v>
      </c>
      <c r="N123" t="s">
        <v>24</v>
      </c>
      <c r="O123" t="s">
        <v>24</v>
      </c>
      <c r="P123" t="s">
        <v>24</v>
      </c>
      <c r="Q123" t="s">
        <v>24</v>
      </c>
      <c r="R123" t="s">
        <v>24</v>
      </c>
      <c r="S123" t="s">
        <v>24</v>
      </c>
      <c r="T123" t="s">
        <v>24</v>
      </c>
      <c r="U123" t="s">
        <v>1541</v>
      </c>
      <c r="V123" t="s">
        <v>24</v>
      </c>
      <c r="W123" t="s">
        <v>24</v>
      </c>
      <c r="X123" t="s">
        <v>24</v>
      </c>
      <c r="Y123" t="s">
        <v>24</v>
      </c>
      <c r="Z123" t="s">
        <v>2510</v>
      </c>
      <c r="AA123" t="s">
        <v>24</v>
      </c>
    </row>
    <row r="124" spans="1:27" x14ac:dyDescent="0.25">
      <c r="A124" t="s">
        <v>2431</v>
      </c>
      <c r="B124" t="s">
        <v>24</v>
      </c>
      <c r="C124" t="s">
        <v>1218</v>
      </c>
      <c r="D124" t="s">
        <v>250</v>
      </c>
      <c r="E124" t="s">
        <v>24</v>
      </c>
      <c r="F124">
        <v>1</v>
      </c>
      <c r="G124" t="s">
        <v>2511</v>
      </c>
      <c r="H124" t="s">
        <v>2512</v>
      </c>
      <c r="I124" t="s">
        <v>24</v>
      </c>
      <c r="J124" t="s">
        <v>2209</v>
      </c>
      <c r="K124" t="s">
        <v>2513</v>
      </c>
      <c r="L124" t="s">
        <v>2514</v>
      </c>
      <c r="M124" t="s">
        <v>2436</v>
      </c>
      <c r="N124" t="s">
        <v>24</v>
      </c>
      <c r="O124" t="s">
        <v>24</v>
      </c>
      <c r="P124" t="s">
        <v>24</v>
      </c>
      <c r="Q124" t="s">
        <v>24</v>
      </c>
      <c r="R124" t="s">
        <v>24</v>
      </c>
      <c r="S124" t="s">
        <v>24</v>
      </c>
      <c r="T124" t="s">
        <v>24</v>
      </c>
      <c r="U124" t="s">
        <v>1964</v>
      </c>
      <c r="V124" t="s">
        <v>24</v>
      </c>
      <c r="W124" t="s">
        <v>24</v>
      </c>
      <c r="X124" t="s">
        <v>24</v>
      </c>
      <c r="Y124" t="s">
        <v>24</v>
      </c>
      <c r="Z124" t="s">
        <v>2515</v>
      </c>
      <c r="AA124" t="s">
        <v>24</v>
      </c>
    </row>
    <row r="125" spans="1:27" x14ac:dyDescent="0.25">
      <c r="A125" t="s">
        <v>2431</v>
      </c>
      <c r="B125" t="s">
        <v>24</v>
      </c>
      <c r="C125" t="s">
        <v>1218</v>
      </c>
      <c r="D125" t="s">
        <v>250</v>
      </c>
      <c r="E125" t="s">
        <v>24</v>
      </c>
      <c r="F125">
        <v>1</v>
      </c>
      <c r="G125" t="s">
        <v>2516</v>
      </c>
      <c r="H125" t="s">
        <v>2517</v>
      </c>
      <c r="I125" t="s">
        <v>24</v>
      </c>
      <c r="J125" t="s">
        <v>1716</v>
      </c>
      <c r="K125" t="s">
        <v>2518</v>
      </c>
      <c r="L125" t="s">
        <v>2519</v>
      </c>
      <c r="M125" t="s">
        <v>2436</v>
      </c>
      <c r="N125" t="s">
        <v>24</v>
      </c>
      <c r="O125" t="s">
        <v>24</v>
      </c>
      <c r="P125" t="s">
        <v>24</v>
      </c>
      <c r="Q125" t="s">
        <v>24</v>
      </c>
      <c r="R125" t="s">
        <v>24</v>
      </c>
      <c r="S125" t="s">
        <v>24</v>
      </c>
      <c r="T125" t="s">
        <v>24</v>
      </c>
      <c r="U125" t="s">
        <v>1964</v>
      </c>
      <c r="V125" t="s">
        <v>24</v>
      </c>
      <c r="W125" t="s">
        <v>24</v>
      </c>
      <c r="X125" t="s">
        <v>24</v>
      </c>
      <c r="Y125" t="s">
        <v>24</v>
      </c>
      <c r="Z125" t="s">
        <v>2520</v>
      </c>
      <c r="AA125" t="s">
        <v>24</v>
      </c>
    </row>
    <row r="126" spans="1:27" x14ac:dyDescent="0.25">
      <c r="A126" t="s">
        <v>2431</v>
      </c>
      <c r="B126" t="s">
        <v>24</v>
      </c>
      <c r="C126" t="s">
        <v>1218</v>
      </c>
      <c r="D126" t="s">
        <v>243</v>
      </c>
      <c r="E126" t="s">
        <v>24</v>
      </c>
      <c r="F126">
        <v>1</v>
      </c>
      <c r="G126" t="s">
        <v>2521</v>
      </c>
      <c r="H126" t="s">
        <v>2522</v>
      </c>
      <c r="I126" t="s">
        <v>24</v>
      </c>
      <c r="J126" t="s">
        <v>1446</v>
      </c>
      <c r="K126" t="s">
        <v>2523</v>
      </c>
      <c r="L126" t="s">
        <v>2524</v>
      </c>
      <c r="M126" t="s">
        <v>2436</v>
      </c>
      <c r="N126" t="s">
        <v>24</v>
      </c>
      <c r="O126" t="s">
        <v>24</v>
      </c>
      <c r="P126" t="s">
        <v>24</v>
      </c>
      <c r="Q126" t="s">
        <v>24</v>
      </c>
      <c r="R126" t="s">
        <v>24</v>
      </c>
      <c r="S126" t="s">
        <v>24</v>
      </c>
      <c r="T126" t="s">
        <v>24</v>
      </c>
      <c r="U126" t="s">
        <v>2007</v>
      </c>
      <c r="V126" t="s">
        <v>24</v>
      </c>
      <c r="W126" t="s">
        <v>24</v>
      </c>
      <c r="X126" t="s">
        <v>24</v>
      </c>
      <c r="Y126" t="s">
        <v>24</v>
      </c>
      <c r="AA126" t="s">
        <v>24</v>
      </c>
    </row>
    <row r="127" spans="1:27" x14ac:dyDescent="0.25">
      <c r="A127" t="s">
        <v>2525</v>
      </c>
      <c r="B127" t="s">
        <v>24</v>
      </c>
      <c r="C127" t="s">
        <v>1218</v>
      </c>
      <c r="D127" t="s">
        <v>212</v>
      </c>
      <c r="E127" t="s">
        <v>24</v>
      </c>
      <c r="F127">
        <v>1</v>
      </c>
      <c r="G127" t="s">
        <v>2526</v>
      </c>
      <c r="H127" t="s">
        <v>2527</v>
      </c>
      <c r="I127" t="s">
        <v>24</v>
      </c>
      <c r="J127" t="s">
        <v>1390</v>
      </c>
      <c r="K127" t="s">
        <v>2528</v>
      </c>
      <c r="L127" t="s">
        <v>2529</v>
      </c>
      <c r="M127" t="s">
        <v>2530</v>
      </c>
      <c r="N127" t="s">
        <v>24</v>
      </c>
      <c r="O127" t="s">
        <v>24</v>
      </c>
      <c r="P127" t="s">
        <v>24</v>
      </c>
      <c r="Q127" t="s">
        <v>24</v>
      </c>
      <c r="R127" t="s">
        <v>24</v>
      </c>
      <c r="S127" t="s">
        <v>24</v>
      </c>
      <c r="T127" t="s">
        <v>24</v>
      </c>
      <c r="U127" t="s">
        <v>1958</v>
      </c>
      <c r="V127" t="s">
        <v>24</v>
      </c>
      <c r="W127" t="s">
        <v>24</v>
      </c>
      <c r="X127" t="s">
        <v>24</v>
      </c>
      <c r="Y127" t="s">
        <v>24</v>
      </c>
      <c r="AA127" t="s">
        <v>24</v>
      </c>
    </row>
    <row r="128" spans="1:27" x14ac:dyDescent="0.25">
      <c r="A128" t="s">
        <v>2525</v>
      </c>
      <c r="B128" t="s">
        <v>24</v>
      </c>
      <c r="C128" t="s">
        <v>1218</v>
      </c>
      <c r="D128" t="s">
        <v>212</v>
      </c>
      <c r="E128" t="s">
        <v>24</v>
      </c>
      <c r="F128">
        <v>1</v>
      </c>
      <c r="G128" t="s">
        <v>2531</v>
      </c>
      <c r="H128" t="s">
        <v>2532</v>
      </c>
      <c r="I128" t="s">
        <v>24</v>
      </c>
      <c r="J128" t="s">
        <v>2054</v>
      </c>
      <c r="K128" t="s">
        <v>2533</v>
      </c>
      <c r="L128" t="s">
        <v>2534</v>
      </c>
      <c r="M128" t="s">
        <v>2530</v>
      </c>
      <c r="N128" t="s">
        <v>24</v>
      </c>
      <c r="O128" t="s">
        <v>24</v>
      </c>
      <c r="P128" t="s">
        <v>24</v>
      </c>
      <c r="Q128" t="s">
        <v>24</v>
      </c>
      <c r="R128" t="s">
        <v>24</v>
      </c>
      <c r="S128" t="s">
        <v>24</v>
      </c>
      <c r="T128" t="s">
        <v>24</v>
      </c>
      <c r="U128" t="s">
        <v>1958</v>
      </c>
      <c r="V128" t="s">
        <v>24</v>
      </c>
      <c r="W128" t="s">
        <v>24</v>
      </c>
      <c r="X128" t="s">
        <v>24</v>
      </c>
      <c r="Y128" t="s">
        <v>24</v>
      </c>
      <c r="AA128" t="s">
        <v>24</v>
      </c>
    </row>
    <row r="129" spans="1:27" x14ac:dyDescent="0.25">
      <c r="A129" t="s">
        <v>2525</v>
      </c>
      <c r="B129" t="s">
        <v>24</v>
      </c>
      <c r="C129" t="s">
        <v>1218</v>
      </c>
      <c r="D129" t="s">
        <v>212</v>
      </c>
      <c r="E129" t="s">
        <v>24</v>
      </c>
      <c r="F129">
        <v>2</v>
      </c>
      <c r="G129" t="s">
        <v>2535</v>
      </c>
      <c r="H129" t="s">
        <v>2536</v>
      </c>
      <c r="I129" t="s">
        <v>24</v>
      </c>
      <c r="J129" t="s">
        <v>1994</v>
      </c>
      <c r="K129" t="s">
        <v>2537</v>
      </c>
      <c r="L129" t="s">
        <v>2538</v>
      </c>
      <c r="M129" t="s">
        <v>2530</v>
      </c>
      <c r="N129" t="s">
        <v>24</v>
      </c>
      <c r="O129" t="s">
        <v>24</v>
      </c>
      <c r="P129" t="s">
        <v>24</v>
      </c>
      <c r="Q129" t="s">
        <v>24</v>
      </c>
      <c r="R129" t="s">
        <v>24</v>
      </c>
      <c r="S129" t="s">
        <v>24</v>
      </c>
      <c r="T129" t="s">
        <v>24</v>
      </c>
      <c r="U129" t="s">
        <v>1974</v>
      </c>
      <c r="V129" t="s">
        <v>24</v>
      </c>
      <c r="W129" t="s">
        <v>24</v>
      </c>
      <c r="X129" t="s">
        <v>24</v>
      </c>
      <c r="Y129" t="s">
        <v>24</v>
      </c>
      <c r="AA129" t="s">
        <v>24</v>
      </c>
    </row>
    <row r="130" spans="1:27" x14ac:dyDescent="0.25">
      <c r="A130" t="s">
        <v>2525</v>
      </c>
      <c r="B130" t="s">
        <v>24</v>
      </c>
      <c r="C130" t="s">
        <v>1218</v>
      </c>
      <c r="D130" t="s">
        <v>212</v>
      </c>
      <c r="E130" t="s">
        <v>24</v>
      </c>
      <c r="F130">
        <v>1</v>
      </c>
      <c r="G130" t="s">
        <v>2539</v>
      </c>
      <c r="H130" t="s">
        <v>2540</v>
      </c>
      <c r="I130" t="s">
        <v>24</v>
      </c>
      <c r="J130" t="s">
        <v>2165</v>
      </c>
      <c r="K130" t="s">
        <v>2541</v>
      </c>
      <c r="L130" t="s">
        <v>2542</v>
      </c>
      <c r="M130" t="s">
        <v>2530</v>
      </c>
      <c r="N130" t="s">
        <v>24</v>
      </c>
      <c r="O130" t="s">
        <v>24</v>
      </c>
      <c r="P130" t="s">
        <v>24</v>
      </c>
      <c r="Q130" t="s">
        <v>24</v>
      </c>
      <c r="R130" t="s">
        <v>24</v>
      </c>
      <c r="S130" t="s">
        <v>24</v>
      </c>
      <c r="T130" t="s">
        <v>24</v>
      </c>
      <c r="U130" t="s">
        <v>1958</v>
      </c>
      <c r="V130" t="s">
        <v>24</v>
      </c>
      <c r="W130" t="s">
        <v>24</v>
      </c>
      <c r="X130" t="s">
        <v>24</v>
      </c>
      <c r="Y130" t="s">
        <v>24</v>
      </c>
      <c r="AA130" t="s">
        <v>24</v>
      </c>
    </row>
    <row r="131" spans="1:27" x14ac:dyDescent="0.25">
      <c r="A131" t="s">
        <v>2525</v>
      </c>
      <c r="B131" t="s">
        <v>24</v>
      </c>
      <c r="C131" t="s">
        <v>1218</v>
      </c>
      <c r="D131" t="s">
        <v>226</v>
      </c>
      <c r="E131" t="s">
        <v>24</v>
      </c>
      <c r="F131">
        <v>1</v>
      </c>
      <c r="G131" t="s">
        <v>2543</v>
      </c>
      <c r="H131" t="s">
        <v>2544</v>
      </c>
      <c r="I131" t="s">
        <v>24</v>
      </c>
      <c r="J131" t="s">
        <v>1910</v>
      </c>
      <c r="K131" t="s">
        <v>1911</v>
      </c>
      <c r="L131" t="s">
        <v>2545</v>
      </c>
      <c r="M131" t="s">
        <v>2530</v>
      </c>
      <c r="N131" t="s">
        <v>24</v>
      </c>
      <c r="O131" t="s">
        <v>24</v>
      </c>
      <c r="P131" t="s">
        <v>24</v>
      </c>
      <c r="Q131" t="s">
        <v>24</v>
      </c>
      <c r="R131" t="s">
        <v>24</v>
      </c>
      <c r="S131" t="s">
        <v>24</v>
      </c>
      <c r="T131" t="s">
        <v>24</v>
      </c>
      <c r="U131" t="s">
        <v>237</v>
      </c>
      <c r="V131" t="s">
        <v>24</v>
      </c>
      <c r="W131" t="s">
        <v>24</v>
      </c>
      <c r="X131" t="s">
        <v>24</v>
      </c>
      <c r="Y131" t="s">
        <v>24</v>
      </c>
      <c r="AA131" t="s">
        <v>24</v>
      </c>
    </row>
    <row r="132" spans="1:27" x14ac:dyDescent="0.25">
      <c r="A132" t="s">
        <v>2525</v>
      </c>
      <c r="B132" t="s">
        <v>24</v>
      </c>
      <c r="C132" t="s">
        <v>1218</v>
      </c>
      <c r="D132" t="s">
        <v>250</v>
      </c>
      <c r="E132" t="s">
        <v>24</v>
      </c>
      <c r="F132">
        <v>1</v>
      </c>
      <c r="G132" t="s">
        <v>2546</v>
      </c>
      <c r="H132" t="s">
        <v>2547</v>
      </c>
      <c r="I132" t="s">
        <v>24</v>
      </c>
      <c r="J132" t="s">
        <v>933</v>
      </c>
      <c r="K132" t="s">
        <v>2548</v>
      </c>
      <c r="L132" t="s">
        <v>2549</v>
      </c>
      <c r="M132" t="s">
        <v>2530</v>
      </c>
      <c r="N132" t="s">
        <v>24</v>
      </c>
      <c r="O132" t="s">
        <v>24</v>
      </c>
      <c r="P132" t="s">
        <v>24</v>
      </c>
      <c r="Q132" t="s">
        <v>24</v>
      </c>
      <c r="R132" t="s">
        <v>24</v>
      </c>
      <c r="S132" t="s">
        <v>24</v>
      </c>
      <c r="T132" t="s">
        <v>24</v>
      </c>
      <c r="U132" t="s">
        <v>1964</v>
      </c>
      <c r="V132" t="s">
        <v>24</v>
      </c>
      <c r="W132" t="s">
        <v>24</v>
      </c>
      <c r="X132" t="s">
        <v>24</v>
      </c>
      <c r="Y132" t="s">
        <v>24</v>
      </c>
      <c r="AA132" t="s">
        <v>24</v>
      </c>
    </row>
    <row r="133" spans="1:27" x14ac:dyDescent="0.25">
      <c r="A133" t="s">
        <v>2525</v>
      </c>
      <c r="B133" t="s">
        <v>24</v>
      </c>
      <c r="C133" t="s">
        <v>1218</v>
      </c>
      <c r="D133" t="s">
        <v>250</v>
      </c>
      <c r="E133" t="s">
        <v>24</v>
      </c>
      <c r="F133">
        <v>2</v>
      </c>
      <c r="G133" t="s">
        <v>2550</v>
      </c>
      <c r="H133" t="s">
        <v>2551</v>
      </c>
      <c r="I133" t="s">
        <v>24</v>
      </c>
      <c r="J133" t="s">
        <v>1034</v>
      </c>
      <c r="K133" t="s">
        <v>2246</v>
      </c>
      <c r="L133" t="s">
        <v>2247</v>
      </c>
      <c r="M133" t="s">
        <v>2530</v>
      </c>
      <c r="N133" t="s">
        <v>24</v>
      </c>
      <c r="O133" t="s">
        <v>24</v>
      </c>
      <c r="P133" t="s">
        <v>24</v>
      </c>
      <c r="Q133" t="s">
        <v>24</v>
      </c>
      <c r="R133" t="s">
        <v>24</v>
      </c>
      <c r="S133" t="s">
        <v>24</v>
      </c>
      <c r="T133" t="s">
        <v>24</v>
      </c>
      <c r="U133" t="s">
        <v>2248</v>
      </c>
      <c r="V133" t="s">
        <v>24</v>
      </c>
      <c r="W133" t="s">
        <v>24</v>
      </c>
      <c r="X133" t="s">
        <v>24</v>
      </c>
      <c r="Y133" t="s">
        <v>24</v>
      </c>
      <c r="Z133" t="s">
        <v>2249</v>
      </c>
      <c r="AA133" t="s">
        <v>24</v>
      </c>
    </row>
    <row r="134" spans="1:27" x14ac:dyDescent="0.25">
      <c r="A134" t="s">
        <v>2525</v>
      </c>
      <c r="B134" t="s">
        <v>24</v>
      </c>
      <c r="C134" t="s">
        <v>1218</v>
      </c>
      <c r="D134" t="s">
        <v>212</v>
      </c>
      <c r="E134" t="s">
        <v>24</v>
      </c>
      <c r="F134">
        <v>1</v>
      </c>
      <c r="G134" t="s">
        <v>2552</v>
      </c>
      <c r="H134" t="s">
        <v>2553</v>
      </c>
      <c r="I134" t="s">
        <v>24</v>
      </c>
      <c r="J134" t="s">
        <v>2193</v>
      </c>
      <c r="K134" t="s">
        <v>2554</v>
      </c>
      <c r="L134" t="s">
        <v>2555</v>
      </c>
      <c r="M134" t="s">
        <v>2530</v>
      </c>
      <c r="N134" t="s">
        <v>24</v>
      </c>
      <c r="O134" t="s">
        <v>24</v>
      </c>
      <c r="P134" t="s">
        <v>24</v>
      </c>
      <c r="Q134" t="s">
        <v>24</v>
      </c>
      <c r="R134" t="s">
        <v>24</v>
      </c>
      <c r="S134" t="s">
        <v>24</v>
      </c>
      <c r="T134" t="s">
        <v>24</v>
      </c>
      <c r="U134" t="s">
        <v>1958</v>
      </c>
      <c r="V134" t="s">
        <v>24</v>
      </c>
      <c r="W134" t="s">
        <v>24</v>
      </c>
      <c r="X134" t="s">
        <v>24</v>
      </c>
      <c r="Y134" t="s">
        <v>24</v>
      </c>
      <c r="AA134" t="s">
        <v>24</v>
      </c>
    </row>
    <row r="135" spans="1:27" x14ac:dyDescent="0.25">
      <c r="A135" t="s">
        <v>2525</v>
      </c>
      <c r="B135" t="s">
        <v>24</v>
      </c>
      <c r="C135" t="s">
        <v>1218</v>
      </c>
      <c r="D135" t="s">
        <v>212</v>
      </c>
      <c r="E135" t="s">
        <v>24</v>
      </c>
      <c r="F135">
        <v>1</v>
      </c>
      <c r="G135" t="s">
        <v>2556</v>
      </c>
      <c r="H135" t="s">
        <v>2557</v>
      </c>
      <c r="I135" t="s">
        <v>24</v>
      </c>
      <c r="J135" t="s">
        <v>2558</v>
      </c>
      <c r="K135" t="s">
        <v>2559</v>
      </c>
      <c r="L135" t="s">
        <v>2560</v>
      </c>
      <c r="M135" t="s">
        <v>2530</v>
      </c>
      <c r="N135" t="s">
        <v>24</v>
      </c>
      <c r="O135" t="s">
        <v>24</v>
      </c>
      <c r="P135" t="s">
        <v>24</v>
      </c>
      <c r="Q135" t="s">
        <v>24</v>
      </c>
      <c r="R135" t="s">
        <v>24</v>
      </c>
      <c r="S135" t="s">
        <v>24</v>
      </c>
      <c r="T135" t="s">
        <v>24</v>
      </c>
      <c r="U135" t="s">
        <v>1958</v>
      </c>
      <c r="V135" t="s">
        <v>24</v>
      </c>
      <c r="W135" t="s">
        <v>24</v>
      </c>
      <c r="X135" t="s">
        <v>24</v>
      </c>
      <c r="Y135" t="s">
        <v>24</v>
      </c>
      <c r="AA135" t="s">
        <v>24</v>
      </c>
    </row>
    <row r="136" spans="1:27" x14ac:dyDescent="0.25">
      <c r="A136" t="s">
        <v>2525</v>
      </c>
      <c r="B136" t="s">
        <v>24</v>
      </c>
      <c r="C136" t="s">
        <v>1218</v>
      </c>
      <c r="D136" t="s">
        <v>212</v>
      </c>
      <c r="E136" t="s">
        <v>24</v>
      </c>
      <c r="F136">
        <v>1</v>
      </c>
      <c r="G136" t="s">
        <v>2561</v>
      </c>
      <c r="H136" t="s">
        <v>2562</v>
      </c>
      <c r="I136" t="s">
        <v>24</v>
      </c>
      <c r="J136" t="s">
        <v>2105</v>
      </c>
      <c r="K136" t="s">
        <v>2563</v>
      </c>
      <c r="L136" t="s">
        <v>2564</v>
      </c>
      <c r="M136" t="s">
        <v>2530</v>
      </c>
      <c r="N136" t="s">
        <v>24</v>
      </c>
      <c r="O136" t="s">
        <v>24</v>
      </c>
      <c r="P136" t="s">
        <v>24</v>
      </c>
      <c r="Q136" t="s">
        <v>24</v>
      </c>
      <c r="R136" t="s">
        <v>24</v>
      </c>
      <c r="S136" t="s">
        <v>24</v>
      </c>
      <c r="T136" t="s">
        <v>24</v>
      </c>
      <c r="U136" t="s">
        <v>1958</v>
      </c>
      <c r="V136" t="s">
        <v>24</v>
      </c>
      <c r="W136" t="s">
        <v>24</v>
      </c>
      <c r="X136" t="s">
        <v>24</v>
      </c>
      <c r="Y136" t="s">
        <v>24</v>
      </c>
      <c r="AA136" t="s">
        <v>24</v>
      </c>
    </row>
    <row r="137" spans="1:27" x14ac:dyDescent="0.25">
      <c r="A137" t="s">
        <v>2525</v>
      </c>
      <c r="B137" t="s">
        <v>24</v>
      </c>
      <c r="C137" t="s">
        <v>1218</v>
      </c>
      <c r="D137" t="s">
        <v>212</v>
      </c>
      <c r="E137" t="s">
        <v>24</v>
      </c>
      <c r="F137">
        <v>3</v>
      </c>
      <c r="G137" t="s">
        <v>2565</v>
      </c>
      <c r="H137" t="s">
        <v>2566</v>
      </c>
      <c r="I137" t="s">
        <v>24</v>
      </c>
      <c r="J137" t="s">
        <v>546</v>
      </c>
      <c r="K137" t="s">
        <v>2567</v>
      </c>
      <c r="L137" t="s">
        <v>2568</v>
      </c>
      <c r="M137" t="s">
        <v>2530</v>
      </c>
      <c r="N137" t="s">
        <v>24</v>
      </c>
      <c r="O137" t="s">
        <v>24</v>
      </c>
      <c r="P137" t="s">
        <v>24</v>
      </c>
      <c r="Q137" t="s">
        <v>24</v>
      </c>
      <c r="R137" t="s">
        <v>24</v>
      </c>
      <c r="S137" t="s">
        <v>24</v>
      </c>
      <c r="T137" t="s">
        <v>24</v>
      </c>
      <c r="U137" t="s">
        <v>2569</v>
      </c>
      <c r="V137" t="s">
        <v>24</v>
      </c>
      <c r="W137" t="s">
        <v>24</v>
      </c>
      <c r="X137" t="s">
        <v>24</v>
      </c>
      <c r="Y137" t="s">
        <v>24</v>
      </c>
      <c r="AA137" t="s">
        <v>24</v>
      </c>
    </row>
    <row r="138" spans="1:27" x14ac:dyDescent="0.25">
      <c r="A138" t="s">
        <v>2570</v>
      </c>
      <c r="B138" t="s">
        <v>24</v>
      </c>
      <c r="C138" t="s">
        <v>1218</v>
      </c>
      <c r="D138" t="s">
        <v>212</v>
      </c>
      <c r="E138" t="s">
        <v>24</v>
      </c>
      <c r="F138">
        <v>1</v>
      </c>
      <c r="G138" t="s">
        <v>2571</v>
      </c>
      <c r="H138" t="s">
        <v>2572</v>
      </c>
      <c r="I138" t="s">
        <v>24</v>
      </c>
      <c r="J138" t="s">
        <v>2573</v>
      </c>
      <c r="K138" t="s">
        <v>2567</v>
      </c>
      <c r="L138" t="s">
        <v>2574</v>
      </c>
      <c r="M138" t="s">
        <v>2530</v>
      </c>
      <c r="N138" t="s">
        <v>24</v>
      </c>
      <c r="O138" t="s">
        <v>24</v>
      </c>
      <c r="P138" t="s">
        <v>24</v>
      </c>
      <c r="Q138" t="s">
        <v>24</v>
      </c>
      <c r="R138" t="s">
        <v>24</v>
      </c>
      <c r="S138" t="s">
        <v>24</v>
      </c>
      <c r="T138" t="s">
        <v>24</v>
      </c>
      <c r="U138" t="s">
        <v>1958</v>
      </c>
      <c r="V138" t="s">
        <v>24</v>
      </c>
      <c r="W138" t="s">
        <v>24</v>
      </c>
      <c r="X138" t="s">
        <v>24</v>
      </c>
      <c r="Y138" t="s">
        <v>24</v>
      </c>
      <c r="AA138" t="s">
        <v>24</v>
      </c>
    </row>
    <row r="139" spans="1:27" x14ac:dyDescent="0.25">
      <c r="A139" t="s">
        <v>2570</v>
      </c>
      <c r="B139" t="s">
        <v>24</v>
      </c>
      <c r="C139" t="s">
        <v>1218</v>
      </c>
      <c r="D139" t="s">
        <v>232</v>
      </c>
      <c r="E139" t="s">
        <v>24</v>
      </c>
      <c r="F139">
        <v>1</v>
      </c>
      <c r="G139" t="s">
        <v>2575</v>
      </c>
      <c r="H139" t="s">
        <v>2576</v>
      </c>
      <c r="I139" t="s">
        <v>24</v>
      </c>
      <c r="J139" t="s">
        <v>2577</v>
      </c>
      <c r="K139" t="s">
        <v>2578</v>
      </c>
      <c r="L139" t="s">
        <v>2579</v>
      </c>
      <c r="M139" t="s">
        <v>2530</v>
      </c>
      <c r="N139" t="s">
        <v>24</v>
      </c>
      <c r="O139" t="s">
        <v>24</v>
      </c>
      <c r="P139" t="s">
        <v>24</v>
      </c>
      <c r="Q139" t="s">
        <v>24</v>
      </c>
      <c r="R139" t="s">
        <v>24</v>
      </c>
      <c r="S139" t="s">
        <v>24</v>
      </c>
      <c r="T139" t="s">
        <v>24</v>
      </c>
      <c r="U139" t="s">
        <v>237</v>
      </c>
      <c r="V139" t="s">
        <v>24</v>
      </c>
      <c r="W139" t="s">
        <v>24</v>
      </c>
      <c r="X139" t="s">
        <v>24</v>
      </c>
      <c r="Y139" t="s">
        <v>24</v>
      </c>
      <c r="AA139" t="s">
        <v>24</v>
      </c>
    </row>
    <row r="140" spans="1:27" x14ac:dyDescent="0.25">
      <c r="A140" t="s">
        <v>2570</v>
      </c>
      <c r="B140" t="s">
        <v>24</v>
      </c>
      <c r="C140" t="s">
        <v>1218</v>
      </c>
      <c r="D140" t="s">
        <v>212</v>
      </c>
      <c r="E140" t="s">
        <v>24</v>
      </c>
      <c r="F140">
        <v>2</v>
      </c>
      <c r="G140" t="s">
        <v>2580</v>
      </c>
      <c r="H140" t="s">
        <v>2581</v>
      </c>
      <c r="I140" t="s">
        <v>24</v>
      </c>
      <c r="J140" t="s">
        <v>2105</v>
      </c>
      <c r="K140" t="s">
        <v>2582</v>
      </c>
      <c r="L140" t="s">
        <v>2583</v>
      </c>
      <c r="M140" t="s">
        <v>2530</v>
      </c>
      <c r="N140" t="s">
        <v>24</v>
      </c>
      <c r="O140" t="s">
        <v>24</v>
      </c>
      <c r="P140" t="s">
        <v>24</v>
      </c>
      <c r="Q140" t="s">
        <v>24</v>
      </c>
      <c r="R140" t="s">
        <v>24</v>
      </c>
      <c r="S140" t="s">
        <v>24</v>
      </c>
      <c r="T140" t="s">
        <v>24</v>
      </c>
      <c r="U140" t="s">
        <v>1974</v>
      </c>
      <c r="V140" t="s">
        <v>24</v>
      </c>
      <c r="W140" t="s">
        <v>24</v>
      </c>
      <c r="X140" t="s">
        <v>24</v>
      </c>
      <c r="Y140" t="s">
        <v>24</v>
      </c>
      <c r="AA140" t="s">
        <v>24</v>
      </c>
    </row>
    <row r="141" spans="1:27" x14ac:dyDescent="0.25">
      <c r="A141" t="s">
        <v>2570</v>
      </c>
      <c r="B141" t="s">
        <v>24</v>
      </c>
      <c r="C141" t="s">
        <v>1218</v>
      </c>
      <c r="D141" t="s">
        <v>212</v>
      </c>
      <c r="E141" t="s">
        <v>24</v>
      </c>
      <c r="F141">
        <v>1</v>
      </c>
      <c r="G141" t="s">
        <v>2584</v>
      </c>
      <c r="H141" t="s">
        <v>2585</v>
      </c>
      <c r="I141" t="s">
        <v>24</v>
      </c>
      <c r="J141" t="s">
        <v>1390</v>
      </c>
      <c r="K141" t="s">
        <v>2586</v>
      </c>
      <c r="L141" t="s">
        <v>2587</v>
      </c>
      <c r="M141" t="s">
        <v>2530</v>
      </c>
      <c r="N141" t="s">
        <v>24</v>
      </c>
      <c r="O141" t="s">
        <v>24</v>
      </c>
      <c r="P141" t="s">
        <v>24</v>
      </c>
      <c r="Q141" t="s">
        <v>24</v>
      </c>
      <c r="R141" t="s">
        <v>24</v>
      </c>
      <c r="S141" t="s">
        <v>24</v>
      </c>
      <c r="T141" t="s">
        <v>24</v>
      </c>
      <c r="U141" t="s">
        <v>1958</v>
      </c>
      <c r="V141" t="s">
        <v>24</v>
      </c>
      <c r="W141" t="s">
        <v>24</v>
      </c>
      <c r="X141" t="s">
        <v>24</v>
      </c>
      <c r="Y141" t="s">
        <v>24</v>
      </c>
      <c r="Z141" t="s">
        <v>2588</v>
      </c>
      <c r="AA141" t="s">
        <v>24</v>
      </c>
    </row>
    <row r="142" spans="1:27" x14ac:dyDescent="0.25">
      <c r="A142" t="s">
        <v>2570</v>
      </c>
      <c r="B142" t="s">
        <v>24</v>
      </c>
      <c r="C142" t="s">
        <v>1218</v>
      </c>
      <c r="D142" t="s">
        <v>226</v>
      </c>
      <c r="E142" t="s">
        <v>24</v>
      </c>
      <c r="F142">
        <v>1</v>
      </c>
      <c r="G142" t="s">
        <v>2589</v>
      </c>
      <c r="H142" t="s">
        <v>2590</v>
      </c>
      <c r="I142" t="s">
        <v>24</v>
      </c>
      <c r="J142" t="s">
        <v>2358</v>
      </c>
      <c r="K142" t="s">
        <v>2591</v>
      </c>
      <c r="L142" t="s">
        <v>2592</v>
      </c>
      <c r="M142" t="s">
        <v>2530</v>
      </c>
      <c r="N142" t="s">
        <v>24</v>
      </c>
      <c r="O142" t="s">
        <v>24</v>
      </c>
      <c r="P142" t="s">
        <v>24</v>
      </c>
      <c r="Q142" t="s">
        <v>24</v>
      </c>
      <c r="R142" t="s">
        <v>24</v>
      </c>
      <c r="S142" t="s">
        <v>24</v>
      </c>
      <c r="T142" t="s">
        <v>24</v>
      </c>
      <c r="U142" t="s">
        <v>237</v>
      </c>
      <c r="V142" t="s">
        <v>24</v>
      </c>
      <c r="W142" t="s">
        <v>24</v>
      </c>
      <c r="X142" t="s">
        <v>24</v>
      </c>
      <c r="Y142" t="s">
        <v>24</v>
      </c>
      <c r="Z142" t="s">
        <v>2593</v>
      </c>
      <c r="AA142" t="s">
        <v>24</v>
      </c>
    </row>
    <row r="143" spans="1:27" x14ac:dyDescent="0.25">
      <c r="A143" t="s">
        <v>2570</v>
      </c>
      <c r="B143" t="s">
        <v>24</v>
      </c>
      <c r="C143" t="s">
        <v>1218</v>
      </c>
      <c r="D143" t="s">
        <v>212</v>
      </c>
      <c r="E143" t="s">
        <v>24</v>
      </c>
      <c r="F143">
        <v>1</v>
      </c>
      <c r="G143" t="s">
        <v>2594</v>
      </c>
      <c r="H143" t="s">
        <v>2595</v>
      </c>
      <c r="I143" t="s">
        <v>24</v>
      </c>
      <c r="J143" t="s">
        <v>1446</v>
      </c>
      <c r="K143" t="s">
        <v>2596</v>
      </c>
      <c r="L143" t="s">
        <v>2597</v>
      </c>
      <c r="M143" t="s">
        <v>2530</v>
      </c>
      <c r="N143" t="s">
        <v>24</v>
      </c>
      <c r="O143" t="s">
        <v>24</v>
      </c>
      <c r="P143" t="s">
        <v>24</v>
      </c>
      <c r="Q143" t="s">
        <v>24</v>
      </c>
      <c r="R143" t="s">
        <v>24</v>
      </c>
      <c r="S143" t="s">
        <v>24</v>
      </c>
      <c r="T143" t="s">
        <v>24</v>
      </c>
      <c r="U143" t="s">
        <v>1958</v>
      </c>
      <c r="V143" t="s">
        <v>24</v>
      </c>
      <c r="W143" t="s">
        <v>24</v>
      </c>
      <c r="X143" t="s">
        <v>24</v>
      </c>
      <c r="Y143" t="s">
        <v>24</v>
      </c>
      <c r="AA143" t="s">
        <v>24</v>
      </c>
    </row>
    <row r="144" spans="1:27" x14ac:dyDescent="0.25">
      <c r="A144" t="s">
        <v>2598</v>
      </c>
      <c r="B144" t="s">
        <v>24</v>
      </c>
      <c r="C144" t="s">
        <v>1218</v>
      </c>
      <c r="D144" t="s">
        <v>212</v>
      </c>
      <c r="E144" t="s">
        <v>24</v>
      </c>
      <c r="F144">
        <v>1</v>
      </c>
      <c r="G144" t="s">
        <v>2599</v>
      </c>
      <c r="H144" t="s">
        <v>2600</v>
      </c>
      <c r="I144" t="s">
        <v>24</v>
      </c>
      <c r="J144" t="s">
        <v>2024</v>
      </c>
      <c r="K144" t="s">
        <v>2601</v>
      </c>
      <c r="L144" t="s">
        <v>2602</v>
      </c>
      <c r="M144" t="s">
        <v>2530</v>
      </c>
      <c r="N144" t="s">
        <v>24</v>
      </c>
      <c r="O144" t="s">
        <v>24</v>
      </c>
      <c r="P144" t="s">
        <v>24</v>
      </c>
      <c r="Q144" t="s">
        <v>24</v>
      </c>
      <c r="R144" t="s">
        <v>24</v>
      </c>
      <c r="S144" t="s">
        <v>24</v>
      </c>
      <c r="T144" t="s">
        <v>24</v>
      </c>
      <c r="U144" t="s">
        <v>1958</v>
      </c>
      <c r="V144" t="s">
        <v>24</v>
      </c>
      <c r="W144" t="s">
        <v>24</v>
      </c>
      <c r="X144" t="s">
        <v>24</v>
      </c>
      <c r="Y144" t="s">
        <v>24</v>
      </c>
      <c r="AA144" t="s">
        <v>24</v>
      </c>
    </row>
    <row r="145" spans="1:27" x14ac:dyDescent="0.25">
      <c r="A145" t="s">
        <v>2598</v>
      </c>
      <c r="B145" t="s">
        <v>24</v>
      </c>
      <c r="C145" t="s">
        <v>1218</v>
      </c>
      <c r="D145" t="s">
        <v>243</v>
      </c>
      <c r="E145" t="s">
        <v>24</v>
      </c>
      <c r="F145">
        <v>1</v>
      </c>
      <c r="G145" t="s">
        <v>2603</v>
      </c>
      <c r="H145" t="s">
        <v>2604</v>
      </c>
      <c r="I145" t="s">
        <v>24</v>
      </c>
      <c r="J145" t="s">
        <v>1178</v>
      </c>
      <c r="K145" t="s">
        <v>2605</v>
      </c>
      <c r="L145" t="s">
        <v>2606</v>
      </c>
      <c r="M145" t="s">
        <v>2530</v>
      </c>
      <c r="N145" t="s">
        <v>24</v>
      </c>
      <c r="O145" t="s">
        <v>24</v>
      </c>
      <c r="P145" t="s">
        <v>24</v>
      </c>
      <c r="Q145" t="s">
        <v>24</v>
      </c>
      <c r="R145" t="s">
        <v>24</v>
      </c>
      <c r="S145" t="s">
        <v>24</v>
      </c>
      <c r="T145" t="s">
        <v>24</v>
      </c>
      <c r="U145" t="s">
        <v>2007</v>
      </c>
      <c r="V145" t="s">
        <v>24</v>
      </c>
      <c r="W145" t="s">
        <v>24</v>
      </c>
      <c r="X145" t="s">
        <v>24</v>
      </c>
      <c r="Y145" t="s">
        <v>24</v>
      </c>
      <c r="AA145" t="s">
        <v>24</v>
      </c>
    </row>
    <row r="146" spans="1:27" x14ac:dyDescent="0.25">
      <c r="A146" t="s">
        <v>2598</v>
      </c>
      <c r="B146" t="s">
        <v>24</v>
      </c>
      <c r="C146" t="s">
        <v>1218</v>
      </c>
      <c r="D146" t="s">
        <v>243</v>
      </c>
      <c r="E146" t="s">
        <v>24</v>
      </c>
      <c r="F146">
        <v>1</v>
      </c>
      <c r="G146" t="s">
        <v>2607</v>
      </c>
      <c r="H146" t="s">
        <v>2608</v>
      </c>
      <c r="I146" t="s">
        <v>24</v>
      </c>
      <c r="J146" t="s">
        <v>562</v>
      </c>
      <c r="K146" t="s">
        <v>2609</v>
      </c>
      <c r="L146" t="s">
        <v>2610</v>
      </c>
      <c r="M146" t="s">
        <v>2530</v>
      </c>
      <c r="N146" t="s">
        <v>24</v>
      </c>
      <c r="O146" t="s">
        <v>24</v>
      </c>
      <c r="P146" t="s">
        <v>24</v>
      </c>
      <c r="Q146" t="s">
        <v>24</v>
      </c>
      <c r="R146" t="s">
        <v>24</v>
      </c>
      <c r="S146" t="s">
        <v>24</v>
      </c>
      <c r="T146" t="s">
        <v>24</v>
      </c>
      <c r="U146" t="s">
        <v>2007</v>
      </c>
      <c r="V146" t="s">
        <v>24</v>
      </c>
      <c r="W146" t="s">
        <v>24</v>
      </c>
      <c r="X146" t="s">
        <v>24</v>
      </c>
      <c r="Y146" t="s">
        <v>24</v>
      </c>
      <c r="AA146" t="s">
        <v>24</v>
      </c>
    </row>
    <row r="147" spans="1:27" x14ac:dyDescent="0.25">
      <c r="A147" t="s">
        <v>2611</v>
      </c>
      <c r="B147" t="s">
        <v>24</v>
      </c>
      <c r="C147" t="s">
        <v>1218</v>
      </c>
      <c r="D147" t="s">
        <v>212</v>
      </c>
      <c r="E147" t="s">
        <v>24</v>
      </c>
      <c r="F147">
        <v>1</v>
      </c>
      <c r="G147" t="s">
        <v>2612</v>
      </c>
      <c r="H147" t="s">
        <v>2613</v>
      </c>
      <c r="I147" t="s">
        <v>24</v>
      </c>
      <c r="J147" t="s">
        <v>1517</v>
      </c>
      <c r="K147" t="s">
        <v>2614</v>
      </c>
      <c r="L147" t="s">
        <v>2615</v>
      </c>
      <c r="M147" t="s">
        <v>2616</v>
      </c>
      <c r="N147" t="s">
        <v>24</v>
      </c>
      <c r="O147" t="s">
        <v>24</v>
      </c>
      <c r="P147" t="s">
        <v>24</v>
      </c>
      <c r="Q147" t="s">
        <v>24</v>
      </c>
      <c r="R147" t="s">
        <v>24</v>
      </c>
      <c r="S147" t="s">
        <v>24</v>
      </c>
      <c r="T147" t="s">
        <v>24</v>
      </c>
      <c r="U147" t="s">
        <v>1958</v>
      </c>
      <c r="V147" t="s">
        <v>24</v>
      </c>
      <c r="W147" t="s">
        <v>24</v>
      </c>
      <c r="X147" t="s">
        <v>24</v>
      </c>
      <c r="Y147" t="s">
        <v>24</v>
      </c>
      <c r="Z147" t="s">
        <v>2617</v>
      </c>
      <c r="AA147" t="s">
        <v>24</v>
      </c>
    </row>
    <row r="148" spans="1:27" x14ac:dyDescent="0.25">
      <c r="A148" t="s">
        <v>2611</v>
      </c>
      <c r="B148" t="s">
        <v>24</v>
      </c>
      <c r="C148" t="s">
        <v>1218</v>
      </c>
      <c r="D148" t="s">
        <v>212</v>
      </c>
      <c r="E148" t="s">
        <v>24</v>
      </c>
      <c r="F148">
        <v>1</v>
      </c>
      <c r="G148" t="s">
        <v>2618</v>
      </c>
      <c r="H148" t="s">
        <v>2619</v>
      </c>
      <c r="I148" t="s">
        <v>24</v>
      </c>
      <c r="J148" t="s">
        <v>2165</v>
      </c>
      <c r="K148" t="s">
        <v>2620</v>
      </c>
      <c r="L148" t="s">
        <v>2621</v>
      </c>
      <c r="M148" t="s">
        <v>2616</v>
      </c>
      <c r="N148" t="s">
        <v>24</v>
      </c>
      <c r="O148" t="s">
        <v>24</v>
      </c>
      <c r="P148" t="s">
        <v>24</v>
      </c>
      <c r="Q148" t="s">
        <v>24</v>
      </c>
      <c r="R148" t="s">
        <v>24</v>
      </c>
      <c r="S148" t="s">
        <v>24</v>
      </c>
      <c r="T148" t="s">
        <v>24</v>
      </c>
      <c r="U148" t="s">
        <v>1958</v>
      </c>
      <c r="V148" t="s">
        <v>24</v>
      </c>
      <c r="W148" t="s">
        <v>24</v>
      </c>
      <c r="X148" t="s">
        <v>24</v>
      </c>
      <c r="Y148" t="s">
        <v>24</v>
      </c>
      <c r="AA148" t="s">
        <v>24</v>
      </c>
    </row>
    <row r="149" spans="1:27" x14ac:dyDescent="0.25">
      <c r="A149" t="s">
        <v>2611</v>
      </c>
      <c r="B149" t="s">
        <v>24</v>
      </c>
      <c r="C149" t="s">
        <v>1218</v>
      </c>
      <c r="D149" t="s">
        <v>243</v>
      </c>
      <c r="E149" t="s">
        <v>24</v>
      </c>
      <c r="F149">
        <v>1</v>
      </c>
      <c r="G149" t="s">
        <v>2622</v>
      </c>
      <c r="H149" t="s">
        <v>2623</v>
      </c>
      <c r="I149" t="s">
        <v>24</v>
      </c>
      <c r="J149" t="s">
        <v>1104</v>
      </c>
      <c r="K149" t="s">
        <v>1105</v>
      </c>
      <c r="L149" t="s">
        <v>2624</v>
      </c>
      <c r="M149" t="s">
        <v>2616</v>
      </c>
      <c r="N149" t="s">
        <v>24</v>
      </c>
      <c r="O149" t="s">
        <v>24</v>
      </c>
      <c r="P149" t="s">
        <v>24</v>
      </c>
      <c r="Q149" t="s">
        <v>24</v>
      </c>
      <c r="R149" t="s">
        <v>24</v>
      </c>
      <c r="S149" t="s">
        <v>24</v>
      </c>
      <c r="T149" t="s">
        <v>24</v>
      </c>
      <c r="U149" t="s">
        <v>2007</v>
      </c>
      <c r="V149" t="s">
        <v>24</v>
      </c>
      <c r="W149" t="s">
        <v>24</v>
      </c>
      <c r="X149" t="s">
        <v>24</v>
      </c>
      <c r="Y149" t="s">
        <v>24</v>
      </c>
      <c r="AA149" t="s">
        <v>24</v>
      </c>
    </row>
    <row r="150" spans="1:27" x14ac:dyDescent="0.25">
      <c r="A150" t="s">
        <v>2611</v>
      </c>
      <c r="B150" t="s">
        <v>24</v>
      </c>
      <c r="C150" t="s">
        <v>1218</v>
      </c>
      <c r="D150" t="s">
        <v>212</v>
      </c>
      <c r="E150" t="s">
        <v>24</v>
      </c>
      <c r="F150">
        <v>1</v>
      </c>
      <c r="G150" t="s">
        <v>2625</v>
      </c>
      <c r="H150" t="s">
        <v>2626</v>
      </c>
      <c r="I150" t="s">
        <v>24</v>
      </c>
      <c r="J150" t="s">
        <v>988</v>
      </c>
      <c r="K150" t="s">
        <v>2627</v>
      </c>
      <c r="L150" t="s">
        <v>2628</v>
      </c>
      <c r="M150" t="s">
        <v>2616</v>
      </c>
      <c r="N150" t="s">
        <v>24</v>
      </c>
      <c r="O150" t="s">
        <v>24</v>
      </c>
      <c r="P150" t="s">
        <v>24</v>
      </c>
      <c r="Q150" t="s">
        <v>24</v>
      </c>
      <c r="R150" t="s">
        <v>24</v>
      </c>
      <c r="S150" t="s">
        <v>24</v>
      </c>
      <c r="T150" t="s">
        <v>24</v>
      </c>
      <c r="U150" t="s">
        <v>1958</v>
      </c>
      <c r="V150" t="s">
        <v>24</v>
      </c>
      <c r="W150" t="s">
        <v>24</v>
      </c>
      <c r="X150" t="s">
        <v>24</v>
      </c>
      <c r="Y150" t="s">
        <v>24</v>
      </c>
      <c r="AA150" t="s">
        <v>24</v>
      </c>
    </row>
    <row r="151" spans="1:27" x14ac:dyDescent="0.25">
      <c r="A151" t="s">
        <v>2611</v>
      </c>
      <c r="B151" t="s">
        <v>24</v>
      </c>
      <c r="C151" t="s">
        <v>1218</v>
      </c>
      <c r="D151" t="s">
        <v>212</v>
      </c>
      <c r="E151" t="s">
        <v>24</v>
      </c>
      <c r="F151">
        <v>2</v>
      </c>
      <c r="G151" t="s">
        <v>2629</v>
      </c>
      <c r="H151" t="s">
        <v>2630</v>
      </c>
      <c r="I151" t="s">
        <v>24</v>
      </c>
      <c r="J151" t="s">
        <v>1636</v>
      </c>
      <c r="K151" t="s">
        <v>2631</v>
      </c>
      <c r="L151" t="s">
        <v>2632</v>
      </c>
      <c r="M151" t="s">
        <v>2616</v>
      </c>
      <c r="N151" t="s">
        <v>24</v>
      </c>
      <c r="O151" t="s">
        <v>24</v>
      </c>
      <c r="P151" t="s">
        <v>24</v>
      </c>
      <c r="Q151" t="s">
        <v>24</v>
      </c>
      <c r="R151" t="s">
        <v>24</v>
      </c>
      <c r="S151" t="s">
        <v>24</v>
      </c>
      <c r="T151" t="s">
        <v>24</v>
      </c>
      <c r="U151" t="s">
        <v>1974</v>
      </c>
      <c r="V151" t="s">
        <v>24</v>
      </c>
      <c r="W151" t="s">
        <v>24</v>
      </c>
      <c r="X151" t="s">
        <v>24</v>
      </c>
      <c r="Y151" t="s">
        <v>24</v>
      </c>
      <c r="Z151" t="s">
        <v>2633</v>
      </c>
      <c r="AA151" t="s">
        <v>24</v>
      </c>
    </row>
    <row r="152" spans="1:27" x14ac:dyDescent="0.25">
      <c r="A152" t="s">
        <v>2611</v>
      </c>
      <c r="B152" t="s">
        <v>24</v>
      </c>
      <c r="C152" t="s">
        <v>1218</v>
      </c>
      <c r="D152" t="s">
        <v>212</v>
      </c>
      <c r="E152" t="s">
        <v>24</v>
      </c>
      <c r="F152">
        <v>1</v>
      </c>
      <c r="G152" t="s">
        <v>2634</v>
      </c>
      <c r="H152" t="s">
        <v>2635</v>
      </c>
      <c r="I152" t="s">
        <v>24</v>
      </c>
      <c r="J152" t="s">
        <v>1517</v>
      </c>
      <c r="K152" t="s">
        <v>2636</v>
      </c>
      <c r="L152" t="s">
        <v>2637</v>
      </c>
      <c r="M152" t="s">
        <v>2616</v>
      </c>
      <c r="N152" t="s">
        <v>24</v>
      </c>
      <c r="O152" t="s">
        <v>24</v>
      </c>
      <c r="P152" t="s">
        <v>24</v>
      </c>
      <c r="Q152" t="s">
        <v>24</v>
      </c>
      <c r="R152" t="s">
        <v>24</v>
      </c>
      <c r="S152" t="s">
        <v>24</v>
      </c>
      <c r="T152" t="s">
        <v>24</v>
      </c>
      <c r="U152" t="s">
        <v>1958</v>
      </c>
      <c r="V152" t="s">
        <v>24</v>
      </c>
      <c r="W152" t="s">
        <v>24</v>
      </c>
      <c r="X152" t="s">
        <v>24</v>
      </c>
      <c r="Y152" t="s">
        <v>24</v>
      </c>
      <c r="AA152" t="s">
        <v>24</v>
      </c>
    </row>
    <row r="153" spans="1:27" x14ac:dyDescent="0.25">
      <c r="A153" t="s">
        <v>2611</v>
      </c>
      <c r="B153" t="s">
        <v>24</v>
      </c>
      <c r="C153" t="s">
        <v>1218</v>
      </c>
      <c r="D153" t="s">
        <v>232</v>
      </c>
      <c r="E153" t="s">
        <v>24</v>
      </c>
      <c r="F153">
        <v>3</v>
      </c>
      <c r="G153" t="s">
        <v>2638</v>
      </c>
      <c r="H153" t="s">
        <v>2639</v>
      </c>
      <c r="I153" t="s">
        <v>24</v>
      </c>
      <c r="J153" t="s">
        <v>1826</v>
      </c>
      <c r="K153" t="s">
        <v>2640</v>
      </c>
      <c r="L153" t="s">
        <v>2641</v>
      </c>
      <c r="M153" t="s">
        <v>2616</v>
      </c>
      <c r="N153" t="s">
        <v>24</v>
      </c>
      <c r="O153" t="s">
        <v>24</v>
      </c>
      <c r="P153" t="s">
        <v>24</v>
      </c>
      <c r="Q153" t="s">
        <v>24</v>
      </c>
      <c r="R153" t="s">
        <v>24</v>
      </c>
      <c r="S153" t="s">
        <v>24</v>
      </c>
      <c r="T153" t="s">
        <v>24</v>
      </c>
      <c r="U153" t="s">
        <v>457</v>
      </c>
      <c r="V153" t="s">
        <v>24</v>
      </c>
      <c r="W153" t="s">
        <v>24</v>
      </c>
      <c r="X153" t="s">
        <v>24</v>
      </c>
      <c r="Y153" t="s">
        <v>24</v>
      </c>
      <c r="AA153" t="s">
        <v>24</v>
      </c>
    </row>
    <row r="154" spans="1:27" x14ac:dyDescent="0.25">
      <c r="A154" t="s">
        <v>2611</v>
      </c>
      <c r="B154" t="s">
        <v>24</v>
      </c>
      <c r="C154" t="s">
        <v>1218</v>
      </c>
      <c r="D154" t="s">
        <v>238</v>
      </c>
      <c r="E154" t="s">
        <v>24</v>
      </c>
      <c r="F154">
        <v>2</v>
      </c>
      <c r="G154" t="s">
        <v>2642</v>
      </c>
      <c r="H154" t="s">
        <v>2643</v>
      </c>
      <c r="I154" t="s">
        <v>24</v>
      </c>
      <c r="J154" t="s">
        <v>610</v>
      </c>
      <c r="K154" t="s">
        <v>1452</v>
      </c>
      <c r="L154" t="s">
        <v>2644</v>
      </c>
      <c r="M154" t="s">
        <v>2616</v>
      </c>
      <c r="N154" t="s">
        <v>24</v>
      </c>
      <c r="O154" t="s">
        <v>24</v>
      </c>
      <c r="P154" t="s">
        <v>24</v>
      </c>
      <c r="Q154" t="s">
        <v>24</v>
      </c>
      <c r="R154" t="s">
        <v>24</v>
      </c>
      <c r="S154" t="s">
        <v>24</v>
      </c>
      <c r="T154" t="s">
        <v>24</v>
      </c>
      <c r="U154" t="s">
        <v>231</v>
      </c>
      <c r="V154" t="s">
        <v>24</v>
      </c>
      <c r="W154" t="s">
        <v>24</v>
      </c>
      <c r="X154" t="s">
        <v>24</v>
      </c>
      <c r="Y154" t="s">
        <v>24</v>
      </c>
      <c r="AA154" t="s">
        <v>24</v>
      </c>
    </row>
    <row r="155" spans="1:27" x14ac:dyDescent="0.25">
      <c r="A155" t="s">
        <v>2611</v>
      </c>
      <c r="B155" t="s">
        <v>24</v>
      </c>
      <c r="C155" t="s">
        <v>1218</v>
      </c>
      <c r="D155" t="s">
        <v>243</v>
      </c>
      <c r="E155" t="s">
        <v>24</v>
      </c>
      <c r="F155">
        <v>1</v>
      </c>
      <c r="G155" t="s">
        <v>2645</v>
      </c>
      <c r="H155" t="s">
        <v>2646</v>
      </c>
      <c r="I155" t="s">
        <v>24</v>
      </c>
      <c r="J155" t="s">
        <v>1517</v>
      </c>
      <c r="K155" t="s">
        <v>2647</v>
      </c>
      <c r="L155" t="s">
        <v>2648</v>
      </c>
      <c r="M155" t="s">
        <v>2616</v>
      </c>
      <c r="N155" t="s">
        <v>24</v>
      </c>
      <c r="O155" t="s">
        <v>24</v>
      </c>
      <c r="P155" t="s">
        <v>24</v>
      </c>
      <c r="Q155" t="s">
        <v>24</v>
      </c>
      <c r="R155" t="s">
        <v>24</v>
      </c>
      <c r="S155" t="s">
        <v>24</v>
      </c>
      <c r="T155" t="s">
        <v>24</v>
      </c>
      <c r="U155" t="s">
        <v>2007</v>
      </c>
      <c r="V155" t="s">
        <v>24</v>
      </c>
      <c r="W155" t="s">
        <v>24</v>
      </c>
      <c r="X155" t="s">
        <v>24</v>
      </c>
      <c r="Y155" t="s">
        <v>24</v>
      </c>
      <c r="AA155" t="s">
        <v>24</v>
      </c>
    </row>
    <row r="156" spans="1:27" x14ac:dyDescent="0.25">
      <c r="A156" t="s">
        <v>2611</v>
      </c>
      <c r="B156" t="s">
        <v>24</v>
      </c>
      <c r="C156" t="s">
        <v>1218</v>
      </c>
      <c r="D156" t="s">
        <v>243</v>
      </c>
      <c r="E156" t="s">
        <v>24</v>
      </c>
      <c r="F156">
        <v>1</v>
      </c>
      <c r="G156" t="s">
        <v>2649</v>
      </c>
      <c r="H156" t="s">
        <v>2650</v>
      </c>
      <c r="I156" t="s">
        <v>24</v>
      </c>
      <c r="J156" t="s">
        <v>2651</v>
      </c>
      <c r="K156" t="s">
        <v>2652</v>
      </c>
      <c r="L156" t="s">
        <v>2653</v>
      </c>
      <c r="M156" t="s">
        <v>2616</v>
      </c>
      <c r="N156" t="s">
        <v>24</v>
      </c>
      <c r="O156" t="s">
        <v>24</v>
      </c>
      <c r="P156" t="s">
        <v>24</v>
      </c>
      <c r="Q156" t="s">
        <v>24</v>
      </c>
      <c r="R156" t="s">
        <v>24</v>
      </c>
      <c r="S156" t="s">
        <v>24</v>
      </c>
      <c r="T156" t="s">
        <v>24</v>
      </c>
      <c r="U156" t="s">
        <v>2007</v>
      </c>
      <c r="V156" t="s">
        <v>24</v>
      </c>
      <c r="W156" t="s">
        <v>24</v>
      </c>
      <c r="X156" t="s">
        <v>24</v>
      </c>
      <c r="Y156" t="s">
        <v>24</v>
      </c>
      <c r="Z156" t="s">
        <v>2654</v>
      </c>
      <c r="AA156" t="s">
        <v>24</v>
      </c>
    </row>
    <row r="157" spans="1:27" x14ac:dyDescent="0.25">
      <c r="A157" t="s">
        <v>2611</v>
      </c>
      <c r="B157" t="s">
        <v>24</v>
      </c>
      <c r="C157" t="s">
        <v>1218</v>
      </c>
      <c r="D157" t="s">
        <v>266</v>
      </c>
      <c r="E157" t="s">
        <v>24</v>
      </c>
      <c r="F157">
        <v>1</v>
      </c>
      <c r="G157" t="s">
        <v>2655</v>
      </c>
      <c r="H157" t="s">
        <v>2656</v>
      </c>
      <c r="I157" t="s">
        <v>24</v>
      </c>
      <c r="J157" t="s">
        <v>2657</v>
      </c>
      <c r="K157" t="s">
        <v>2658</v>
      </c>
      <c r="L157" t="s">
        <v>2659</v>
      </c>
      <c r="M157" t="s">
        <v>2616</v>
      </c>
      <c r="N157" t="s">
        <v>24</v>
      </c>
      <c r="O157" t="s">
        <v>24</v>
      </c>
      <c r="P157" t="s">
        <v>24</v>
      </c>
      <c r="Q157" t="s">
        <v>24</v>
      </c>
      <c r="R157" t="s">
        <v>24</v>
      </c>
      <c r="S157" t="s">
        <v>24</v>
      </c>
      <c r="T157" t="s">
        <v>24</v>
      </c>
      <c r="U157" t="s">
        <v>272</v>
      </c>
      <c r="V157" t="s">
        <v>24</v>
      </c>
      <c r="W157" t="s">
        <v>24</v>
      </c>
      <c r="X157" t="s">
        <v>24</v>
      </c>
      <c r="Y157" t="s">
        <v>24</v>
      </c>
      <c r="AA157" t="s">
        <v>24</v>
      </c>
    </row>
    <row r="158" spans="1:27" x14ac:dyDescent="0.25">
      <c r="A158" t="s">
        <v>2611</v>
      </c>
      <c r="B158" t="s">
        <v>24</v>
      </c>
      <c r="C158" t="s">
        <v>1218</v>
      </c>
      <c r="D158" t="s">
        <v>266</v>
      </c>
      <c r="E158" t="s">
        <v>24</v>
      </c>
      <c r="F158">
        <v>1</v>
      </c>
      <c r="G158" t="s">
        <v>2660</v>
      </c>
      <c r="H158" t="s">
        <v>2661</v>
      </c>
      <c r="I158" t="s">
        <v>24</v>
      </c>
      <c r="J158" t="s">
        <v>1636</v>
      </c>
      <c r="K158" t="s">
        <v>2662</v>
      </c>
      <c r="L158" t="s">
        <v>2663</v>
      </c>
      <c r="M158" t="s">
        <v>2616</v>
      </c>
      <c r="N158" t="s">
        <v>24</v>
      </c>
      <c r="O158" t="s">
        <v>24</v>
      </c>
      <c r="P158" t="s">
        <v>24</v>
      </c>
      <c r="Q158" t="s">
        <v>24</v>
      </c>
      <c r="R158" t="s">
        <v>24</v>
      </c>
      <c r="S158" t="s">
        <v>24</v>
      </c>
      <c r="T158" t="s">
        <v>24</v>
      </c>
      <c r="U158" t="s">
        <v>272</v>
      </c>
      <c r="V158" t="s">
        <v>24</v>
      </c>
      <c r="W158" t="s">
        <v>24</v>
      </c>
      <c r="X158" t="s">
        <v>24</v>
      </c>
      <c r="Y158" t="s">
        <v>24</v>
      </c>
      <c r="AA158" t="s">
        <v>24</v>
      </c>
    </row>
    <row r="159" spans="1:27" x14ac:dyDescent="0.25">
      <c r="A159" t="s">
        <v>2611</v>
      </c>
      <c r="B159" t="s">
        <v>24</v>
      </c>
      <c r="C159" t="s">
        <v>1218</v>
      </c>
      <c r="D159" t="s">
        <v>212</v>
      </c>
      <c r="E159" t="s">
        <v>24</v>
      </c>
      <c r="F159">
        <v>1</v>
      </c>
      <c r="G159" t="s">
        <v>2664</v>
      </c>
      <c r="H159" t="s">
        <v>2665</v>
      </c>
      <c r="I159" t="s">
        <v>24</v>
      </c>
      <c r="J159" t="s">
        <v>1826</v>
      </c>
      <c r="K159" t="s">
        <v>2666</v>
      </c>
      <c r="L159" t="s">
        <v>2667</v>
      </c>
      <c r="M159" t="s">
        <v>2616</v>
      </c>
      <c r="N159" t="s">
        <v>24</v>
      </c>
      <c r="O159" t="s">
        <v>24</v>
      </c>
      <c r="P159" t="s">
        <v>24</v>
      </c>
      <c r="Q159" t="s">
        <v>24</v>
      </c>
      <c r="R159" t="s">
        <v>24</v>
      </c>
      <c r="S159" t="s">
        <v>24</v>
      </c>
      <c r="T159" t="s">
        <v>24</v>
      </c>
      <c r="U159" t="s">
        <v>1958</v>
      </c>
      <c r="V159" t="s">
        <v>24</v>
      </c>
      <c r="W159" t="s">
        <v>24</v>
      </c>
      <c r="X159" t="s">
        <v>24</v>
      </c>
      <c r="Y159" t="s">
        <v>24</v>
      </c>
      <c r="AA159" t="s">
        <v>24</v>
      </c>
    </row>
    <row r="160" spans="1:27" x14ac:dyDescent="0.25">
      <c r="A160" t="s">
        <v>2611</v>
      </c>
      <c r="B160" t="s">
        <v>24</v>
      </c>
      <c r="C160" t="s">
        <v>1218</v>
      </c>
      <c r="D160" t="s">
        <v>212</v>
      </c>
      <c r="E160" t="s">
        <v>24</v>
      </c>
      <c r="F160">
        <v>2</v>
      </c>
      <c r="G160" t="s">
        <v>2668</v>
      </c>
      <c r="H160" t="s">
        <v>2669</v>
      </c>
      <c r="I160" t="s">
        <v>24</v>
      </c>
      <c r="J160" t="s">
        <v>2396</v>
      </c>
      <c r="K160" t="s">
        <v>2670</v>
      </c>
      <c r="L160" t="s">
        <v>2671</v>
      </c>
      <c r="M160" t="s">
        <v>2616</v>
      </c>
      <c r="N160" t="s">
        <v>24</v>
      </c>
      <c r="O160" t="s">
        <v>24</v>
      </c>
      <c r="P160" t="s">
        <v>24</v>
      </c>
      <c r="Q160" t="s">
        <v>24</v>
      </c>
      <c r="R160" t="s">
        <v>24</v>
      </c>
      <c r="S160" t="s">
        <v>24</v>
      </c>
      <c r="T160" t="s">
        <v>24</v>
      </c>
      <c r="U160" t="s">
        <v>1974</v>
      </c>
      <c r="V160" t="s">
        <v>24</v>
      </c>
      <c r="W160" t="s">
        <v>24</v>
      </c>
      <c r="X160" t="s">
        <v>24</v>
      </c>
      <c r="Y160" t="s">
        <v>24</v>
      </c>
      <c r="AA160" t="s">
        <v>24</v>
      </c>
    </row>
    <row r="161" spans="1:27" x14ac:dyDescent="0.25">
      <c r="A161" t="s">
        <v>2611</v>
      </c>
      <c r="B161" t="s">
        <v>24</v>
      </c>
      <c r="C161" t="s">
        <v>1218</v>
      </c>
      <c r="D161" t="s">
        <v>212</v>
      </c>
      <c r="E161" t="s">
        <v>24</v>
      </c>
      <c r="F161">
        <v>8</v>
      </c>
      <c r="G161" t="s">
        <v>2672</v>
      </c>
      <c r="H161" t="s">
        <v>2673</v>
      </c>
      <c r="I161" t="s">
        <v>24</v>
      </c>
      <c r="J161" t="s">
        <v>1910</v>
      </c>
      <c r="K161" t="s">
        <v>2674</v>
      </c>
      <c r="L161" t="s">
        <v>2675</v>
      </c>
      <c r="M161" t="s">
        <v>2616</v>
      </c>
      <c r="N161" t="s">
        <v>24</v>
      </c>
      <c r="O161" t="s">
        <v>24</v>
      </c>
      <c r="P161" t="s">
        <v>24</v>
      </c>
      <c r="Q161" t="s">
        <v>24</v>
      </c>
      <c r="R161" t="s">
        <v>24</v>
      </c>
      <c r="S161" t="s">
        <v>24</v>
      </c>
      <c r="T161" t="s">
        <v>24</v>
      </c>
      <c r="U161" t="s">
        <v>2676</v>
      </c>
      <c r="V161" t="s">
        <v>24</v>
      </c>
      <c r="W161" t="s">
        <v>24</v>
      </c>
      <c r="X161" t="s">
        <v>24</v>
      </c>
      <c r="Y161" t="s">
        <v>24</v>
      </c>
      <c r="AA161" t="s">
        <v>24</v>
      </c>
    </row>
    <row r="162" spans="1:27" x14ac:dyDescent="0.25">
      <c r="A162" t="s">
        <v>2611</v>
      </c>
      <c r="B162" t="s">
        <v>24</v>
      </c>
      <c r="C162" t="s">
        <v>1218</v>
      </c>
      <c r="D162" t="s">
        <v>212</v>
      </c>
      <c r="E162" t="s">
        <v>24</v>
      </c>
      <c r="F162">
        <v>1</v>
      </c>
      <c r="G162" t="s">
        <v>2677</v>
      </c>
      <c r="H162" t="s">
        <v>2678</v>
      </c>
      <c r="I162" t="s">
        <v>24</v>
      </c>
      <c r="J162" t="s">
        <v>2175</v>
      </c>
      <c r="K162" t="s">
        <v>2679</v>
      </c>
      <c r="L162" t="s">
        <v>2680</v>
      </c>
      <c r="M162" t="s">
        <v>2616</v>
      </c>
      <c r="N162" t="s">
        <v>24</v>
      </c>
      <c r="O162" t="s">
        <v>24</v>
      </c>
      <c r="P162" t="s">
        <v>24</v>
      </c>
      <c r="Q162" t="s">
        <v>24</v>
      </c>
      <c r="R162" t="s">
        <v>24</v>
      </c>
      <c r="S162" t="s">
        <v>24</v>
      </c>
      <c r="T162" t="s">
        <v>24</v>
      </c>
      <c r="U162" t="s">
        <v>1958</v>
      </c>
      <c r="V162" t="s">
        <v>24</v>
      </c>
      <c r="W162" t="s">
        <v>24</v>
      </c>
      <c r="X162" t="s">
        <v>24</v>
      </c>
      <c r="Y162" t="s">
        <v>24</v>
      </c>
      <c r="AA162" t="s">
        <v>24</v>
      </c>
    </row>
    <row r="163" spans="1:27" x14ac:dyDescent="0.25">
      <c r="A163" t="s">
        <v>2611</v>
      </c>
      <c r="B163" t="s">
        <v>24</v>
      </c>
      <c r="C163" t="s">
        <v>1218</v>
      </c>
      <c r="D163" t="s">
        <v>212</v>
      </c>
      <c r="E163" t="s">
        <v>24</v>
      </c>
      <c r="F163">
        <v>1</v>
      </c>
      <c r="G163" t="s">
        <v>2681</v>
      </c>
      <c r="H163" t="s">
        <v>2682</v>
      </c>
      <c r="I163" t="s">
        <v>24</v>
      </c>
      <c r="J163" t="s">
        <v>2683</v>
      </c>
      <c r="K163" t="s">
        <v>2684</v>
      </c>
      <c r="L163" t="s">
        <v>2685</v>
      </c>
      <c r="M163" t="s">
        <v>2616</v>
      </c>
      <c r="N163" t="s">
        <v>24</v>
      </c>
      <c r="O163" t="s">
        <v>24</v>
      </c>
      <c r="P163" t="s">
        <v>24</v>
      </c>
      <c r="Q163" t="s">
        <v>24</v>
      </c>
      <c r="R163" t="s">
        <v>24</v>
      </c>
      <c r="S163" t="s">
        <v>24</v>
      </c>
      <c r="T163" t="s">
        <v>24</v>
      </c>
      <c r="U163" t="s">
        <v>1958</v>
      </c>
      <c r="V163" t="s">
        <v>24</v>
      </c>
      <c r="W163" t="s">
        <v>24</v>
      </c>
      <c r="X163" t="s">
        <v>24</v>
      </c>
      <c r="Y163" t="s">
        <v>24</v>
      </c>
      <c r="AA163" t="s">
        <v>24</v>
      </c>
    </row>
    <row r="164" spans="1:27" x14ac:dyDescent="0.25">
      <c r="A164" t="s">
        <v>2611</v>
      </c>
      <c r="B164" t="s">
        <v>24</v>
      </c>
      <c r="C164" t="s">
        <v>1218</v>
      </c>
      <c r="D164" t="s">
        <v>212</v>
      </c>
      <c r="E164" t="s">
        <v>24</v>
      </c>
      <c r="F164">
        <v>1</v>
      </c>
      <c r="G164" t="s">
        <v>2686</v>
      </c>
      <c r="H164" t="s">
        <v>2687</v>
      </c>
      <c r="I164" t="s">
        <v>24</v>
      </c>
      <c r="J164" t="s">
        <v>646</v>
      </c>
      <c r="K164" t="s">
        <v>2688</v>
      </c>
      <c r="L164" t="s">
        <v>2689</v>
      </c>
      <c r="M164" t="s">
        <v>2616</v>
      </c>
      <c r="N164" t="s">
        <v>24</v>
      </c>
      <c r="O164" t="s">
        <v>24</v>
      </c>
      <c r="P164" t="s">
        <v>24</v>
      </c>
      <c r="Q164" t="s">
        <v>24</v>
      </c>
      <c r="R164" t="s">
        <v>24</v>
      </c>
      <c r="S164" t="s">
        <v>24</v>
      </c>
      <c r="T164" t="s">
        <v>24</v>
      </c>
      <c r="U164" t="s">
        <v>1958</v>
      </c>
      <c r="V164" t="s">
        <v>24</v>
      </c>
      <c r="W164" t="s">
        <v>24</v>
      </c>
      <c r="X164" t="s">
        <v>24</v>
      </c>
      <c r="Y164" t="s">
        <v>24</v>
      </c>
      <c r="AA164" t="s">
        <v>24</v>
      </c>
    </row>
    <row r="165" spans="1:27" x14ac:dyDescent="0.25">
      <c r="A165" t="s">
        <v>2611</v>
      </c>
      <c r="B165" t="s">
        <v>24</v>
      </c>
      <c r="C165" t="s">
        <v>1218</v>
      </c>
      <c r="D165" t="s">
        <v>212</v>
      </c>
      <c r="E165" t="s">
        <v>24</v>
      </c>
      <c r="F165">
        <v>1</v>
      </c>
      <c r="G165" t="s">
        <v>2690</v>
      </c>
      <c r="H165" t="s">
        <v>2691</v>
      </c>
      <c r="I165" t="s">
        <v>24</v>
      </c>
      <c r="J165" t="s">
        <v>2692</v>
      </c>
      <c r="K165" t="s">
        <v>2693</v>
      </c>
      <c r="L165" t="s">
        <v>2694</v>
      </c>
      <c r="M165" t="s">
        <v>2616</v>
      </c>
      <c r="N165" t="s">
        <v>24</v>
      </c>
      <c r="O165" t="s">
        <v>24</v>
      </c>
      <c r="P165" t="s">
        <v>24</v>
      </c>
      <c r="Q165" t="s">
        <v>24</v>
      </c>
      <c r="R165" t="s">
        <v>24</v>
      </c>
      <c r="S165" t="s">
        <v>24</v>
      </c>
      <c r="T165" t="s">
        <v>24</v>
      </c>
      <c r="U165" t="s">
        <v>1958</v>
      </c>
      <c r="V165" t="s">
        <v>24</v>
      </c>
      <c r="W165" t="s">
        <v>24</v>
      </c>
      <c r="X165" t="s">
        <v>24</v>
      </c>
      <c r="Y165" t="s">
        <v>24</v>
      </c>
      <c r="AA165" t="s">
        <v>24</v>
      </c>
    </row>
    <row r="166" spans="1:27" x14ac:dyDescent="0.25">
      <c r="A166" t="s">
        <v>2611</v>
      </c>
      <c r="B166" t="s">
        <v>24</v>
      </c>
      <c r="C166" t="s">
        <v>1218</v>
      </c>
      <c r="D166" t="s">
        <v>212</v>
      </c>
      <c r="E166" t="s">
        <v>24</v>
      </c>
      <c r="F166">
        <v>1</v>
      </c>
      <c r="G166" t="s">
        <v>2695</v>
      </c>
      <c r="H166" t="s">
        <v>2696</v>
      </c>
      <c r="I166" t="s">
        <v>24</v>
      </c>
      <c r="J166" t="s">
        <v>1385</v>
      </c>
      <c r="K166" t="s">
        <v>2697</v>
      </c>
      <c r="L166" t="s">
        <v>2698</v>
      </c>
      <c r="M166" t="s">
        <v>2616</v>
      </c>
      <c r="N166" t="s">
        <v>24</v>
      </c>
      <c r="O166" t="s">
        <v>24</v>
      </c>
      <c r="P166" t="s">
        <v>24</v>
      </c>
      <c r="Q166" t="s">
        <v>24</v>
      </c>
      <c r="R166" t="s">
        <v>24</v>
      </c>
      <c r="S166" t="s">
        <v>24</v>
      </c>
      <c r="T166" t="s">
        <v>24</v>
      </c>
      <c r="U166" t="s">
        <v>1958</v>
      </c>
      <c r="V166" t="s">
        <v>24</v>
      </c>
      <c r="W166" t="s">
        <v>24</v>
      </c>
      <c r="X166" t="s">
        <v>24</v>
      </c>
      <c r="Y166" t="s">
        <v>24</v>
      </c>
      <c r="AA166" t="s">
        <v>24</v>
      </c>
    </row>
    <row r="167" spans="1:27" x14ac:dyDescent="0.25">
      <c r="A167" t="s">
        <v>2611</v>
      </c>
      <c r="B167" t="s">
        <v>24</v>
      </c>
      <c r="C167" t="s">
        <v>1218</v>
      </c>
      <c r="D167" t="s">
        <v>226</v>
      </c>
      <c r="E167" t="s">
        <v>24</v>
      </c>
      <c r="F167">
        <v>3</v>
      </c>
      <c r="G167" t="s">
        <v>2699</v>
      </c>
      <c r="H167" t="s">
        <v>2700</v>
      </c>
      <c r="I167" t="s">
        <v>24</v>
      </c>
      <c r="J167" t="s">
        <v>1385</v>
      </c>
      <c r="K167" t="s">
        <v>2701</v>
      </c>
      <c r="L167" t="s">
        <v>2702</v>
      </c>
      <c r="M167" t="s">
        <v>2616</v>
      </c>
      <c r="N167" t="s">
        <v>24</v>
      </c>
      <c r="O167" t="s">
        <v>24</v>
      </c>
      <c r="P167" t="s">
        <v>24</v>
      </c>
      <c r="Q167" t="s">
        <v>24</v>
      </c>
      <c r="R167" t="s">
        <v>24</v>
      </c>
      <c r="S167" t="s">
        <v>24</v>
      </c>
      <c r="T167" t="s">
        <v>24</v>
      </c>
      <c r="U167" t="s">
        <v>457</v>
      </c>
      <c r="V167" t="s">
        <v>24</v>
      </c>
      <c r="W167" t="s">
        <v>24</v>
      </c>
      <c r="X167" t="s">
        <v>24</v>
      </c>
      <c r="Y167" t="s">
        <v>24</v>
      </c>
      <c r="AA167" t="s">
        <v>24</v>
      </c>
    </row>
    <row r="168" spans="1:27" x14ac:dyDescent="0.25">
      <c r="A168" t="s">
        <v>2611</v>
      </c>
      <c r="B168" t="s">
        <v>24</v>
      </c>
      <c r="C168" t="s">
        <v>1218</v>
      </c>
      <c r="D168" t="s">
        <v>250</v>
      </c>
      <c r="E168" t="s">
        <v>24</v>
      </c>
      <c r="F168">
        <v>1</v>
      </c>
      <c r="G168" t="s">
        <v>2703</v>
      </c>
      <c r="H168" t="s">
        <v>2704</v>
      </c>
      <c r="I168" t="s">
        <v>24</v>
      </c>
      <c r="J168" t="s">
        <v>1199</v>
      </c>
      <c r="K168" t="s">
        <v>2300</v>
      </c>
      <c r="L168" t="s">
        <v>2705</v>
      </c>
      <c r="M168" t="s">
        <v>2616</v>
      </c>
      <c r="N168" t="s">
        <v>24</v>
      </c>
      <c r="O168" t="s">
        <v>24</v>
      </c>
      <c r="P168" t="s">
        <v>24</v>
      </c>
      <c r="Q168" t="s">
        <v>24</v>
      </c>
      <c r="R168" t="s">
        <v>24</v>
      </c>
      <c r="S168" t="s">
        <v>24</v>
      </c>
      <c r="T168" t="s">
        <v>24</v>
      </c>
      <c r="U168" t="s">
        <v>1964</v>
      </c>
      <c r="V168" t="s">
        <v>24</v>
      </c>
      <c r="W168" t="s">
        <v>24</v>
      </c>
      <c r="X168" t="s">
        <v>24</v>
      </c>
      <c r="Y168" t="s">
        <v>24</v>
      </c>
      <c r="AA168" t="s">
        <v>24</v>
      </c>
    </row>
    <row r="169" spans="1:27" x14ac:dyDescent="0.25">
      <c r="A169" t="s">
        <v>2611</v>
      </c>
      <c r="B169" t="s">
        <v>24</v>
      </c>
      <c r="C169" t="s">
        <v>1218</v>
      </c>
      <c r="D169" t="s">
        <v>212</v>
      </c>
      <c r="E169" t="s">
        <v>24</v>
      </c>
      <c r="F169">
        <v>1</v>
      </c>
      <c r="G169" t="s">
        <v>2706</v>
      </c>
      <c r="H169" t="s">
        <v>2707</v>
      </c>
      <c r="I169" t="s">
        <v>24</v>
      </c>
      <c r="J169" t="s">
        <v>1385</v>
      </c>
      <c r="K169" t="s">
        <v>2708</v>
      </c>
      <c r="L169" t="s">
        <v>2709</v>
      </c>
      <c r="M169" t="s">
        <v>2616</v>
      </c>
      <c r="N169" t="s">
        <v>24</v>
      </c>
      <c r="O169" t="s">
        <v>24</v>
      </c>
      <c r="P169" t="s">
        <v>24</v>
      </c>
      <c r="Q169" t="s">
        <v>24</v>
      </c>
      <c r="R169" t="s">
        <v>24</v>
      </c>
      <c r="S169" t="s">
        <v>24</v>
      </c>
      <c r="T169" t="s">
        <v>24</v>
      </c>
      <c r="U169" t="s">
        <v>1958</v>
      </c>
      <c r="V169" t="s">
        <v>24</v>
      </c>
      <c r="W169" t="s">
        <v>24</v>
      </c>
      <c r="X169" t="s">
        <v>24</v>
      </c>
      <c r="Y169" t="s">
        <v>24</v>
      </c>
      <c r="Z169" t="s">
        <v>2710</v>
      </c>
      <c r="AA169" t="s">
        <v>24</v>
      </c>
    </row>
    <row r="170" spans="1:27" x14ac:dyDescent="0.25">
      <c r="A170" t="s">
        <v>2611</v>
      </c>
      <c r="B170" t="s">
        <v>24</v>
      </c>
      <c r="C170" t="s">
        <v>1218</v>
      </c>
      <c r="D170" t="s">
        <v>212</v>
      </c>
      <c r="E170" t="s">
        <v>24</v>
      </c>
      <c r="F170">
        <v>1</v>
      </c>
      <c r="G170" t="s">
        <v>2711</v>
      </c>
      <c r="H170" t="s">
        <v>2712</v>
      </c>
      <c r="I170" t="s">
        <v>24</v>
      </c>
      <c r="J170" t="s">
        <v>2383</v>
      </c>
      <c r="K170" t="s">
        <v>2713</v>
      </c>
      <c r="L170" t="s">
        <v>2714</v>
      </c>
      <c r="M170" t="s">
        <v>2616</v>
      </c>
      <c r="N170" t="s">
        <v>24</v>
      </c>
      <c r="O170" t="s">
        <v>24</v>
      </c>
      <c r="P170" t="s">
        <v>24</v>
      </c>
      <c r="Q170" t="s">
        <v>24</v>
      </c>
      <c r="R170" t="s">
        <v>24</v>
      </c>
      <c r="S170" t="s">
        <v>24</v>
      </c>
      <c r="T170" t="s">
        <v>24</v>
      </c>
      <c r="U170" t="s">
        <v>1958</v>
      </c>
      <c r="V170" t="s">
        <v>24</v>
      </c>
      <c r="W170" t="s">
        <v>24</v>
      </c>
      <c r="X170" t="s">
        <v>24</v>
      </c>
      <c r="Y170" t="s">
        <v>24</v>
      </c>
      <c r="Z170" t="s">
        <v>2715</v>
      </c>
      <c r="AA170" t="s">
        <v>24</v>
      </c>
    </row>
    <row r="171" spans="1:27" x14ac:dyDescent="0.25">
      <c r="A171" t="s">
        <v>2611</v>
      </c>
      <c r="B171" t="s">
        <v>24</v>
      </c>
      <c r="C171" t="s">
        <v>1218</v>
      </c>
      <c r="D171" t="s">
        <v>238</v>
      </c>
      <c r="E171" t="s">
        <v>24</v>
      </c>
      <c r="F171">
        <v>1</v>
      </c>
      <c r="G171" t="s">
        <v>2716</v>
      </c>
      <c r="H171" t="s">
        <v>2717</v>
      </c>
      <c r="I171" t="s">
        <v>24</v>
      </c>
      <c r="J171" t="s">
        <v>610</v>
      </c>
      <c r="K171" t="s">
        <v>2718</v>
      </c>
      <c r="L171" t="s">
        <v>2719</v>
      </c>
      <c r="M171" t="s">
        <v>2616</v>
      </c>
      <c r="N171" t="s">
        <v>24</v>
      </c>
      <c r="O171" t="s">
        <v>24</v>
      </c>
      <c r="P171" t="s">
        <v>24</v>
      </c>
      <c r="Q171" t="s">
        <v>24</v>
      </c>
      <c r="R171" t="s">
        <v>24</v>
      </c>
      <c r="S171" t="s">
        <v>24</v>
      </c>
      <c r="T171" t="s">
        <v>24</v>
      </c>
      <c r="U171" t="s">
        <v>237</v>
      </c>
      <c r="V171" t="s">
        <v>24</v>
      </c>
      <c r="W171" t="s">
        <v>24</v>
      </c>
      <c r="X171" t="s">
        <v>24</v>
      </c>
      <c r="Y171" t="s">
        <v>24</v>
      </c>
      <c r="Z171" t="s">
        <v>2720</v>
      </c>
      <c r="AA171" t="s">
        <v>24</v>
      </c>
    </row>
    <row r="172" spans="1:27" x14ac:dyDescent="0.25">
      <c r="A172" t="s">
        <v>2721</v>
      </c>
      <c r="B172" t="s">
        <v>24</v>
      </c>
      <c r="C172" t="s">
        <v>1218</v>
      </c>
      <c r="D172" t="s">
        <v>250</v>
      </c>
      <c r="E172" t="s">
        <v>24</v>
      </c>
      <c r="F172">
        <v>4</v>
      </c>
      <c r="G172" t="s">
        <v>2722</v>
      </c>
      <c r="H172" t="s">
        <v>2723</v>
      </c>
      <c r="I172" t="s">
        <v>24</v>
      </c>
      <c r="J172" t="s">
        <v>2209</v>
      </c>
      <c r="K172" t="s">
        <v>2724</v>
      </c>
      <c r="L172" t="s">
        <v>2725</v>
      </c>
      <c r="M172" t="s">
        <v>2616</v>
      </c>
      <c r="N172" t="s">
        <v>24</v>
      </c>
      <c r="O172" t="s">
        <v>24</v>
      </c>
      <c r="P172" t="s">
        <v>24</v>
      </c>
      <c r="Q172" t="s">
        <v>24</v>
      </c>
      <c r="R172" t="s">
        <v>24</v>
      </c>
      <c r="S172" t="s">
        <v>24</v>
      </c>
      <c r="T172" t="s">
        <v>24</v>
      </c>
      <c r="U172" t="s">
        <v>2726</v>
      </c>
      <c r="V172" t="s">
        <v>24</v>
      </c>
      <c r="W172" t="s">
        <v>24</v>
      </c>
      <c r="X172" t="s">
        <v>24</v>
      </c>
      <c r="Y172" t="s">
        <v>24</v>
      </c>
      <c r="AA172" t="s">
        <v>24</v>
      </c>
    </row>
    <row r="173" spans="1:27" x14ac:dyDescent="0.25">
      <c r="A173" t="s">
        <v>2721</v>
      </c>
      <c r="B173" t="s">
        <v>24</v>
      </c>
      <c r="C173" t="s">
        <v>1218</v>
      </c>
      <c r="D173" t="s">
        <v>212</v>
      </c>
      <c r="E173" t="s">
        <v>24</v>
      </c>
      <c r="F173">
        <v>1</v>
      </c>
      <c r="G173" t="s">
        <v>2727</v>
      </c>
      <c r="H173" t="s">
        <v>2728</v>
      </c>
      <c r="I173" t="s">
        <v>24</v>
      </c>
      <c r="J173" t="s">
        <v>2439</v>
      </c>
      <c r="K173" t="s">
        <v>2729</v>
      </c>
      <c r="L173" t="s">
        <v>2730</v>
      </c>
      <c r="M173" t="s">
        <v>2731</v>
      </c>
      <c r="N173" t="s">
        <v>24</v>
      </c>
      <c r="O173" t="s">
        <v>24</v>
      </c>
      <c r="P173" t="s">
        <v>24</v>
      </c>
      <c r="Q173" t="s">
        <v>24</v>
      </c>
      <c r="R173" t="s">
        <v>24</v>
      </c>
      <c r="S173" t="s">
        <v>24</v>
      </c>
      <c r="T173" t="s">
        <v>24</v>
      </c>
      <c r="U173" t="s">
        <v>1958</v>
      </c>
      <c r="V173" t="s">
        <v>24</v>
      </c>
      <c r="W173" t="s">
        <v>24</v>
      </c>
      <c r="X173" t="s">
        <v>24</v>
      </c>
      <c r="Y173" t="s">
        <v>24</v>
      </c>
      <c r="AA173" t="s">
        <v>24</v>
      </c>
    </row>
    <row r="174" spans="1:27" x14ac:dyDescent="0.25">
      <c r="A174" t="s">
        <v>2721</v>
      </c>
      <c r="B174" t="s">
        <v>24</v>
      </c>
      <c r="C174" t="s">
        <v>1218</v>
      </c>
      <c r="D174" t="s">
        <v>212</v>
      </c>
      <c r="E174" t="s">
        <v>24</v>
      </c>
      <c r="F174">
        <v>1</v>
      </c>
      <c r="G174" t="s">
        <v>2732</v>
      </c>
      <c r="H174" t="s">
        <v>2733</v>
      </c>
      <c r="I174" t="s">
        <v>24</v>
      </c>
      <c r="J174" t="s">
        <v>2396</v>
      </c>
      <c r="K174" t="s">
        <v>2734</v>
      </c>
      <c r="L174" t="s">
        <v>2735</v>
      </c>
      <c r="M174" t="s">
        <v>2731</v>
      </c>
      <c r="N174" t="s">
        <v>24</v>
      </c>
      <c r="O174" t="s">
        <v>24</v>
      </c>
      <c r="P174" t="s">
        <v>24</v>
      </c>
      <c r="Q174" t="s">
        <v>24</v>
      </c>
      <c r="R174" t="s">
        <v>24</v>
      </c>
      <c r="S174" t="s">
        <v>24</v>
      </c>
      <c r="T174" t="s">
        <v>24</v>
      </c>
      <c r="U174" t="s">
        <v>1958</v>
      </c>
      <c r="V174" t="s">
        <v>24</v>
      </c>
      <c r="W174" t="s">
        <v>24</v>
      </c>
      <c r="X174" t="s">
        <v>24</v>
      </c>
      <c r="Y174" t="s">
        <v>24</v>
      </c>
      <c r="AA174" t="s">
        <v>24</v>
      </c>
    </row>
    <row r="175" spans="1:27" x14ac:dyDescent="0.25">
      <c r="A175" t="s">
        <v>2721</v>
      </c>
      <c r="B175" t="s">
        <v>24</v>
      </c>
      <c r="C175" t="s">
        <v>1218</v>
      </c>
      <c r="D175" t="s">
        <v>212</v>
      </c>
      <c r="E175" t="s">
        <v>24</v>
      </c>
      <c r="F175">
        <v>1</v>
      </c>
      <c r="G175" t="s">
        <v>2736</v>
      </c>
      <c r="H175" t="s">
        <v>2737</v>
      </c>
      <c r="I175" t="s">
        <v>24</v>
      </c>
      <c r="J175" t="s">
        <v>2054</v>
      </c>
      <c r="K175" t="s">
        <v>2738</v>
      </c>
      <c r="L175" t="s">
        <v>2739</v>
      </c>
      <c r="M175" t="s">
        <v>2731</v>
      </c>
      <c r="N175" t="s">
        <v>24</v>
      </c>
      <c r="O175" t="s">
        <v>24</v>
      </c>
      <c r="P175" t="s">
        <v>24</v>
      </c>
      <c r="Q175" t="s">
        <v>24</v>
      </c>
      <c r="R175" t="s">
        <v>24</v>
      </c>
      <c r="S175" t="s">
        <v>24</v>
      </c>
      <c r="T175" t="s">
        <v>24</v>
      </c>
      <c r="U175" t="s">
        <v>1958</v>
      </c>
      <c r="V175" t="s">
        <v>24</v>
      </c>
      <c r="W175" t="s">
        <v>24</v>
      </c>
      <c r="X175" t="s">
        <v>24</v>
      </c>
      <c r="Y175" t="s">
        <v>24</v>
      </c>
      <c r="AA175" t="s">
        <v>24</v>
      </c>
    </row>
    <row r="176" spans="1:27" x14ac:dyDescent="0.25">
      <c r="A176" t="s">
        <v>2721</v>
      </c>
      <c r="B176" t="s">
        <v>24</v>
      </c>
      <c r="C176" t="s">
        <v>1218</v>
      </c>
      <c r="D176" t="s">
        <v>1536</v>
      </c>
      <c r="E176" t="s">
        <v>24</v>
      </c>
      <c r="F176">
        <v>1</v>
      </c>
      <c r="G176" t="s">
        <v>2740</v>
      </c>
      <c r="H176" t="s">
        <v>2741</v>
      </c>
      <c r="I176" t="s">
        <v>24</v>
      </c>
      <c r="J176" t="s">
        <v>2358</v>
      </c>
      <c r="K176" t="s">
        <v>2742</v>
      </c>
      <c r="L176" t="s">
        <v>2743</v>
      </c>
      <c r="M176" t="s">
        <v>2731</v>
      </c>
      <c r="N176" t="s">
        <v>24</v>
      </c>
      <c r="O176" t="s">
        <v>24</v>
      </c>
      <c r="P176" t="s">
        <v>24</v>
      </c>
      <c r="Q176" t="s">
        <v>24</v>
      </c>
      <c r="R176" t="s">
        <v>24</v>
      </c>
      <c r="S176" t="s">
        <v>24</v>
      </c>
      <c r="T176" t="s">
        <v>24</v>
      </c>
      <c r="U176" t="s">
        <v>1541</v>
      </c>
      <c r="V176" t="s">
        <v>24</v>
      </c>
      <c r="W176" t="s">
        <v>24</v>
      </c>
      <c r="X176" t="s">
        <v>24</v>
      </c>
      <c r="Y176" t="s">
        <v>24</v>
      </c>
      <c r="AA176" t="s">
        <v>24</v>
      </c>
    </row>
    <row r="177" spans="1:27" x14ac:dyDescent="0.25">
      <c r="A177" t="s">
        <v>2721</v>
      </c>
      <c r="B177" t="s">
        <v>24</v>
      </c>
      <c r="C177" t="s">
        <v>1218</v>
      </c>
      <c r="D177" t="s">
        <v>212</v>
      </c>
      <c r="E177" t="s">
        <v>24</v>
      </c>
      <c r="F177">
        <v>1</v>
      </c>
      <c r="G177" t="s">
        <v>2744</v>
      </c>
      <c r="H177" t="s">
        <v>2745</v>
      </c>
      <c r="I177" t="s">
        <v>24</v>
      </c>
      <c r="J177" t="s">
        <v>2746</v>
      </c>
      <c r="K177" t="s">
        <v>2747</v>
      </c>
      <c r="L177" t="s">
        <v>2748</v>
      </c>
      <c r="M177" t="s">
        <v>2731</v>
      </c>
      <c r="N177" t="s">
        <v>24</v>
      </c>
      <c r="O177" t="s">
        <v>24</v>
      </c>
      <c r="P177" t="s">
        <v>24</v>
      </c>
      <c r="Q177" t="s">
        <v>24</v>
      </c>
      <c r="R177" t="s">
        <v>24</v>
      </c>
      <c r="S177" t="s">
        <v>24</v>
      </c>
      <c r="T177" t="s">
        <v>24</v>
      </c>
      <c r="U177" t="s">
        <v>1958</v>
      </c>
      <c r="V177" t="s">
        <v>24</v>
      </c>
      <c r="W177" t="s">
        <v>24</v>
      </c>
      <c r="X177" t="s">
        <v>24</v>
      </c>
      <c r="Y177" t="s">
        <v>24</v>
      </c>
      <c r="AA177" t="s">
        <v>24</v>
      </c>
    </row>
    <row r="178" spans="1:27" x14ac:dyDescent="0.25">
      <c r="A178" t="s">
        <v>2721</v>
      </c>
      <c r="B178" t="s">
        <v>24</v>
      </c>
      <c r="C178" t="s">
        <v>1218</v>
      </c>
      <c r="D178" t="s">
        <v>226</v>
      </c>
      <c r="E178" t="s">
        <v>24</v>
      </c>
      <c r="F178">
        <v>1</v>
      </c>
      <c r="G178" t="s">
        <v>2749</v>
      </c>
      <c r="H178" t="s">
        <v>2750</v>
      </c>
      <c r="I178" t="s">
        <v>24</v>
      </c>
      <c r="J178" t="s">
        <v>1132</v>
      </c>
      <c r="K178" t="s">
        <v>2751</v>
      </c>
      <c r="L178" t="s">
        <v>2752</v>
      </c>
      <c r="M178" t="s">
        <v>2731</v>
      </c>
      <c r="N178" t="s">
        <v>24</v>
      </c>
      <c r="O178" t="s">
        <v>24</v>
      </c>
      <c r="P178" t="s">
        <v>24</v>
      </c>
      <c r="Q178" t="s">
        <v>24</v>
      </c>
      <c r="R178" t="s">
        <v>24</v>
      </c>
      <c r="S178" t="s">
        <v>24</v>
      </c>
      <c r="T178" t="s">
        <v>24</v>
      </c>
      <c r="U178" t="s">
        <v>237</v>
      </c>
      <c r="V178" t="s">
        <v>24</v>
      </c>
      <c r="W178" t="s">
        <v>24</v>
      </c>
      <c r="X178" t="s">
        <v>24</v>
      </c>
      <c r="Y178" t="s">
        <v>24</v>
      </c>
      <c r="AA178" t="s">
        <v>24</v>
      </c>
    </row>
    <row r="179" spans="1:27" x14ac:dyDescent="0.25">
      <c r="A179" t="s">
        <v>2721</v>
      </c>
      <c r="B179" t="s">
        <v>24</v>
      </c>
      <c r="C179" t="s">
        <v>1218</v>
      </c>
      <c r="D179" t="s">
        <v>226</v>
      </c>
      <c r="E179" t="s">
        <v>24</v>
      </c>
      <c r="F179">
        <v>1</v>
      </c>
      <c r="G179" t="s">
        <v>2753</v>
      </c>
      <c r="H179" t="s">
        <v>2754</v>
      </c>
      <c r="I179" t="s">
        <v>24</v>
      </c>
      <c r="J179" t="s">
        <v>2755</v>
      </c>
      <c r="K179" t="s">
        <v>2756</v>
      </c>
      <c r="L179" t="s">
        <v>2757</v>
      </c>
      <c r="M179" t="s">
        <v>2731</v>
      </c>
      <c r="N179" t="s">
        <v>24</v>
      </c>
      <c r="O179" t="s">
        <v>24</v>
      </c>
      <c r="P179" t="s">
        <v>24</v>
      </c>
      <c r="Q179" t="s">
        <v>24</v>
      </c>
      <c r="R179" t="s">
        <v>24</v>
      </c>
      <c r="S179" t="s">
        <v>24</v>
      </c>
      <c r="T179" t="s">
        <v>24</v>
      </c>
      <c r="U179" t="s">
        <v>237</v>
      </c>
      <c r="V179" t="s">
        <v>24</v>
      </c>
      <c r="W179" t="s">
        <v>24</v>
      </c>
      <c r="X179" t="s">
        <v>24</v>
      </c>
      <c r="Y179" t="s">
        <v>24</v>
      </c>
      <c r="AA179" t="s">
        <v>24</v>
      </c>
    </row>
    <row r="180" spans="1:27" x14ac:dyDescent="0.25">
      <c r="A180" t="s">
        <v>2721</v>
      </c>
      <c r="B180" t="s">
        <v>24</v>
      </c>
      <c r="C180" t="s">
        <v>1218</v>
      </c>
      <c r="D180" t="s">
        <v>232</v>
      </c>
      <c r="E180" t="s">
        <v>24</v>
      </c>
      <c r="F180">
        <v>1</v>
      </c>
      <c r="G180" t="s">
        <v>2758</v>
      </c>
      <c r="H180" t="s">
        <v>2759</v>
      </c>
      <c r="I180" t="s">
        <v>24</v>
      </c>
      <c r="J180" t="s">
        <v>1034</v>
      </c>
      <c r="K180" t="s">
        <v>2760</v>
      </c>
      <c r="L180" t="s">
        <v>2761</v>
      </c>
      <c r="M180" t="s">
        <v>2731</v>
      </c>
      <c r="N180" t="s">
        <v>24</v>
      </c>
      <c r="O180" t="s">
        <v>24</v>
      </c>
      <c r="P180" t="s">
        <v>24</v>
      </c>
      <c r="Q180" t="s">
        <v>24</v>
      </c>
      <c r="R180" t="s">
        <v>24</v>
      </c>
      <c r="S180" t="s">
        <v>24</v>
      </c>
      <c r="T180" t="s">
        <v>24</v>
      </c>
      <c r="U180" t="s">
        <v>237</v>
      </c>
      <c r="V180" t="s">
        <v>24</v>
      </c>
      <c r="W180" t="s">
        <v>24</v>
      </c>
      <c r="X180" t="s">
        <v>24</v>
      </c>
      <c r="Y180" t="s">
        <v>24</v>
      </c>
      <c r="AA180" t="s">
        <v>24</v>
      </c>
    </row>
    <row r="181" spans="1:27" x14ac:dyDescent="0.25">
      <c r="A181" t="s">
        <v>2721</v>
      </c>
      <c r="B181" t="s">
        <v>24</v>
      </c>
      <c r="C181" t="s">
        <v>1218</v>
      </c>
      <c r="D181" t="s">
        <v>232</v>
      </c>
      <c r="E181" t="s">
        <v>24</v>
      </c>
      <c r="F181">
        <v>1</v>
      </c>
      <c r="G181" t="s">
        <v>2762</v>
      </c>
      <c r="H181" t="s">
        <v>2763</v>
      </c>
      <c r="I181" t="s">
        <v>24</v>
      </c>
      <c r="J181" t="s">
        <v>1446</v>
      </c>
      <c r="K181" t="s">
        <v>2764</v>
      </c>
      <c r="L181" t="s">
        <v>2765</v>
      </c>
      <c r="M181" t="s">
        <v>2731</v>
      </c>
      <c r="N181" t="s">
        <v>24</v>
      </c>
      <c r="O181" t="s">
        <v>24</v>
      </c>
      <c r="P181" t="s">
        <v>24</v>
      </c>
      <c r="Q181" t="s">
        <v>24</v>
      </c>
      <c r="R181" t="s">
        <v>24</v>
      </c>
      <c r="S181" t="s">
        <v>24</v>
      </c>
      <c r="T181" t="s">
        <v>24</v>
      </c>
      <c r="U181" t="s">
        <v>237</v>
      </c>
      <c r="V181" t="s">
        <v>24</v>
      </c>
      <c r="W181" t="s">
        <v>24</v>
      </c>
      <c r="X181" t="s">
        <v>24</v>
      </c>
      <c r="Y181" t="s">
        <v>24</v>
      </c>
      <c r="AA181" t="s">
        <v>24</v>
      </c>
    </row>
    <row r="182" spans="1:27" x14ac:dyDescent="0.25">
      <c r="A182" t="s">
        <v>2721</v>
      </c>
      <c r="B182" t="s">
        <v>24</v>
      </c>
      <c r="C182" t="s">
        <v>1218</v>
      </c>
      <c r="D182" t="s">
        <v>243</v>
      </c>
      <c r="E182" t="s">
        <v>24</v>
      </c>
      <c r="F182">
        <v>1</v>
      </c>
      <c r="G182" t="s">
        <v>2766</v>
      </c>
      <c r="H182" t="s">
        <v>2767</v>
      </c>
      <c r="I182" t="s">
        <v>24</v>
      </c>
      <c r="J182" t="s">
        <v>2768</v>
      </c>
      <c r="K182" t="s">
        <v>2769</v>
      </c>
      <c r="L182" t="s">
        <v>2770</v>
      </c>
      <c r="M182" t="s">
        <v>2731</v>
      </c>
      <c r="N182" t="s">
        <v>24</v>
      </c>
      <c r="O182" t="s">
        <v>24</v>
      </c>
      <c r="P182" t="s">
        <v>24</v>
      </c>
      <c r="Q182" t="s">
        <v>24</v>
      </c>
      <c r="R182" t="s">
        <v>24</v>
      </c>
      <c r="S182" t="s">
        <v>24</v>
      </c>
      <c r="T182" t="s">
        <v>24</v>
      </c>
      <c r="U182" t="s">
        <v>2007</v>
      </c>
      <c r="V182" t="s">
        <v>24</v>
      </c>
      <c r="W182" t="s">
        <v>24</v>
      </c>
      <c r="X182" t="s">
        <v>24</v>
      </c>
      <c r="Y182" t="s">
        <v>24</v>
      </c>
      <c r="AA182" t="s">
        <v>24</v>
      </c>
    </row>
    <row r="183" spans="1:27" x14ac:dyDescent="0.25">
      <c r="A183" t="s">
        <v>2721</v>
      </c>
      <c r="B183" t="s">
        <v>24</v>
      </c>
      <c r="C183" t="s">
        <v>1218</v>
      </c>
      <c r="D183" t="s">
        <v>243</v>
      </c>
      <c r="E183" t="s">
        <v>24</v>
      </c>
      <c r="F183">
        <v>2</v>
      </c>
      <c r="G183" t="s">
        <v>2771</v>
      </c>
      <c r="H183" t="s">
        <v>2772</v>
      </c>
      <c r="I183" t="s">
        <v>24</v>
      </c>
      <c r="J183" t="s">
        <v>546</v>
      </c>
      <c r="K183" t="s">
        <v>2773</v>
      </c>
      <c r="L183" t="s">
        <v>2774</v>
      </c>
      <c r="M183" t="s">
        <v>2731</v>
      </c>
      <c r="N183" t="s">
        <v>24</v>
      </c>
      <c r="O183" t="s">
        <v>24</v>
      </c>
      <c r="P183" t="s">
        <v>24</v>
      </c>
      <c r="Q183" t="s">
        <v>24</v>
      </c>
      <c r="R183" t="s">
        <v>24</v>
      </c>
      <c r="S183" t="s">
        <v>24</v>
      </c>
      <c r="T183" t="s">
        <v>24</v>
      </c>
      <c r="U183" t="s">
        <v>2016</v>
      </c>
      <c r="V183" t="s">
        <v>24</v>
      </c>
      <c r="W183" t="s">
        <v>24</v>
      </c>
      <c r="X183" t="s">
        <v>24</v>
      </c>
      <c r="Y183" t="s">
        <v>24</v>
      </c>
      <c r="AA183" t="s">
        <v>24</v>
      </c>
    </row>
    <row r="184" spans="1:27" x14ac:dyDescent="0.25">
      <c r="A184" t="s">
        <v>2721</v>
      </c>
      <c r="B184" t="s">
        <v>24</v>
      </c>
      <c r="C184" t="s">
        <v>1218</v>
      </c>
      <c r="D184" t="s">
        <v>266</v>
      </c>
      <c r="E184" t="s">
        <v>24</v>
      </c>
      <c r="F184">
        <v>1</v>
      </c>
      <c r="G184" t="s">
        <v>2775</v>
      </c>
      <c r="H184" t="s">
        <v>2776</v>
      </c>
      <c r="I184" t="s">
        <v>24</v>
      </c>
      <c r="J184" t="s">
        <v>988</v>
      </c>
      <c r="K184" t="s">
        <v>989</v>
      </c>
      <c r="L184" t="s">
        <v>2777</v>
      </c>
      <c r="M184" t="s">
        <v>2731</v>
      </c>
      <c r="N184" t="s">
        <v>24</v>
      </c>
      <c r="O184" t="s">
        <v>24</v>
      </c>
      <c r="P184" t="s">
        <v>24</v>
      </c>
      <c r="Q184" t="s">
        <v>24</v>
      </c>
      <c r="R184" t="s">
        <v>24</v>
      </c>
      <c r="S184" t="s">
        <v>24</v>
      </c>
      <c r="T184" t="s">
        <v>24</v>
      </c>
      <c r="U184" t="s">
        <v>272</v>
      </c>
      <c r="V184" t="s">
        <v>24</v>
      </c>
      <c r="W184" t="s">
        <v>24</v>
      </c>
      <c r="X184" t="s">
        <v>24</v>
      </c>
      <c r="Y184" t="s">
        <v>24</v>
      </c>
      <c r="AA184" t="s">
        <v>24</v>
      </c>
    </row>
    <row r="185" spans="1:27" x14ac:dyDescent="0.25">
      <c r="A185" t="s">
        <v>2721</v>
      </c>
      <c r="B185" t="s">
        <v>24</v>
      </c>
      <c r="C185" t="s">
        <v>1218</v>
      </c>
      <c r="D185" t="s">
        <v>212</v>
      </c>
      <c r="E185" t="s">
        <v>24</v>
      </c>
      <c r="F185">
        <v>1</v>
      </c>
      <c r="G185" t="s">
        <v>2778</v>
      </c>
      <c r="H185" t="s">
        <v>2779</v>
      </c>
      <c r="I185" t="s">
        <v>24</v>
      </c>
      <c r="J185" t="s">
        <v>1132</v>
      </c>
      <c r="K185" t="s">
        <v>2780</v>
      </c>
      <c r="L185" t="s">
        <v>2781</v>
      </c>
      <c r="M185" t="s">
        <v>2731</v>
      </c>
      <c r="N185" t="s">
        <v>24</v>
      </c>
      <c r="O185" t="s">
        <v>24</v>
      </c>
      <c r="P185" t="s">
        <v>24</v>
      </c>
      <c r="Q185" t="s">
        <v>24</v>
      </c>
      <c r="R185" t="s">
        <v>24</v>
      </c>
      <c r="S185" t="s">
        <v>24</v>
      </c>
      <c r="T185" t="s">
        <v>24</v>
      </c>
      <c r="U185" t="s">
        <v>1958</v>
      </c>
      <c r="V185" t="s">
        <v>24</v>
      </c>
      <c r="W185" t="s">
        <v>24</v>
      </c>
      <c r="X185" t="s">
        <v>24</v>
      </c>
      <c r="Y185" t="s">
        <v>24</v>
      </c>
      <c r="AA185" t="s">
        <v>24</v>
      </c>
    </row>
    <row r="186" spans="1:27" x14ac:dyDescent="0.25">
      <c r="A186" t="s">
        <v>2721</v>
      </c>
      <c r="B186" t="s">
        <v>24</v>
      </c>
      <c r="C186" t="s">
        <v>1218</v>
      </c>
      <c r="D186" t="s">
        <v>226</v>
      </c>
      <c r="E186" t="s">
        <v>24</v>
      </c>
      <c r="F186">
        <v>1</v>
      </c>
      <c r="G186" t="s">
        <v>2782</v>
      </c>
      <c r="H186" t="s">
        <v>2783</v>
      </c>
      <c r="I186" t="s">
        <v>24</v>
      </c>
      <c r="J186" t="s">
        <v>1034</v>
      </c>
      <c r="K186" t="s">
        <v>517</v>
      </c>
      <c r="L186" t="s">
        <v>2784</v>
      </c>
      <c r="M186" t="s">
        <v>2731</v>
      </c>
      <c r="N186" t="s">
        <v>24</v>
      </c>
      <c r="O186" t="s">
        <v>24</v>
      </c>
      <c r="P186" t="s">
        <v>24</v>
      </c>
      <c r="Q186" t="s">
        <v>24</v>
      </c>
      <c r="R186" t="s">
        <v>24</v>
      </c>
      <c r="S186" t="s">
        <v>24</v>
      </c>
      <c r="T186" t="s">
        <v>24</v>
      </c>
      <c r="U186" t="s">
        <v>237</v>
      </c>
      <c r="V186" t="s">
        <v>24</v>
      </c>
      <c r="W186" t="s">
        <v>24</v>
      </c>
      <c r="X186" t="s">
        <v>24</v>
      </c>
      <c r="Y186" t="s">
        <v>24</v>
      </c>
      <c r="AA186" t="s">
        <v>24</v>
      </c>
    </row>
    <row r="187" spans="1:27" x14ac:dyDescent="0.25">
      <c r="A187" t="s">
        <v>2721</v>
      </c>
      <c r="B187" t="s">
        <v>24</v>
      </c>
      <c r="C187" t="s">
        <v>1218</v>
      </c>
      <c r="D187" t="s">
        <v>226</v>
      </c>
      <c r="E187" t="s">
        <v>24</v>
      </c>
      <c r="F187">
        <v>1</v>
      </c>
      <c r="G187" t="s">
        <v>2785</v>
      </c>
      <c r="H187" t="s">
        <v>2786</v>
      </c>
      <c r="I187" t="s">
        <v>24</v>
      </c>
      <c r="J187" t="s">
        <v>2165</v>
      </c>
      <c r="K187" t="s">
        <v>517</v>
      </c>
      <c r="L187" t="s">
        <v>2787</v>
      </c>
      <c r="M187" t="s">
        <v>2731</v>
      </c>
      <c r="N187" t="s">
        <v>24</v>
      </c>
      <c r="O187" t="s">
        <v>24</v>
      </c>
      <c r="P187" t="s">
        <v>24</v>
      </c>
      <c r="Q187" t="s">
        <v>24</v>
      </c>
      <c r="R187" t="s">
        <v>24</v>
      </c>
      <c r="S187" t="s">
        <v>24</v>
      </c>
      <c r="T187" t="s">
        <v>24</v>
      </c>
      <c r="U187" t="s">
        <v>237</v>
      </c>
      <c r="V187" t="s">
        <v>24</v>
      </c>
      <c r="W187" t="s">
        <v>24</v>
      </c>
      <c r="X187" t="s">
        <v>24</v>
      </c>
      <c r="Y187" t="s">
        <v>24</v>
      </c>
      <c r="AA187" t="s">
        <v>24</v>
      </c>
    </row>
    <row r="188" spans="1:27" x14ac:dyDescent="0.25">
      <c r="A188" t="s">
        <v>2721</v>
      </c>
      <c r="B188" t="s">
        <v>24</v>
      </c>
      <c r="C188" t="s">
        <v>1218</v>
      </c>
      <c r="D188" t="s">
        <v>232</v>
      </c>
      <c r="E188" t="s">
        <v>24</v>
      </c>
      <c r="F188">
        <v>1</v>
      </c>
      <c r="G188" t="s">
        <v>2788</v>
      </c>
      <c r="H188" t="s">
        <v>2789</v>
      </c>
      <c r="I188" t="s">
        <v>24</v>
      </c>
      <c r="J188" t="s">
        <v>646</v>
      </c>
      <c r="K188" t="s">
        <v>461</v>
      </c>
      <c r="L188" t="s">
        <v>2790</v>
      </c>
      <c r="M188" t="s">
        <v>2731</v>
      </c>
      <c r="N188" t="s">
        <v>24</v>
      </c>
      <c r="O188" t="s">
        <v>24</v>
      </c>
      <c r="P188" t="s">
        <v>24</v>
      </c>
      <c r="Q188" t="s">
        <v>24</v>
      </c>
      <c r="R188" t="s">
        <v>24</v>
      </c>
      <c r="S188" t="s">
        <v>24</v>
      </c>
      <c r="T188" t="s">
        <v>24</v>
      </c>
      <c r="U188" t="s">
        <v>237</v>
      </c>
      <c r="V188" t="s">
        <v>24</v>
      </c>
      <c r="W188" t="s">
        <v>24</v>
      </c>
      <c r="X188" t="s">
        <v>24</v>
      </c>
      <c r="Y188" t="s">
        <v>24</v>
      </c>
      <c r="AA188" t="s">
        <v>24</v>
      </c>
    </row>
    <row r="189" spans="1:27" x14ac:dyDescent="0.25">
      <c r="A189" t="s">
        <v>2721</v>
      </c>
      <c r="B189" t="s">
        <v>24</v>
      </c>
      <c r="C189" t="s">
        <v>1218</v>
      </c>
      <c r="D189" t="s">
        <v>462</v>
      </c>
      <c r="E189" t="s">
        <v>24</v>
      </c>
      <c r="F189">
        <v>1</v>
      </c>
      <c r="G189" t="s">
        <v>2791</v>
      </c>
      <c r="H189" t="s">
        <v>2792</v>
      </c>
      <c r="I189" t="s">
        <v>24</v>
      </c>
      <c r="J189" t="s">
        <v>833</v>
      </c>
      <c r="K189" t="s">
        <v>2793</v>
      </c>
      <c r="L189" t="s">
        <v>2794</v>
      </c>
      <c r="M189" t="s">
        <v>2731</v>
      </c>
      <c r="N189" t="s">
        <v>24</v>
      </c>
      <c r="O189" t="s">
        <v>24</v>
      </c>
      <c r="P189" t="s">
        <v>24</v>
      </c>
      <c r="Q189" t="s">
        <v>24</v>
      </c>
      <c r="R189" t="s">
        <v>24</v>
      </c>
      <c r="S189" t="s">
        <v>24</v>
      </c>
      <c r="T189" t="s">
        <v>24</v>
      </c>
      <c r="U189" t="s">
        <v>2472</v>
      </c>
      <c r="V189" t="s">
        <v>24</v>
      </c>
      <c r="W189" t="s">
        <v>24</v>
      </c>
      <c r="X189" t="s">
        <v>24</v>
      </c>
      <c r="Y189" t="s">
        <v>24</v>
      </c>
      <c r="Z189" t="s">
        <v>2795</v>
      </c>
      <c r="AA189" t="s">
        <v>24</v>
      </c>
    </row>
    <row r="190" spans="1:27" x14ac:dyDescent="0.25">
      <c r="A190" t="s">
        <v>2721</v>
      </c>
      <c r="B190" t="s">
        <v>24</v>
      </c>
      <c r="C190" t="s">
        <v>1218</v>
      </c>
      <c r="D190" t="s">
        <v>243</v>
      </c>
      <c r="E190" t="s">
        <v>24</v>
      </c>
      <c r="F190">
        <v>1</v>
      </c>
      <c r="G190" t="s">
        <v>2796</v>
      </c>
      <c r="H190" t="s">
        <v>2797</v>
      </c>
      <c r="I190" t="s">
        <v>24</v>
      </c>
      <c r="J190" t="s">
        <v>2100</v>
      </c>
      <c r="K190" t="s">
        <v>2798</v>
      </c>
      <c r="L190" t="s">
        <v>2799</v>
      </c>
      <c r="M190" t="s">
        <v>2731</v>
      </c>
      <c r="N190" t="s">
        <v>24</v>
      </c>
      <c r="O190" t="s">
        <v>24</v>
      </c>
      <c r="P190" t="s">
        <v>24</v>
      </c>
      <c r="Q190" t="s">
        <v>24</v>
      </c>
      <c r="R190" t="s">
        <v>24</v>
      </c>
      <c r="S190" t="s">
        <v>24</v>
      </c>
      <c r="T190" t="s">
        <v>24</v>
      </c>
      <c r="U190" t="s">
        <v>2007</v>
      </c>
      <c r="V190" t="s">
        <v>24</v>
      </c>
      <c r="W190" t="s">
        <v>24</v>
      </c>
      <c r="X190" t="s">
        <v>24</v>
      </c>
      <c r="Y190" t="s">
        <v>24</v>
      </c>
      <c r="AA190" t="s">
        <v>24</v>
      </c>
    </row>
    <row r="191" spans="1:27" x14ac:dyDescent="0.25">
      <c r="A191" t="s">
        <v>2721</v>
      </c>
      <c r="B191" t="s">
        <v>24</v>
      </c>
      <c r="C191" t="s">
        <v>1218</v>
      </c>
      <c r="D191" t="s">
        <v>212</v>
      </c>
      <c r="E191" t="s">
        <v>24</v>
      </c>
      <c r="F191">
        <v>1</v>
      </c>
      <c r="G191" t="s">
        <v>2800</v>
      </c>
      <c r="H191" t="s">
        <v>2801</v>
      </c>
      <c r="I191" t="s">
        <v>24</v>
      </c>
      <c r="J191" t="s">
        <v>933</v>
      </c>
      <c r="K191" t="s">
        <v>2802</v>
      </c>
      <c r="L191" t="s">
        <v>2803</v>
      </c>
      <c r="M191" t="s">
        <v>2731</v>
      </c>
      <c r="N191" t="s">
        <v>24</v>
      </c>
      <c r="O191" t="s">
        <v>24</v>
      </c>
      <c r="P191" t="s">
        <v>24</v>
      </c>
      <c r="Q191" t="s">
        <v>24</v>
      </c>
      <c r="R191" t="s">
        <v>24</v>
      </c>
      <c r="S191" t="s">
        <v>24</v>
      </c>
      <c r="T191" t="s">
        <v>24</v>
      </c>
      <c r="U191" t="s">
        <v>1958</v>
      </c>
      <c r="V191" t="s">
        <v>24</v>
      </c>
      <c r="W191" t="s">
        <v>24</v>
      </c>
      <c r="X191" t="s">
        <v>24</v>
      </c>
      <c r="Y191" t="s">
        <v>24</v>
      </c>
      <c r="Z191" t="s">
        <v>2804</v>
      </c>
      <c r="AA191" t="s">
        <v>24</v>
      </c>
    </row>
    <row r="192" spans="1:27" x14ac:dyDescent="0.25">
      <c r="A192" t="s">
        <v>2721</v>
      </c>
      <c r="B192" t="s">
        <v>24</v>
      </c>
      <c r="C192" t="s">
        <v>1218</v>
      </c>
      <c r="D192" t="s">
        <v>212</v>
      </c>
      <c r="E192" t="s">
        <v>24</v>
      </c>
      <c r="F192">
        <v>1</v>
      </c>
      <c r="G192" t="s">
        <v>2805</v>
      </c>
      <c r="H192" t="s">
        <v>2806</v>
      </c>
      <c r="I192" t="s">
        <v>24</v>
      </c>
      <c r="J192" t="s">
        <v>833</v>
      </c>
      <c r="K192" t="s">
        <v>2807</v>
      </c>
      <c r="L192" t="s">
        <v>2808</v>
      </c>
      <c r="M192" t="s">
        <v>2731</v>
      </c>
      <c r="N192" t="s">
        <v>24</v>
      </c>
      <c r="O192" t="s">
        <v>24</v>
      </c>
      <c r="P192" t="s">
        <v>24</v>
      </c>
      <c r="Q192" t="s">
        <v>24</v>
      </c>
      <c r="R192" t="s">
        <v>24</v>
      </c>
      <c r="S192" t="s">
        <v>24</v>
      </c>
      <c r="T192" t="s">
        <v>24</v>
      </c>
      <c r="U192" t="s">
        <v>217</v>
      </c>
      <c r="V192" t="s">
        <v>24</v>
      </c>
      <c r="W192" t="s">
        <v>24</v>
      </c>
      <c r="X192" t="s">
        <v>24</v>
      </c>
      <c r="Y192" t="s">
        <v>24</v>
      </c>
      <c r="AA192" t="s">
        <v>24</v>
      </c>
    </row>
    <row r="193" spans="1:27" x14ac:dyDescent="0.25">
      <c r="A193" t="s">
        <v>2721</v>
      </c>
      <c r="B193" t="s">
        <v>24</v>
      </c>
      <c r="C193" t="s">
        <v>1218</v>
      </c>
      <c r="D193" t="s">
        <v>226</v>
      </c>
      <c r="E193" t="s">
        <v>24</v>
      </c>
      <c r="F193">
        <v>2</v>
      </c>
      <c r="G193" t="s">
        <v>2809</v>
      </c>
      <c r="H193" t="s">
        <v>2810</v>
      </c>
      <c r="I193" t="s">
        <v>24</v>
      </c>
      <c r="J193" t="s">
        <v>1385</v>
      </c>
      <c r="K193" t="s">
        <v>2095</v>
      </c>
      <c r="L193" t="s">
        <v>2096</v>
      </c>
      <c r="M193" t="s">
        <v>2731</v>
      </c>
      <c r="N193" t="s">
        <v>24</v>
      </c>
      <c r="O193" t="s">
        <v>24</v>
      </c>
      <c r="P193" t="s">
        <v>24</v>
      </c>
      <c r="Q193" t="s">
        <v>24</v>
      </c>
      <c r="R193" t="s">
        <v>24</v>
      </c>
      <c r="S193" t="s">
        <v>24</v>
      </c>
      <c r="T193" t="s">
        <v>24</v>
      </c>
      <c r="U193" t="s">
        <v>231</v>
      </c>
      <c r="V193" t="s">
        <v>24</v>
      </c>
      <c r="W193" t="s">
        <v>24</v>
      </c>
      <c r="X193" t="s">
        <v>24</v>
      </c>
      <c r="Y193" t="s">
        <v>24</v>
      </c>
      <c r="Z193" t="s">
        <v>2097</v>
      </c>
      <c r="AA193" t="s">
        <v>24</v>
      </c>
    </row>
    <row r="194" spans="1:27" x14ac:dyDescent="0.25">
      <c r="A194" t="s">
        <v>2721</v>
      </c>
      <c r="B194" t="s">
        <v>24</v>
      </c>
      <c r="C194" t="s">
        <v>1218</v>
      </c>
      <c r="D194" t="s">
        <v>243</v>
      </c>
      <c r="E194" t="s">
        <v>24</v>
      </c>
      <c r="F194">
        <v>1</v>
      </c>
      <c r="G194" t="s">
        <v>2811</v>
      </c>
      <c r="H194" t="s">
        <v>2812</v>
      </c>
      <c r="I194" t="s">
        <v>24</v>
      </c>
      <c r="J194" t="s">
        <v>1512</v>
      </c>
      <c r="K194" t="s">
        <v>2813</v>
      </c>
      <c r="L194" t="s">
        <v>2814</v>
      </c>
      <c r="M194" t="s">
        <v>2731</v>
      </c>
      <c r="N194" t="s">
        <v>24</v>
      </c>
      <c r="O194" t="s">
        <v>24</v>
      </c>
      <c r="P194" t="s">
        <v>24</v>
      </c>
      <c r="Q194" t="s">
        <v>24</v>
      </c>
      <c r="R194" t="s">
        <v>24</v>
      </c>
      <c r="S194" t="s">
        <v>24</v>
      </c>
      <c r="T194" t="s">
        <v>24</v>
      </c>
      <c r="U194" t="s">
        <v>2007</v>
      </c>
      <c r="V194" t="s">
        <v>24</v>
      </c>
      <c r="W194" t="s">
        <v>24</v>
      </c>
      <c r="X194" t="s">
        <v>24</v>
      </c>
      <c r="Y194" t="s">
        <v>24</v>
      </c>
      <c r="AA194" t="s">
        <v>24</v>
      </c>
    </row>
    <row r="195" spans="1:27" x14ac:dyDescent="0.25">
      <c r="A195" t="s">
        <v>2721</v>
      </c>
      <c r="B195" t="s">
        <v>24</v>
      </c>
      <c r="C195" t="s">
        <v>1218</v>
      </c>
      <c r="D195" t="s">
        <v>250</v>
      </c>
      <c r="E195" t="s">
        <v>24</v>
      </c>
      <c r="F195">
        <v>1</v>
      </c>
      <c r="G195" t="s">
        <v>2815</v>
      </c>
      <c r="H195" t="s">
        <v>2816</v>
      </c>
      <c r="I195" t="s">
        <v>24</v>
      </c>
      <c r="J195" t="s">
        <v>652</v>
      </c>
      <c r="K195" t="s">
        <v>2817</v>
      </c>
      <c r="L195" t="s">
        <v>2818</v>
      </c>
      <c r="M195" t="s">
        <v>2731</v>
      </c>
      <c r="N195" t="s">
        <v>24</v>
      </c>
      <c r="O195" t="s">
        <v>24</v>
      </c>
      <c r="P195" t="s">
        <v>24</v>
      </c>
      <c r="Q195" t="s">
        <v>24</v>
      </c>
      <c r="R195" t="s">
        <v>24</v>
      </c>
      <c r="S195" t="s">
        <v>24</v>
      </c>
      <c r="T195" t="s">
        <v>24</v>
      </c>
      <c r="U195" t="s">
        <v>1964</v>
      </c>
      <c r="V195" t="s">
        <v>24</v>
      </c>
      <c r="W195" t="s">
        <v>24</v>
      </c>
      <c r="X195" t="s">
        <v>24</v>
      </c>
      <c r="Y195" t="s">
        <v>24</v>
      </c>
      <c r="AA195" t="s">
        <v>24</v>
      </c>
    </row>
    <row r="196" spans="1:27" x14ac:dyDescent="0.25">
      <c r="A196" t="s">
        <v>2721</v>
      </c>
      <c r="B196" t="s">
        <v>24</v>
      </c>
      <c r="C196" t="s">
        <v>1218</v>
      </c>
      <c r="D196" t="s">
        <v>243</v>
      </c>
      <c r="E196" t="s">
        <v>24</v>
      </c>
      <c r="F196">
        <v>1</v>
      </c>
      <c r="G196" t="s">
        <v>2819</v>
      </c>
      <c r="H196" t="s">
        <v>2820</v>
      </c>
      <c r="I196" t="s">
        <v>24</v>
      </c>
      <c r="J196" t="s">
        <v>845</v>
      </c>
      <c r="K196" t="s">
        <v>2821</v>
      </c>
      <c r="L196" t="s">
        <v>2822</v>
      </c>
      <c r="M196" t="s">
        <v>2731</v>
      </c>
      <c r="N196" t="s">
        <v>24</v>
      </c>
      <c r="O196" t="s">
        <v>24</v>
      </c>
      <c r="P196" t="s">
        <v>24</v>
      </c>
      <c r="Q196" t="s">
        <v>24</v>
      </c>
      <c r="R196" t="s">
        <v>24</v>
      </c>
      <c r="S196" t="s">
        <v>24</v>
      </c>
      <c r="T196" t="s">
        <v>24</v>
      </c>
      <c r="U196" t="s">
        <v>2007</v>
      </c>
      <c r="V196" t="s">
        <v>24</v>
      </c>
      <c r="W196" t="s">
        <v>24</v>
      </c>
      <c r="X196" t="s">
        <v>24</v>
      </c>
      <c r="Y196" t="s">
        <v>24</v>
      </c>
      <c r="Z196" t="s">
        <v>2823</v>
      </c>
      <c r="AA196" t="s">
        <v>24</v>
      </c>
    </row>
    <row r="197" spans="1:27" x14ac:dyDescent="0.25">
      <c r="A197" t="s">
        <v>2824</v>
      </c>
      <c r="B197" t="s">
        <v>24</v>
      </c>
      <c r="C197" t="s">
        <v>1218</v>
      </c>
      <c r="D197" t="s">
        <v>212</v>
      </c>
      <c r="E197" t="s">
        <v>24</v>
      </c>
      <c r="F197">
        <v>1</v>
      </c>
      <c r="G197" t="s">
        <v>2825</v>
      </c>
      <c r="H197" t="s">
        <v>2826</v>
      </c>
      <c r="I197" t="s">
        <v>24</v>
      </c>
      <c r="J197" t="s">
        <v>1147</v>
      </c>
      <c r="K197" t="s">
        <v>2827</v>
      </c>
      <c r="L197" t="s">
        <v>2828</v>
      </c>
      <c r="M197" t="s">
        <v>2731</v>
      </c>
      <c r="N197" t="s">
        <v>24</v>
      </c>
      <c r="O197" t="s">
        <v>24</v>
      </c>
      <c r="P197" t="s">
        <v>24</v>
      </c>
      <c r="Q197" t="s">
        <v>24</v>
      </c>
      <c r="R197" t="s">
        <v>24</v>
      </c>
      <c r="S197" t="s">
        <v>24</v>
      </c>
      <c r="T197" t="s">
        <v>24</v>
      </c>
      <c r="U197" t="s">
        <v>217</v>
      </c>
      <c r="V197" t="s">
        <v>24</v>
      </c>
      <c r="W197" t="s">
        <v>24</v>
      </c>
      <c r="X197" t="s">
        <v>24</v>
      </c>
      <c r="Y197" t="s">
        <v>24</v>
      </c>
      <c r="AA197" t="s">
        <v>24</v>
      </c>
    </row>
    <row r="198" spans="1:27" x14ac:dyDescent="0.25">
      <c r="A198" t="s">
        <v>2824</v>
      </c>
      <c r="B198" t="s">
        <v>24</v>
      </c>
      <c r="C198" t="s">
        <v>1218</v>
      </c>
      <c r="D198" t="s">
        <v>243</v>
      </c>
      <c r="E198" t="s">
        <v>24</v>
      </c>
      <c r="F198">
        <v>1</v>
      </c>
      <c r="G198" t="s">
        <v>2829</v>
      </c>
      <c r="H198" t="s">
        <v>2830</v>
      </c>
      <c r="I198" t="s">
        <v>24</v>
      </c>
      <c r="J198" t="s">
        <v>586</v>
      </c>
      <c r="K198" t="s">
        <v>2831</v>
      </c>
      <c r="L198" t="s">
        <v>2832</v>
      </c>
      <c r="M198" t="s">
        <v>2731</v>
      </c>
      <c r="N198" t="s">
        <v>24</v>
      </c>
      <c r="O198" t="s">
        <v>24</v>
      </c>
      <c r="P198" t="s">
        <v>24</v>
      </c>
      <c r="Q198" t="s">
        <v>24</v>
      </c>
      <c r="R198" t="s">
        <v>24</v>
      </c>
      <c r="S198" t="s">
        <v>24</v>
      </c>
      <c r="T198" t="s">
        <v>24</v>
      </c>
      <c r="U198" t="s">
        <v>2007</v>
      </c>
      <c r="V198" t="s">
        <v>24</v>
      </c>
      <c r="W198" t="s">
        <v>24</v>
      </c>
      <c r="X198" t="s">
        <v>24</v>
      </c>
      <c r="Y198" t="s">
        <v>24</v>
      </c>
      <c r="AA198" t="s">
        <v>24</v>
      </c>
    </row>
    <row r="199" spans="1:27" x14ac:dyDescent="0.25">
      <c r="A199" t="s">
        <v>2824</v>
      </c>
      <c r="B199" t="s">
        <v>24</v>
      </c>
      <c r="C199" t="s">
        <v>1218</v>
      </c>
      <c r="D199" t="s">
        <v>212</v>
      </c>
      <c r="E199" t="s">
        <v>24</v>
      </c>
      <c r="F199">
        <v>1</v>
      </c>
      <c r="G199" t="s">
        <v>2833</v>
      </c>
      <c r="H199" t="s">
        <v>2834</v>
      </c>
      <c r="I199" t="s">
        <v>24</v>
      </c>
      <c r="J199" t="s">
        <v>2835</v>
      </c>
      <c r="K199" t="s">
        <v>2836</v>
      </c>
      <c r="L199" t="s">
        <v>2837</v>
      </c>
      <c r="M199" t="s">
        <v>2838</v>
      </c>
      <c r="N199" t="s">
        <v>24</v>
      </c>
      <c r="O199" t="s">
        <v>24</v>
      </c>
      <c r="P199" t="s">
        <v>24</v>
      </c>
      <c r="Q199" t="s">
        <v>24</v>
      </c>
      <c r="R199" t="s">
        <v>24</v>
      </c>
      <c r="S199" t="s">
        <v>24</v>
      </c>
      <c r="T199" t="s">
        <v>24</v>
      </c>
      <c r="U199" t="s">
        <v>217</v>
      </c>
      <c r="V199" t="s">
        <v>24</v>
      </c>
      <c r="W199" t="s">
        <v>24</v>
      </c>
      <c r="X199" t="s">
        <v>24</v>
      </c>
      <c r="Y199" t="s">
        <v>24</v>
      </c>
      <c r="AA199" t="s">
        <v>24</v>
      </c>
    </row>
    <row r="200" spans="1:27" x14ac:dyDescent="0.25">
      <c r="A200" t="s">
        <v>2824</v>
      </c>
      <c r="B200" t="s">
        <v>24</v>
      </c>
      <c r="C200" t="s">
        <v>1218</v>
      </c>
      <c r="D200" t="s">
        <v>212</v>
      </c>
      <c r="E200" t="s">
        <v>24</v>
      </c>
      <c r="F200">
        <v>1</v>
      </c>
      <c r="G200" t="s">
        <v>2839</v>
      </c>
      <c r="H200" t="s">
        <v>2840</v>
      </c>
      <c r="I200" t="s">
        <v>24</v>
      </c>
      <c r="J200" t="s">
        <v>1034</v>
      </c>
      <c r="K200" t="s">
        <v>2841</v>
      </c>
      <c r="L200" t="s">
        <v>2842</v>
      </c>
      <c r="M200" t="s">
        <v>2838</v>
      </c>
      <c r="N200" t="s">
        <v>24</v>
      </c>
      <c r="O200" t="s">
        <v>24</v>
      </c>
      <c r="P200" t="s">
        <v>24</v>
      </c>
      <c r="Q200" t="s">
        <v>24</v>
      </c>
      <c r="R200" t="s">
        <v>24</v>
      </c>
      <c r="S200" t="s">
        <v>24</v>
      </c>
      <c r="T200" t="s">
        <v>24</v>
      </c>
      <c r="U200" t="s">
        <v>217</v>
      </c>
      <c r="V200" t="s">
        <v>24</v>
      </c>
      <c r="W200" t="s">
        <v>24</v>
      </c>
      <c r="X200" t="s">
        <v>24</v>
      </c>
      <c r="Y200" t="s">
        <v>24</v>
      </c>
      <c r="AA200" t="s">
        <v>24</v>
      </c>
    </row>
    <row r="201" spans="1:27" x14ac:dyDescent="0.25">
      <c r="A201" t="s">
        <v>2824</v>
      </c>
      <c r="B201" t="s">
        <v>24</v>
      </c>
      <c r="C201" t="s">
        <v>1218</v>
      </c>
      <c r="D201" t="s">
        <v>212</v>
      </c>
      <c r="E201" t="s">
        <v>24</v>
      </c>
      <c r="F201">
        <v>1</v>
      </c>
      <c r="G201" t="s">
        <v>2843</v>
      </c>
      <c r="H201" t="s">
        <v>2844</v>
      </c>
      <c r="I201" t="s">
        <v>24</v>
      </c>
      <c r="J201" t="s">
        <v>1954</v>
      </c>
      <c r="K201" t="s">
        <v>2845</v>
      </c>
      <c r="L201" t="s">
        <v>2846</v>
      </c>
      <c r="M201" t="s">
        <v>2838</v>
      </c>
      <c r="N201" t="s">
        <v>24</v>
      </c>
      <c r="O201" t="s">
        <v>24</v>
      </c>
      <c r="P201" t="s">
        <v>24</v>
      </c>
      <c r="Q201" t="s">
        <v>24</v>
      </c>
      <c r="R201" t="s">
        <v>24</v>
      </c>
      <c r="S201" t="s">
        <v>24</v>
      </c>
      <c r="T201" t="s">
        <v>24</v>
      </c>
      <c r="U201" t="s">
        <v>217</v>
      </c>
      <c r="V201" t="s">
        <v>24</v>
      </c>
      <c r="W201" t="s">
        <v>24</v>
      </c>
      <c r="X201" t="s">
        <v>24</v>
      </c>
      <c r="Y201" t="s">
        <v>24</v>
      </c>
      <c r="AA201" t="s">
        <v>24</v>
      </c>
    </row>
    <row r="202" spans="1:27" x14ac:dyDescent="0.25">
      <c r="A202" t="s">
        <v>2824</v>
      </c>
      <c r="B202" t="s">
        <v>24</v>
      </c>
      <c r="C202" t="s">
        <v>1218</v>
      </c>
      <c r="D202" t="s">
        <v>226</v>
      </c>
      <c r="E202" t="s">
        <v>24</v>
      </c>
      <c r="F202">
        <v>2</v>
      </c>
      <c r="G202" t="s">
        <v>2847</v>
      </c>
      <c r="H202" t="s">
        <v>2848</v>
      </c>
      <c r="I202" t="s">
        <v>24</v>
      </c>
      <c r="J202" t="s">
        <v>2358</v>
      </c>
      <c r="K202" t="s">
        <v>2849</v>
      </c>
      <c r="L202" t="s">
        <v>2850</v>
      </c>
      <c r="M202" t="s">
        <v>2838</v>
      </c>
      <c r="N202" t="s">
        <v>24</v>
      </c>
      <c r="O202" t="s">
        <v>24</v>
      </c>
      <c r="P202" t="s">
        <v>24</v>
      </c>
      <c r="Q202" t="s">
        <v>24</v>
      </c>
      <c r="R202" t="s">
        <v>24</v>
      </c>
      <c r="S202" t="s">
        <v>24</v>
      </c>
      <c r="T202" t="s">
        <v>24</v>
      </c>
      <c r="U202" t="s">
        <v>231</v>
      </c>
      <c r="V202" t="s">
        <v>24</v>
      </c>
      <c r="W202" t="s">
        <v>24</v>
      </c>
      <c r="X202" t="s">
        <v>24</v>
      </c>
      <c r="Y202" t="s">
        <v>24</v>
      </c>
      <c r="AA202" t="s">
        <v>24</v>
      </c>
    </row>
    <row r="203" spans="1:27" x14ac:dyDescent="0.25">
      <c r="A203" t="s">
        <v>2824</v>
      </c>
      <c r="B203" t="s">
        <v>24</v>
      </c>
      <c r="C203" t="s">
        <v>1218</v>
      </c>
      <c r="D203" t="s">
        <v>212</v>
      </c>
      <c r="E203" t="s">
        <v>24</v>
      </c>
      <c r="F203">
        <v>1</v>
      </c>
      <c r="G203" t="s">
        <v>2851</v>
      </c>
      <c r="H203" t="s">
        <v>2852</v>
      </c>
      <c r="I203" t="s">
        <v>24</v>
      </c>
      <c r="J203" t="s">
        <v>2853</v>
      </c>
      <c r="K203" t="s">
        <v>2854</v>
      </c>
      <c r="L203" t="s">
        <v>2855</v>
      </c>
      <c r="M203" t="s">
        <v>2838</v>
      </c>
      <c r="N203" t="s">
        <v>24</v>
      </c>
      <c r="O203" t="s">
        <v>24</v>
      </c>
      <c r="P203" t="s">
        <v>24</v>
      </c>
      <c r="Q203" t="s">
        <v>24</v>
      </c>
      <c r="R203" t="s">
        <v>24</v>
      </c>
      <c r="S203" t="s">
        <v>24</v>
      </c>
      <c r="T203" t="s">
        <v>24</v>
      </c>
      <c r="U203" t="s">
        <v>217</v>
      </c>
      <c r="V203" t="s">
        <v>24</v>
      </c>
      <c r="W203" t="s">
        <v>24</v>
      </c>
      <c r="X203" t="s">
        <v>24</v>
      </c>
      <c r="Y203" t="s">
        <v>24</v>
      </c>
      <c r="AA203" t="s">
        <v>24</v>
      </c>
    </row>
    <row r="204" spans="1:27" x14ac:dyDescent="0.25">
      <c r="A204" t="s">
        <v>2824</v>
      </c>
      <c r="B204" t="s">
        <v>24</v>
      </c>
      <c r="C204" t="s">
        <v>1218</v>
      </c>
      <c r="D204" t="s">
        <v>212</v>
      </c>
      <c r="E204" t="s">
        <v>24</v>
      </c>
      <c r="F204">
        <v>1</v>
      </c>
      <c r="G204" t="s">
        <v>2856</v>
      </c>
      <c r="H204" t="s">
        <v>2857</v>
      </c>
      <c r="I204" t="s">
        <v>24</v>
      </c>
      <c r="J204" t="s">
        <v>1040</v>
      </c>
      <c r="K204" t="s">
        <v>2854</v>
      </c>
      <c r="L204" t="s">
        <v>2858</v>
      </c>
      <c r="M204" t="s">
        <v>2838</v>
      </c>
      <c r="N204" t="s">
        <v>24</v>
      </c>
      <c r="O204" t="s">
        <v>24</v>
      </c>
      <c r="P204" t="s">
        <v>24</v>
      </c>
      <c r="Q204" t="s">
        <v>24</v>
      </c>
      <c r="R204" t="s">
        <v>24</v>
      </c>
      <c r="S204" t="s">
        <v>24</v>
      </c>
      <c r="T204" t="s">
        <v>24</v>
      </c>
      <c r="U204" t="s">
        <v>217</v>
      </c>
      <c r="V204" t="s">
        <v>24</v>
      </c>
      <c r="W204" t="s">
        <v>24</v>
      </c>
      <c r="X204" t="s">
        <v>24</v>
      </c>
      <c r="Y204" t="s">
        <v>24</v>
      </c>
      <c r="AA204" t="s">
        <v>24</v>
      </c>
    </row>
    <row r="205" spans="1:27" x14ac:dyDescent="0.25">
      <c r="A205" t="s">
        <v>2824</v>
      </c>
      <c r="B205" t="s">
        <v>24</v>
      </c>
      <c r="C205" t="s">
        <v>1218</v>
      </c>
      <c r="D205" t="s">
        <v>212</v>
      </c>
      <c r="E205" t="s">
        <v>24</v>
      </c>
      <c r="F205">
        <v>1</v>
      </c>
      <c r="G205" t="s">
        <v>2859</v>
      </c>
      <c r="H205" t="s">
        <v>2860</v>
      </c>
      <c r="I205" t="s">
        <v>24</v>
      </c>
      <c r="J205" t="s">
        <v>1612</v>
      </c>
      <c r="K205" t="s">
        <v>2861</v>
      </c>
      <c r="L205" t="s">
        <v>2862</v>
      </c>
      <c r="M205" t="s">
        <v>2838</v>
      </c>
      <c r="N205" t="s">
        <v>24</v>
      </c>
      <c r="O205" t="s">
        <v>24</v>
      </c>
      <c r="P205" t="s">
        <v>24</v>
      </c>
      <c r="Q205" t="s">
        <v>24</v>
      </c>
      <c r="R205" t="s">
        <v>24</v>
      </c>
      <c r="S205" t="s">
        <v>24</v>
      </c>
      <c r="T205" t="s">
        <v>24</v>
      </c>
      <c r="U205" t="s">
        <v>217</v>
      </c>
      <c r="V205" t="s">
        <v>24</v>
      </c>
      <c r="W205" t="s">
        <v>24</v>
      </c>
      <c r="X205" t="s">
        <v>24</v>
      </c>
      <c r="Y205" t="s">
        <v>24</v>
      </c>
      <c r="Z205" t="s">
        <v>2863</v>
      </c>
      <c r="AA205" t="s">
        <v>24</v>
      </c>
    </row>
    <row r="206" spans="1:27" x14ac:dyDescent="0.25">
      <c r="A206" t="s">
        <v>2824</v>
      </c>
      <c r="B206" t="s">
        <v>24</v>
      </c>
      <c r="C206" t="s">
        <v>1218</v>
      </c>
      <c r="D206" t="s">
        <v>226</v>
      </c>
      <c r="E206" t="s">
        <v>24</v>
      </c>
      <c r="F206">
        <v>1</v>
      </c>
      <c r="G206" t="s">
        <v>2864</v>
      </c>
      <c r="H206" t="s">
        <v>2865</v>
      </c>
      <c r="I206" t="s">
        <v>24</v>
      </c>
      <c r="J206" t="s">
        <v>758</v>
      </c>
      <c r="K206" t="s">
        <v>2866</v>
      </c>
      <c r="L206" t="s">
        <v>2867</v>
      </c>
      <c r="M206" t="s">
        <v>2838</v>
      </c>
      <c r="N206" t="s">
        <v>24</v>
      </c>
      <c r="O206" t="s">
        <v>24</v>
      </c>
      <c r="P206" t="s">
        <v>24</v>
      </c>
      <c r="Q206" t="s">
        <v>24</v>
      </c>
      <c r="R206" t="s">
        <v>24</v>
      </c>
      <c r="S206" t="s">
        <v>24</v>
      </c>
      <c r="T206" t="s">
        <v>24</v>
      </c>
      <c r="U206" t="s">
        <v>237</v>
      </c>
      <c r="V206" t="s">
        <v>24</v>
      </c>
      <c r="W206" t="s">
        <v>24</v>
      </c>
      <c r="X206" t="s">
        <v>24</v>
      </c>
      <c r="Y206" t="s">
        <v>24</v>
      </c>
      <c r="AA206" t="s">
        <v>24</v>
      </c>
    </row>
    <row r="207" spans="1:27" x14ac:dyDescent="0.25">
      <c r="A207" t="s">
        <v>2824</v>
      </c>
      <c r="B207" t="s">
        <v>24</v>
      </c>
      <c r="C207" t="s">
        <v>1218</v>
      </c>
      <c r="D207" t="s">
        <v>226</v>
      </c>
      <c r="E207" t="s">
        <v>24</v>
      </c>
      <c r="F207">
        <v>1</v>
      </c>
      <c r="G207" t="s">
        <v>2868</v>
      </c>
      <c r="H207" t="s">
        <v>2869</v>
      </c>
      <c r="I207" t="s">
        <v>24</v>
      </c>
      <c r="J207" t="s">
        <v>833</v>
      </c>
      <c r="K207" t="s">
        <v>2870</v>
      </c>
      <c r="L207" t="s">
        <v>2871</v>
      </c>
      <c r="M207" t="s">
        <v>2838</v>
      </c>
      <c r="N207" t="s">
        <v>24</v>
      </c>
      <c r="O207" t="s">
        <v>24</v>
      </c>
      <c r="P207" t="s">
        <v>24</v>
      </c>
      <c r="Q207" t="s">
        <v>24</v>
      </c>
      <c r="R207" t="s">
        <v>24</v>
      </c>
      <c r="S207" t="s">
        <v>24</v>
      </c>
      <c r="T207" t="s">
        <v>24</v>
      </c>
      <c r="U207" t="s">
        <v>237</v>
      </c>
      <c r="V207" t="s">
        <v>24</v>
      </c>
      <c r="W207" t="s">
        <v>24</v>
      </c>
      <c r="X207" t="s">
        <v>24</v>
      </c>
      <c r="Y207" t="s">
        <v>24</v>
      </c>
      <c r="Z207" t="s">
        <v>2872</v>
      </c>
      <c r="AA207" t="s">
        <v>24</v>
      </c>
    </row>
    <row r="208" spans="1:27" x14ac:dyDescent="0.25">
      <c r="A208" t="s">
        <v>2824</v>
      </c>
      <c r="B208" t="s">
        <v>24</v>
      </c>
      <c r="C208" t="s">
        <v>1218</v>
      </c>
      <c r="D208" t="s">
        <v>232</v>
      </c>
      <c r="E208" t="s">
        <v>24</v>
      </c>
      <c r="F208">
        <v>1</v>
      </c>
      <c r="G208" t="s">
        <v>2873</v>
      </c>
      <c r="H208" t="s">
        <v>2874</v>
      </c>
      <c r="I208" t="s">
        <v>24</v>
      </c>
      <c r="J208" t="s">
        <v>598</v>
      </c>
      <c r="K208" t="s">
        <v>599</v>
      </c>
      <c r="L208" t="s">
        <v>2875</v>
      </c>
      <c r="M208" t="s">
        <v>2838</v>
      </c>
      <c r="N208" t="s">
        <v>24</v>
      </c>
      <c r="O208" t="s">
        <v>24</v>
      </c>
      <c r="P208" t="s">
        <v>24</v>
      </c>
      <c r="Q208" t="s">
        <v>24</v>
      </c>
      <c r="R208" t="s">
        <v>24</v>
      </c>
      <c r="S208" t="s">
        <v>24</v>
      </c>
      <c r="T208" t="s">
        <v>24</v>
      </c>
      <c r="U208" t="s">
        <v>237</v>
      </c>
      <c r="V208" t="s">
        <v>24</v>
      </c>
      <c r="W208" t="s">
        <v>24</v>
      </c>
      <c r="X208" t="s">
        <v>24</v>
      </c>
      <c r="Y208" t="s">
        <v>24</v>
      </c>
      <c r="AA208" t="s">
        <v>24</v>
      </c>
    </row>
    <row r="209" spans="1:27" x14ac:dyDescent="0.25">
      <c r="A209" t="s">
        <v>2824</v>
      </c>
      <c r="B209" t="s">
        <v>24</v>
      </c>
      <c r="C209" t="s">
        <v>1218</v>
      </c>
      <c r="D209" t="s">
        <v>232</v>
      </c>
      <c r="E209" t="s">
        <v>24</v>
      </c>
      <c r="F209">
        <v>1</v>
      </c>
      <c r="G209" t="s">
        <v>2876</v>
      </c>
      <c r="H209" t="s">
        <v>2877</v>
      </c>
      <c r="I209" t="s">
        <v>24</v>
      </c>
      <c r="J209" t="s">
        <v>1118</v>
      </c>
      <c r="K209" t="s">
        <v>2878</v>
      </c>
      <c r="L209" t="s">
        <v>2879</v>
      </c>
      <c r="M209" t="s">
        <v>2838</v>
      </c>
      <c r="N209" t="s">
        <v>24</v>
      </c>
      <c r="O209" t="s">
        <v>24</v>
      </c>
      <c r="P209" t="s">
        <v>24</v>
      </c>
      <c r="Q209" t="s">
        <v>24</v>
      </c>
      <c r="R209" t="s">
        <v>24</v>
      </c>
      <c r="S209" t="s">
        <v>24</v>
      </c>
      <c r="T209" t="s">
        <v>24</v>
      </c>
      <c r="U209" t="s">
        <v>237</v>
      </c>
      <c r="V209" t="s">
        <v>24</v>
      </c>
      <c r="W209" t="s">
        <v>24</v>
      </c>
      <c r="X209" t="s">
        <v>24</v>
      </c>
      <c r="Y209" t="s">
        <v>24</v>
      </c>
      <c r="AA209" t="s">
        <v>24</v>
      </c>
    </row>
    <row r="210" spans="1:27" x14ac:dyDescent="0.25">
      <c r="A210" t="s">
        <v>2824</v>
      </c>
      <c r="B210" t="s">
        <v>24</v>
      </c>
      <c r="C210" t="s">
        <v>1218</v>
      </c>
      <c r="D210" t="s">
        <v>232</v>
      </c>
      <c r="E210" t="s">
        <v>24</v>
      </c>
      <c r="F210">
        <v>1</v>
      </c>
      <c r="G210" t="s">
        <v>2880</v>
      </c>
      <c r="H210" t="s">
        <v>2881</v>
      </c>
      <c r="I210" t="s">
        <v>24</v>
      </c>
      <c r="J210" t="s">
        <v>833</v>
      </c>
      <c r="K210" t="s">
        <v>2882</v>
      </c>
      <c r="L210" t="s">
        <v>2883</v>
      </c>
      <c r="M210" t="s">
        <v>2838</v>
      </c>
      <c r="N210" t="s">
        <v>24</v>
      </c>
      <c r="O210" t="s">
        <v>24</v>
      </c>
      <c r="P210" t="s">
        <v>24</v>
      </c>
      <c r="Q210" t="s">
        <v>24</v>
      </c>
      <c r="R210" t="s">
        <v>24</v>
      </c>
      <c r="S210" t="s">
        <v>24</v>
      </c>
      <c r="T210" t="s">
        <v>24</v>
      </c>
      <c r="U210" t="s">
        <v>237</v>
      </c>
      <c r="V210" t="s">
        <v>24</v>
      </c>
      <c r="W210" t="s">
        <v>24</v>
      </c>
      <c r="X210" t="s">
        <v>24</v>
      </c>
      <c r="Y210" t="s">
        <v>24</v>
      </c>
      <c r="AA210" t="s">
        <v>24</v>
      </c>
    </row>
    <row r="211" spans="1:27" x14ac:dyDescent="0.25">
      <c r="A211" t="s">
        <v>2824</v>
      </c>
      <c r="B211" t="s">
        <v>24</v>
      </c>
      <c r="C211" t="s">
        <v>1218</v>
      </c>
      <c r="D211" t="s">
        <v>238</v>
      </c>
      <c r="E211" t="s">
        <v>24</v>
      </c>
      <c r="F211">
        <v>1</v>
      </c>
      <c r="G211" t="s">
        <v>2884</v>
      </c>
      <c r="H211" t="s">
        <v>2885</v>
      </c>
      <c r="I211" t="s">
        <v>24</v>
      </c>
      <c r="J211" t="s">
        <v>2692</v>
      </c>
      <c r="K211" t="s">
        <v>2886</v>
      </c>
      <c r="L211" t="s">
        <v>2887</v>
      </c>
      <c r="M211" t="s">
        <v>2838</v>
      </c>
      <c r="N211" t="s">
        <v>24</v>
      </c>
      <c r="O211" t="s">
        <v>24</v>
      </c>
      <c r="P211" t="s">
        <v>24</v>
      </c>
      <c r="Q211" t="s">
        <v>24</v>
      </c>
      <c r="R211" t="s">
        <v>24</v>
      </c>
      <c r="S211" t="s">
        <v>24</v>
      </c>
      <c r="T211" t="s">
        <v>24</v>
      </c>
      <c r="U211" t="s">
        <v>237</v>
      </c>
      <c r="V211" t="s">
        <v>24</v>
      </c>
      <c r="W211" t="s">
        <v>24</v>
      </c>
      <c r="X211" t="s">
        <v>24</v>
      </c>
      <c r="Y211" t="s">
        <v>24</v>
      </c>
      <c r="AA211" t="s">
        <v>24</v>
      </c>
    </row>
    <row r="212" spans="1:27" x14ac:dyDescent="0.25">
      <c r="A212" t="s">
        <v>2824</v>
      </c>
      <c r="B212" t="s">
        <v>24</v>
      </c>
      <c r="C212" t="s">
        <v>1218</v>
      </c>
      <c r="D212" t="s">
        <v>243</v>
      </c>
      <c r="E212" t="s">
        <v>24</v>
      </c>
      <c r="F212">
        <v>1</v>
      </c>
      <c r="G212" t="s">
        <v>2888</v>
      </c>
      <c r="H212" t="s">
        <v>2889</v>
      </c>
      <c r="I212" t="s">
        <v>24</v>
      </c>
      <c r="J212" t="s">
        <v>1446</v>
      </c>
      <c r="K212" t="s">
        <v>2890</v>
      </c>
      <c r="L212" t="s">
        <v>2891</v>
      </c>
      <c r="M212" t="s">
        <v>2838</v>
      </c>
      <c r="N212" t="s">
        <v>24</v>
      </c>
      <c r="O212" t="s">
        <v>24</v>
      </c>
      <c r="P212" t="s">
        <v>24</v>
      </c>
      <c r="Q212" t="s">
        <v>24</v>
      </c>
      <c r="R212" t="s">
        <v>24</v>
      </c>
      <c r="S212" t="s">
        <v>24</v>
      </c>
      <c r="T212" t="s">
        <v>24</v>
      </c>
      <c r="U212" t="s">
        <v>2007</v>
      </c>
      <c r="V212" t="s">
        <v>24</v>
      </c>
      <c r="W212" t="s">
        <v>24</v>
      </c>
      <c r="X212" t="s">
        <v>24</v>
      </c>
      <c r="Y212" t="s">
        <v>24</v>
      </c>
      <c r="Z212" t="s">
        <v>2892</v>
      </c>
      <c r="AA212" t="s">
        <v>24</v>
      </c>
    </row>
    <row r="213" spans="1:27" x14ac:dyDescent="0.25">
      <c r="A213" t="s">
        <v>2824</v>
      </c>
      <c r="B213" t="s">
        <v>24</v>
      </c>
      <c r="C213" t="s">
        <v>1218</v>
      </c>
      <c r="D213" t="s">
        <v>250</v>
      </c>
      <c r="E213" t="s">
        <v>24</v>
      </c>
      <c r="F213">
        <v>1</v>
      </c>
      <c r="G213" t="s">
        <v>2893</v>
      </c>
      <c r="H213" t="s">
        <v>2894</v>
      </c>
      <c r="I213" t="s">
        <v>24</v>
      </c>
      <c r="J213" t="s">
        <v>604</v>
      </c>
      <c r="K213" t="s">
        <v>2895</v>
      </c>
      <c r="L213" t="s">
        <v>2896</v>
      </c>
      <c r="M213" t="s">
        <v>2838</v>
      </c>
      <c r="N213" t="s">
        <v>24</v>
      </c>
      <c r="O213" t="s">
        <v>24</v>
      </c>
      <c r="P213" t="s">
        <v>24</v>
      </c>
      <c r="Q213" t="s">
        <v>24</v>
      </c>
      <c r="R213" t="s">
        <v>24</v>
      </c>
      <c r="S213" t="s">
        <v>24</v>
      </c>
      <c r="T213" t="s">
        <v>24</v>
      </c>
      <c r="U213" t="s">
        <v>1964</v>
      </c>
      <c r="V213" t="s">
        <v>24</v>
      </c>
      <c r="W213" t="s">
        <v>24</v>
      </c>
      <c r="X213" t="s">
        <v>24</v>
      </c>
      <c r="Y213" t="s">
        <v>24</v>
      </c>
      <c r="AA213" t="s">
        <v>24</v>
      </c>
    </row>
    <row r="214" spans="1:27" x14ac:dyDescent="0.25">
      <c r="A214" t="s">
        <v>2824</v>
      </c>
      <c r="B214" t="s">
        <v>24</v>
      </c>
      <c r="C214" t="s">
        <v>1218</v>
      </c>
      <c r="D214" t="s">
        <v>243</v>
      </c>
      <c r="E214" t="s">
        <v>24</v>
      </c>
      <c r="F214">
        <v>1</v>
      </c>
      <c r="G214" t="s">
        <v>2897</v>
      </c>
      <c r="H214" t="s">
        <v>2898</v>
      </c>
      <c r="I214" t="s">
        <v>24</v>
      </c>
      <c r="J214" t="s">
        <v>1104</v>
      </c>
      <c r="K214" t="s">
        <v>2899</v>
      </c>
      <c r="L214" t="s">
        <v>2900</v>
      </c>
      <c r="M214" t="s">
        <v>2838</v>
      </c>
      <c r="N214" t="s">
        <v>24</v>
      </c>
      <c r="O214" t="s">
        <v>24</v>
      </c>
      <c r="P214" t="s">
        <v>24</v>
      </c>
      <c r="Q214" t="s">
        <v>24</v>
      </c>
      <c r="R214" t="s">
        <v>24</v>
      </c>
      <c r="S214" t="s">
        <v>24</v>
      </c>
      <c r="T214" t="s">
        <v>24</v>
      </c>
      <c r="U214" t="s">
        <v>2007</v>
      </c>
      <c r="V214" t="s">
        <v>24</v>
      </c>
      <c r="W214" t="s">
        <v>24</v>
      </c>
      <c r="X214" t="s">
        <v>24</v>
      </c>
      <c r="Y214" t="s">
        <v>24</v>
      </c>
      <c r="AA214" t="s">
        <v>24</v>
      </c>
    </row>
    <row r="215" spans="1:27" x14ac:dyDescent="0.25">
      <c r="A215" t="s">
        <v>2824</v>
      </c>
      <c r="B215" t="s">
        <v>24</v>
      </c>
      <c r="C215" t="s">
        <v>1218</v>
      </c>
      <c r="D215" t="s">
        <v>250</v>
      </c>
      <c r="E215" t="s">
        <v>24</v>
      </c>
      <c r="F215">
        <v>1</v>
      </c>
      <c r="G215" t="s">
        <v>2901</v>
      </c>
      <c r="H215" t="s">
        <v>2902</v>
      </c>
      <c r="I215" t="s">
        <v>24</v>
      </c>
      <c r="J215" t="s">
        <v>845</v>
      </c>
      <c r="K215" t="s">
        <v>2903</v>
      </c>
      <c r="L215" t="s">
        <v>2904</v>
      </c>
      <c r="M215" t="s">
        <v>2838</v>
      </c>
      <c r="N215" t="s">
        <v>24</v>
      </c>
      <c r="O215" t="s">
        <v>24</v>
      </c>
      <c r="P215" t="s">
        <v>24</v>
      </c>
      <c r="Q215" t="s">
        <v>24</v>
      </c>
      <c r="R215" t="s">
        <v>24</v>
      </c>
      <c r="S215" t="s">
        <v>24</v>
      </c>
      <c r="T215" t="s">
        <v>24</v>
      </c>
      <c r="U215" t="s">
        <v>1964</v>
      </c>
      <c r="V215" t="s">
        <v>24</v>
      </c>
      <c r="W215" t="s">
        <v>24</v>
      </c>
      <c r="X215" t="s">
        <v>24</v>
      </c>
      <c r="Y215" t="s">
        <v>24</v>
      </c>
      <c r="AA215" t="s">
        <v>24</v>
      </c>
    </row>
    <row r="216" spans="1:27" x14ac:dyDescent="0.25">
      <c r="A216" t="s">
        <v>2824</v>
      </c>
      <c r="B216" t="s">
        <v>24</v>
      </c>
      <c r="C216" t="s">
        <v>1218</v>
      </c>
      <c r="D216" t="s">
        <v>243</v>
      </c>
      <c r="E216" t="s">
        <v>24</v>
      </c>
      <c r="F216">
        <v>1</v>
      </c>
      <c r="G216" t="s">
        <v>2905</v>
      </c>
      <c r="H216" t="s">
        <v>2906</v>
      </c>
      <c r="I216" t="s">
        <v>24</v>
      </c>
      <c r="J216" t="s">
        <v>2573</v>
      </c>
      <c r="K216" t="s">
        <v>2907</v>
      </c>
      <c r="L216" t="s">
        <v>2908</v>
      </c>
      <c r="M216" t="s">
        <v>2838</v>
      </c>
      <c r="N216" t="s">
        <v>24</v>
      </c>
      <c r="O216" t="s">
        <v>24</v>
      </c>
      <c r="P216" t="s">
        <v>24</v>
      </c>
      <c r="Q216" t="s">
        <v>24</v>
      </c>
      <c r="R216" t="s">
        <v>24</v>
      </c>
      <c r="S216" t="s">
        <v>24</v>
      </c>
      <c r="T216" t="s">
        <v>24</v>
      </c>
      <c r="U216" t="s">
        <v>2007</v>
      </c>
      <c r="V216" t="s">
        <v>24</v>
      </c>
      <c r="W216" t="s">
        <v>24</v>
      </c>
      <c r="X216" t="s">
        <v>24</v>
      </c>
      <c r="Y216" t="s">
        <v>24</v>
      </c>
      <c r="Z216" t="s">
        <v>2909</v>
      </c>
      <c r="AA216" t="s">
        <v>24</v>
      </c>
    </row>
    <row r="217" spans="1:27" x14ac:dyDescent="0.25">
      <c r="A217" t="s">
        <v>2824</v>
      </c>
      <c r="B217" t="s">
        <v>24</v>
      </c>
      <c r="C217" t="s">
        <v>1218</v>
      </c>
      <c r="D217" t="s">
        <v>243</v>
      </c>
      <c r="E217" t="s">
        <v>24</v>
      </c>
      <c r="F217">
        <v>1</v>
      </c>
      <c r="G217" t="s">
        <v>2910</v>
      </c>
      <c r="H217" t="s">
        <v>2911</v>
      </c>
      <c r="I217" t="s">
        <v>24</v>
      </c>
      <c r="J217" t="s">
        <v>1028</v>
      </c>
      <c r="K217" t="s">
        <v>2912</v>
      </c>
      <c r="L217" t="s">
        <v>2913</v>
      </c>
      <c r="M217" t="s">
        <v>2838</v>
      </c>
      <c r="N217" t="s">
        <v>24</v>
      </c>
      <c r="O217" t="s">
        <v>24</v>
      </c>
      <c r="P217" t="s">
        <v>24</v>
      </c>
      <c r="Q217" t="s">
        <v>24</v>
      </c>
      <c r="R217" t="s">
        <v>24</v>
      </c>
      <c r="S217" t="s">
        <v>24</v>
      </c>
      <c r="T217" t="s">
        <v>24</v>
      </c>
      <c r="U217" t="s">
        <v>2007</v>
      </c>
      <c r="V217" t="s">
        <v>24</v>
      </c>
      <c r="W217" t="s">
        <v>24</v>
      </c>
      <c r="X217" t="s">
        <v>24</v>
      </c>
      <c r="Y217" t="s">
        <v>24</v>
      </c>
      <c r="AA217" t="s">
        <v>24</v>
      </c>
    </row>
    <row r="218" spans="1:27" x14ac:dyDescent="0.25">
      <c r="A218" t="s">
        <v>2824</v>
      </c>
      <c r="B218" t="s">
        <v>24</v>
      </c>
      <c r="C218" t="s">
        <v>1218</v>
      </c>
      <c r="D218" t="s">
        <v>266</v>
      </c>
      <c r="E218" t="s">
        <v>24</v>
      </c>
      <c r="F218">
        <v>1</v>
      </c>
      <c r="G218" t="s">
        <v>2914</v>
      </c>
      <c r="H218" t="s">
        <v>2915</v>
      </c>
      <c r="I218" t="s">
        <v>24</v>
      </c>
      <c r="J218" t="s">
        <v>2768</v>
      </c>
      <c r="K218" t="s">
        <v>2916</v>
      </c>
      <c r="L218" t="s">
        <v>2917</v>
      </c>
      <c r="M218" t="s">
        <v>2838</v>
      </c>
      <c r="N218" t="s">
        <v>24</v>
      </c>
      <c r="O218" t="s">
        <v>24</v>
      </c>
      <c r="P218" t="s">
        <v>24</v>
      </c>
      <c r="Q218" t="s">
        <v>24</v>
      </c>
      <c r="R218" t="s">
        <v>24</v>
      </c>
      <c r="S218" t="s">
        <v>24</v>
      </c>
      <c r="T218" t="s">
        <v>24</v>
      </c>
      <c r="U218" t="s">
        <v>272</v>
      </c>
      <c r="V218" t="s">
        <v>24</v>
      </c>
      <c r="W218" t="s">
        <v>24</v>
      </c>
      <c r="X218" t="s">
        <v>24</v>
      </c>
      <c r="Y218" t="s">
        <v>24</v>
      </c>
      <c r="AA218" t="s">
        <v>24</v>
      </c>
    </row>
    <row r="219" spans="1:27" x14ac:dyDescent="0.25">
      <c r="A219" t="s">
        <v>2918</v>
      </c>
      <c r="B219" t="s">
        <v>24</v>
      </c>
      <c r="C219" t="s">
        <v>1218</v>
      </c>
      <c r="D219" t="s">
        <v>212</v>
      </c>
      <c r="E219" t="s">
        <v>24</v>
      </c>
      <c r="F219">
        <v>2</v>
      </c>
      <c r="G219" t="s">
        <v>2919</v>
      </c>
      <c r="H219" t="s">
        <v>2920</v>
      </c>
      <c r="I219" t="s">
        <v>24</v>
      </c>
      <c r="J219" t="s">
        <v>988</v>
      </c>
      <c r="K219" t="s">
        <v>2921</v>
      </c>
      <c r="L219" t="s">
        <v>2922</v>
      </c>
      <c r="M219" t="s">
        <v>2923</v>
      </c>
      <c r="N219" t="s">
        <v>24</v>
      </c>
      <c r="O219" t="s">
        <v>24</v>
      </c>
      <c r="P219" t="s">
        <v>24</v>
      </c>
      <c r="Q219" t="s">
        <v>24</v>
      </c>
      <c r="R219" t="s">
        <v>24</v>
      </c>
      <c r="S219" t="s">
        <v>24</v>
      </c>
      <c r="T219" t="s">
        <v>24</v>
      </c>
      <c r="U219" t="s">
        <v>359</v>
      </c>
      <c r="V219" t="s">
        <v>24</v>
      </c>
      <c r="W219" t="s">
        <v>24</v>
      </c>
      <c r="X219" t="s">
        <v>24</v>
      </c>
      <c r="Y219" t="s">
        <v>24</v>
      </c>
      <c r="AA219" t="s">
        <v>24</v>
      </c>
    </row>
    <row r="220" spans="1:27" x14ac:dyDescent="0.25">
      <c r="A220" t="s">
        <v>2918</v>
      </c>
      <c r="B220" t="s">
        <v>24</v>
      </c>
      <c r="C220" t="s">
        <v>1218</v>
      </c>
      <c r="D220" t="s">
        <v>232</v>
      </c>
      <c r="E220" t="s">
        <v>24</v>
      </c>
      <c r="F220">
        <v>1</v>
      </c>
      <c r="G220" t="s">
        <v>2924</v>
      </c>
      <c r="H220" t="s">
        <v>2925</v>
      </c>
      <c r="I220" t="s">
        <v>24</v>
      </c>
      <c r="J220" t="s">
        <v>1034</v>
      </c>
      <c r="K220" t="s">
        <v>2434</v>
      </c>
      <c r="L220" t="s">
        <v>2926</v>
      </c>
      <c r="M220" t="s">
        <v>2923</v>
      </c>
      <c r="N220" t="s">
        <v>24</v>
      </c>
      <c r="O220" t="s">
        <v>24</v>
      </c>
      <c r="P220" t="s">
        <v>24</v>
      </c>
      <c r="Q220" t="s">
        <v>24</v>
      </c>
      <c r="R220" t="s">
        <v>24</v>
      </c>
      <c r="S220" t="s">
        <v>24</v>
      </c>
      <c r="T220" t="s">
        <v>24</v>
      </c>
      <c r="U220" t="s">
        <v>237</v>
      </c>
      <c r="V220" t="s">
        <v>24</v>
      </c>
      <c r="W220" t="s">
        <v>24</v>
      </c>
      <c r="X220" t="s">
        <v>24</v>
      </c>
      <c r="Y220" t="s">
        <v>24</v>
      </c>
      <c r="Z220" t="s">
        <v>2927</v>
      </c>
      <c r="AA220" t="s">
        <v>24</v>
      </c>
    </row>
    <row r="221" spans="1:27" x14ac:dyDescent="0.25">
      <c r="A221" t="s">
        <v>2918</v>
      </c>
      <c r="B221" t="s">
        <v>24</v>
      </c>
      <c r="C221" t="s">
        <v>1218</v>
      </c>
      <c r="D221" t="s">
        <v>212</v>
      </c>
      <c r="E221" t="s">
        <v>24</v>
      </c>
      <c r="F221">
        <v>1</v>
      </c>
      <c r="G221" t="s">
        <v>2928</v>
      </c>
      <c r="H221" t="s">
        <v>2929</v>
      </c>
      <c r="I221" t="s">
        <v>24</v>
      </c>
      <c r="J221" t="s">
        <v>1045</v>
      </c>
      <c r="K221" t="s">
        <v>2930</v>
      </c>
      <c r="L221" t="s">
        <v>2931</v>
      </c>
      <c r="M221" t="s">
        <v>2923</v>
      </c>
      <c r="N221" t="s">
        <v>24</v>
      </c>
      <c r="O221" t="s">
        <v>24</v>
      </c>
      <c r="P221" t="s">
        <v>24</v>
      </c>
      <c r="Q221" t="s">
        <v>24</v>
      </c>
      <c r="R221" t="s">
        <v>24</v>
      </c>
      <c r="S221" t="s">
        <v>24</v>
      </c>
      <c r="T221" t="s">
        <v>24</v>
      </c>
      <c r="U221" t="s">
        <v>217</v>
      </c>
      <c r="V221" t="s">
        <v>24</v>
      </c>
      <c r="W221" t="s">
        <v>24</v>
      </c>
      <c r="X221" t="s">
        <v>24</v>
      </c>
      <c r="Y221" t="s">
        <v>24</v>
      </c>
      <c r="AA221" t="s">
        <v>24</v>
      </c>
    </row>
    <row r="222" spans="1:27" x14ac:dyDescent="0.25">
      <c r="A222" t="s">
        <v>2918</v>
      </c>
      <c r="B222" t="s">
        <v>24</v>
      </c>
      <c r="C222" t="s">
        <v>1218</v>
      </c>
      <c r="D222" t="s">
        <v>212</v>
      </c>
      <c r="E222" t="s">
        <v>24</v>
      </c>
      <c r="F222">
        <v>1</v>
      </c>
      <c r="G222" t="s">
        <v>2932</v>
      </c>
      <c r="H222" t="s">
        <v>2933</v>
      </c>
      <c r="I222" t="s">
        <v>24</v>
      </c>
      <c r="J222" t="s">
        <v>1040</v>
      </c>
      <c r="K222" t="s">
        <v>2934</v>
      </c>
      <c r="L222" t="s">
        <v>2935</v>
      </c>
      <c r="M222" t="s">
        <v>2923</v>
      </c>
      <c r="N222" t="s">
        <v>24</v>
      </c>
      <c r="O222" t="s">
        <v>24</v>
      </c>
      <c r="P222" t="s">
        <v>24</v>
      </c>
      <c r="Q222" t="s">
        <v>24</v>
      </c>
      <c r="R222" t="s">
        <v>24</v>
      </c>
      <c r="S222" t="s">
        <v>24</v>
      </c>
      <c r="T222" t="s">
        <v>24</v>
      </c>
      <c r="U222" t="s">
        <v>217</v>
      </c>
      <c r="V222" t="s">
        <v>24</v>
      </c>
      <c r="W222" t="s">
        <v>24</v>
      </c>
      <c r="X222" t="s">
        <v>24</v>
      </c>
      <c r="Y222" t="s">
        <v>24</v>
      </c>
      <c r="AA222" t="s">
        <v>24</v>
      </c>
    </row>
    <row r="223" spans="1:27" x14ac:dyDescent="0.25">
      <c r="A223" t="s">
        <v>2918</v>
      </c>
      <c r="B223" t="s">
        <v>24</v>
      </c>
      <c r="C223" t="s">
        <v>1218</v>
      </c>
      <c r="D223" t="s">
        <v>212</v>
      </c>
      <c r="E223" t="s">
        <v>24</v>
      </c>
      <c r="F223">
        <v>1</v>
      </c>
      <c r="G223" t="s">
        <v>2936</v>
      </c>
      <c r="H223" t="s">
        <v>2937</v>
      </c>
      <c r="I223" t="s">
        <v>24</v>
      </c>
      <c r="J223" t="s">
        <v>1512</v>
      </c>
      <c r="K223" t="s">
        <v>2938</v>
      </c>
      <c r="L223" t="s">
        <v>2939</v>
      </c>
      <c r="M223" t="s">
        <v>2923</v>
      </c>
      <c r="N223" t="s">
        <v>24</v>
      </c>
      <c r="O223" t="s">
        <v>24</v>
      </c>
      <c r="P223" t="s">
        <v>24</v>
      </c>
      <c r="Q223" t="s">
        <v>24</v>
      </c>
      <c r="R223" t="s">
        <v>24</v>
      </c>
      <c r="S223" t="s">
        <v>24</v>
      </c>
      <c r="T223" t="s">
        <v>24</v>
      </c>
      <c r="U223" t="s">
        <v>217</v>
      </c>
      <c r="V223" t="s">
        <v>24</v>
      </c>
      <c r="W223" t="s">
        <v>24</v>
      </c>
      <c r="X223" t="s">
        <v>24</v>
      </c>
      <c r="Y223" t="s">
        <v>24</v>
      </c>
      <c r="AA223" t="s">
        <v>24</v>
      </c>
    </row>
    <row r="224" spans="1:27" x14ac:dyDescent="0.25">
      <c r="A224" t="s">
        <v>2918</v>
      </c>
      <c r="B224" t="s">
        <v>24</v>
      </c>
      <c r="C224" t="s">
        <v>1218</v>
      </c>
      <c r="D224" t="s">
        <v>212</v>
      </c>
      <c r="E224" t="s">
        <v>24</v>
      </c>
      <c r="F224">
        <v>2</v>
      </c>
      <c r="G224" t="s">
        <v>2940</v>
      </c>
      <c r="H224" t="s">
        <v>2941</v>
      </c>
      <c r="I224" t="s">
        <v>24</v>
      </c>
      <c r="J224" t="s">
        <v>546</v>
      </c>
      <c r="K224" t="s">
        <v>2942</v>
      </c>
      <c r="L224" t="s">
        <v>2943</v>
      </c>
      <c r="M224" t="s">
        <v>2923</v>
      </c>
      <c r="N224" t="s">
        <v>24</v>
      </c>
      <c r="O224" t="s">
        <v>24</v>
      </c>
      <c r="P224" t="s">
        <v>24</v>
      </c>
      <c r="Q224" t="s">
        <v>24</v>
      </c>
      <c r="R224" t="s">
        <v>24</v>
      </c>
      <c r="S224" t="s">
        <v>24</v>
      </c>
      <c r="T224" t="s">
        <v>24</v>
      </c>
      <c r="U224" t="s">
        <v>359</v>
      </c>
      <c r="V224" t="s">
        <v>24</v>
      </c>
      <c r="W224" t="s">
        <v>24</v>
      </c>
      <c r="X224" t="s">
        <v>24</v>
      </c>
      <c r="Y224" t="s">
        <v>24</v>
      </c>
      <c r="AA224" t="s">
        <v>24</v>
      </c>
    </row>
    <row r="225" spans="1:27" x14ac:dyDescent="0.25">
      <c r="A225" t="s">
        <v>2918</v>
      </c>
      <c r="B225" t="s">
        <v>24</v>
      </c>
      <c r="C225" t="s">
        <v>1218</v>
      </c>
      <c r="D225" t="s">
        <v>212</v>
      </c>
      <c r="E225" t="s">
        <v>24</v>
      </c>
      <c r="F225">
        <v>1</v>
      </c>
      <c r="G225" t="s">
        <v>2944</v>
      </c>
      <c r="H225" t="s">
        <v>2945</v>
      </c>
      <c r="I225" t="s">
        <v>24</v>
      </c>
      <c r="J225" t="s">
        <v>2004</v>
      </c>
      <c r="K225" t="s">
        <v>2946</v>
      </c>
      <c r="L225" t="s">
        <v>2947</v>
      </c>
      <c r="M225" t="s">
        <v>2923</v>
      </c>
      <c r="N225" t="s">
        <v>24</v>
      </c>
      <c r="O225" t="s">
        <v>24</v>
      </c>
      <c r="P225" t="s">
        <v>24</v>
      </c>
      <c r="Q225" t="s">
        <v>24</v>
      </c>
      <c r="R225" t="s">
        <v>24</v>
      </c>
      <c r="S225" t="s">
        <v>24</v>
      </c>
      <c r="T225" t="s">
        <v>24</v>
      </c>
      <c r="U225" t="s">
        <v>217</v>
      </c>
      <c r="V225" t="s">
        <v>24</v>
      </c>
      <c r="W225" t="s">
        <v>24</v>
      </c>
      <c r="X225" t="s">
        <v>24</v>
      </c>
      <c r="Y225" t="s">
        <v>24</v>
      </c>
      <c r="Z225" t="s">
        <v>2948</v>
      </c>
      <c r="AA225" t="s">
        <v>24</v>
      </c>
    </row>
    <row r="226" spans="1:27" x14ac:dyDescent="0.25">
      <c r="A226" t="s">
        <v>2918</v>
      </c>
      <c r="B226" t="s">
        <v>24</v>
      </c>
      <c r="C226" t="s">
        <v>1218</v>
      </c>
      <c r="D226" t="s">
        <v>226</v>
      </c>
      <c r="E226" t="s">
        <v>24</v>
      </c>
      <c r="F226">
        <v>1</v>
      </c>
      <c r="G226" t="s">
        <v>2949</v>
      </c>
      <c r="H226" t="s">
        <v>2950</v>
      </c>
      <c r="I226" t="s">
        <v>24</v>
      </c>
      <c r="J226" t="s">
        <v>1910</v>
      </c>
      <c r="K226" t="s">
        <v>2951</v>
      </c>
      <c r="L226" t="s">
        <v>2952</v>
      </c>
      <c r="M226" t="s">
        <v>2923</v>
      </c>
      <c r="N226" t="s">
        <v>24</v>
      </c>
      <c r="O226" t="s">
        <v>24</v>
      </c>
      <c r="P226" t="s">
        <v>24</v>
      </c>
      <c r="Q226" t="s">
        <v>24</v>
      </c>
      <c r="R226" t="s">
        <v>24</v>
      </c>
      <c r="S226" t="s">
        <v>24</v>
      </c>
      <c r="T226" t="s">
        <v>24</v>
      </c>
      <c r="U226" t="s">
        <v>237</v>
      </c>
      <c r="V226" t="s">
        <v>24</v>
      </c>
      <c r="W226" t="s">
        <v>24</v>
      </c>
      <c r="X226" t="s">
        <v>24</v>
      </c>
      <c r="Y226" t="s">
        <v>24</v>
      </c>
      <c r="AA226" t="s">
        <v>24</v>
      </c>
    </row>
    <row r="227" spans="1:27" x14ac:dyDescent="0.25">
      <c r="A227" t="s">
        <v>2918</v>
      </c>
      <c r="B227" t="s">
        <v>24</v>
      </c>
      <c r="C227" t="s">
        <v>1218</v>
      </c>
      <c r="D227" t="s">
        <v>212</v>
      </c>
      <c r="E227" t="s">
        <v>24</v>
      </c>
      <c r="F227">
        <v>1</v>
      </c>
      <c r="G227" t="s">
        <v>2953</v>
      </c>
      <c r="H227" t="s">
        <v>2954</v>
      </c>
      <c r="I227" t="s">
        <v>24</v>
      </c>
      <c r="J227" t="s">
        <v>2209</v>
      </c>
      <c r="K227" t="s">
        <v>2955</v>
      </c>
      <c r="L227" t="s">
        <v>2956</v>
      </c>
      <c r="M227" t="s">
        <v>2923</v>
      </c>
      <c r="N227" t="s">
        <v>24</v>
      </c>
      <c r="O227" t="s">
        <v>24</v>
      </c>
      <c r="P227" t="s">
        <v>24</v>
      </c>
      <c r="Q227" t="s">
        <v>24</v>
      </c>
      <c r="R227" t="s">
        <v>24</v>
      </c>
      <c r="S227" t="s">
        <v>24</v>
      </c>
      <c r="T227" t="s">
        <v>24</v>
      </c>
      <c r="U227" t="s">
        <v>217</v>
      </c>
      <c r="V227" t="s">
        <v>24</v>
      </c>
      <c r="W227" t="s">
        <v>24</v>
      </c>
      <c r="X227" t="s">
        <v>24</v>
      </c>
      <c r="Y227" t="s">
        <v>24</v>
      </c>
      <c r="AA227" t="s">
        <v>24</v>
      </c>
    </row>
    <row r="228" spans="1:27" x14ac:dyDescent="0.25">
      <c r="A228" t="s">
        <v>2918</v>
      </c>
      <c r="B228" t="s">
        <v>24</v>
      </c>
      <c r="C228" t="s">
        <v>1218</v>
      </c>
      <c r="D228" t="s">
        <v>226</v>
      </c>
      <c r="E228" t="s">
        <v>24</v>
      </c>
      <c r="F228">
        <v>1</v>
      </c>
      <c r="G228" t="s">
        <v>2957</v>
      </c>
      <c r="H228" t="s">
        <v>2958</v>
      </c>
      <c r="I228" t="s">
        <v>24</v>
      </c>
      <c r="J228" t="s">
        <v>1085</v>
      </c>
      <c r="K228" t="s">
        <v>2959</v>
      </c>
      <c r="L228" t="s">
        <v>2960</v>
      </c>
      <c r="M228" t="s">
        <v>2923</v>
      </c>
      <c r="N228" t="s">
        <v>24</v>
      </c>
      <c r="O228" t="s">
        <v>24</v>
      </c>
      <c r="P228" t="s">
        <v>24</v>
      </c>
      <c r="Q228" t="s">
        <v>24</v>
      </c>
      <c r="R228" t="s">
        <v>24</v>
      </c>
      <c r="S228" t="s">
        <v>24</v>
      </c>
      <c r="T228" t="s">
        <v>24</v>
      </c>
      <c r="U228" t="s">
        <v>237</v>
      </c>
      <c r="V228" t="s">
        <v>24</v>
      </c>
      <c r="W228" t="s">
        <v>24</v>
      </c>
      <c r="X228" t="s">
        <v>24</v>
      </c>
      <c r="Y228" t="s">
        <v>24</v>
      </c>
      <c r="AA228" t="s">
        <v>24</v>
      </c>
    </row>
    <row r="229" spans="1:27" x14ac:dyDescent="0.25">
      <c r="A229" t="s">
        <v>2918</v>
      </c>
      <c r="B229" t="s">
        <v>24</v>
      </c>
      <c r="C229" t="s">
        <v>1218</v>
      </c>
      <c r="D229" t="s">
        <v>226</v>
      </c>
      <c r="E229" t="s">
        <v>24</v>
      </c>
      <c r="F229">
        <v>1</v>
      </c>
      <c r="G229" t="s">
        <v>2961</v>
      </c>
      <c r="H229" t="s">
        <v>2962</v>
      </c>
      <c r="I229" t="s">
        <v>24</v>
      </c>
      <c r="J229" t="s">
        <v>2963</v>
      </c>
      <c r="K229" t="s">
        <v>2964</v>
      </c>
      <c r="L229" t="s">
        <v>2965</v>
      </c>
      <c r="M229" t="s">
        <v>2923</v>
      </c>
      <c r="N229" t="s">
        <v>24</v>
      </c>
      <c r="O229" t="s">
        <v>24</v>
      </c>
      <c r="P229" t="s">
        <v>24</v>
      </c>
      <c r="Q229" t="s">
        <v>24</v>
      </c>
      <c r="R229" t="s">
        <v>24</v>
      </c>
      <c r="S229" t="s">
        <v>24</v>
      </c>
      <c r="T229" t="s">
        <v>24</v>
      </c>
      <c r="U229" t="s">
        <v>237</v>
      </c>
      <c r="V229" t="s">
        <v>24</v>
      </c>
      <c r="W229" t="s">
        <v>24</v>
      </c>
      <c r="X229" t="s">
        <v>24</v>
      </c>
      <c r="Y229" t="s">
        <v>24</v>
      </c>
      <c r="AA229" t="s">
        <v>24</v>
      </c>
    </row>
    <row r="230" spans="1:27" x14ac:dyDescent="0.25">
      <c r="A230" t="s">
        <v>2918</v>
      </c>
      <c r="B230" t="s">
        <v>24</v>
      </c>
      <c r="C230" t="s">
        <v>1218</v>
      </c>
      <c r="D230" t="s">
        <v>250</v>
      </c>
      <c r="E230" t="s">
        <v>24</v>
      </c>
      <c r="F230">
        <v>1</v>
      </c>
      <c r="G230" t="s">
        <v>2966</v>
      </c>
      <c r="H230" t="s">
        <v>2967</v>
      </c>
      <c r="I230" t="s">
        <v>24</v>
      </c>
      <c r="J230" t="s">
        <v>2968</v>
      </c>
      <c r="K230" t="s">
        <v>2969</v>
      </c>
      <c r="L230" t="s">
        <v>2970</v>
      </c>
      <c r="M230" t="s">
        <v>2923</v>
      </c>
      <c r="N230" t="s">
        <v>24</v>
      </c>
      <c r="O230" t="s">
        <v>24</v>
      </c>
      <c r="P230" t="s">
        <v>24</v>
      </c>
      <c r="Q230" t="s">
        <v>24</v>
      </c>
      <c r="R230" t="s">
        <v>24</v>
      </c>
      <c r="S230" t="s">
        <v>24</v>
      </c>
      <c r="T230" t="s">
        <v>24</v>
      </c>
      <c r="U230" t="s">
        <v>1964</v>
      </c>
      <c r="V230" t="s">
        <v>24</v>
      </c>
      <c r="W230" t="s">
        <v>24</v>
      </c>
      <c r="X230" t="s">
        <v>24</v>
      </c>
      <c r="Y230" t="s">
        <v>24</v>
      </c>
      <c r="AA230" t="s">
        <v>24</v>
      </c>
    </row>
    <row r="231" spans="1:27" x14ac:dyDescent="0.25">
      <c r="A231" t="s">
        <v>2918</v>
      </c>
      <c r="B231" t="s">
        <v>24</v>
      </c>
      <c r="C231" t="s">
        <v>1218</v>
      </c>
      <c r="D231" t="s">
        <v>250</v>
      </c>
      <c r="E231" t="s">
        <v>24</v>
      </c>
      <c r="F231">
        <v>1</v>
      </c>
      <c r="G231" t="s">
        <v>2971</v>
      </c>
      <c r="H231" t="s">
        <v>2972</v>
      </c>
      <c r="I231" t="s">
        <v>24</v>
      </c>
      <c r="J231" t="s">
        <v>2105</v>
      </c>
      <c r="K231" t="s">
        <v>2973</v>
      </c>
      <c r="L231" t="s">
        <v>2974</v>
      </c>
      <c r="M231" t="s">
        <v>2923</v>
      </c>
      <c r="N231" t="s">
        <v>24</v>
      </c>
      <c r="O231" t="s">
        <v>24</v>
      </c>
      <c r="P231" t="s">
        <v>24</v>
      </c>
      <c r="Q231" t="s">
        <v>24</v>
      </c>
      <c r="R231" t="s">
        <v>24</v>
      </c>
      <c r="S231" t="s">
        <v>24</v>
      </c>
      <c r="T231" t="s">
        <v>24</v>
      </c>
      <c r="U231" t="s">
        <v>1964</v>
      </c>
      <c r="V231" t="s">
        <v>24</v>
      </c>
      <c r="W231" t="s">
        <v>24</v>
      </c>
      <c r="X231" t="s">
        <v>24</v>
      </c>
      <c r="Y231" t="s">
        <v>24</v>
      </c>
      <c r="Z231" t="s">
        <v>2975</v>
      </c>
      <c r="AA231" t="s">
        <v>24</v>
      </c>
    </row>
    <row r="232" spans="1:27" x14ac:dyDescent="0.25">
      <c r="A232" t="s">
        <v>2918</v>
      </c>
      <c r="B232" t="s">
        <v>24</v>
      </c>
      <c r="C232" t="s">
        <v>1218</v>
      </c>
      <c r="D232" t="s">
        <v>250</v>
      </c>
      <c r="E232" t="s">
        <v>24</v>
      </c>
      <c r="F232">
        <v>1</v>
      </c>
      <c r="G232" t="s">
        <v>2976</v>
      </c>
      <c r="H232" t="s">
        <v>2977</v>
      </c>
      <c r="I232" t="s">
        <v>24</v>
      </c>
      <c r="J232" t="s">
        <v>2683</v>
      </c>
      <c r="K232" t="s">
        <v>2978</v>
      </c>
      <c r="L232" t="s">
        <v>2979</v>
      </c>
      <c r="M232" t="s">
        <v>2923</v>
      </c>
      <c r="N232" t="s">
        <v>24</v>
      </c>
      <c r="O232" t="s">
        <v>24</v>
      </c>
      <c r="P232" t="s">
        <v>24</v>
      </c>
      <c r="Q232" t="s">
        <v>24</v>
      </c>
      <c r="R232" t="s">
        <v>24</v>
      </c>
      <c r="S232" t="s">
        <v>24</v>
      </c>
      <c r="T232" t="s">
        <v>24</v>
      </c>
      <c r="U232" t="s">
        <v>1964</v>
      </c>
      <c r="V232" t="s">
        <v>24</v>
      </c>
      <c r="W232" t="s">
        <v>24</v>
      </c>
      <c r="X232" t="s">
        <v>24</v>
      </c>
      <c r="Y232" t="s">
        <v>24</v>
      </c>
      <c r="Z232" t="s">
        <v>2980</v>
      </c>
      <c r="AA232" t="s">
        <v>24</v>
      </c>
    </row>
    <row r="233" spans="1:27" x14ac:dyDescent="0.25">
      <c r="A233" t="s">
        <v>2918</v>
      </c>
      <c r="B233" t="s">
        <v>24</v>
      </c>
      <c r="C233" t="s">
        <v>1218</v>
      </c>
      <c r="D233" t="s">
        <v>243</v>
      </c>
      <c r="E233" t="s">
        <v>24</v>
      </c>
      <c r="F233">
        <v>1</v>
      </c>
      <c r="G233" t="s">
        <v>2981</v>
      </c>
      <c r="H233" t="s">
        <v>2982</v>
      </c>
      <c r="I233" t="s">
        <v>24</v>
      </c>
      <c r="J233" t="s">
        <v>1040</v>
      </c>
      <c r="K233" t="s">
        <v>2983</v>
      </c>
      <c r="L233" t="s">
        <v>2984</v>
      </c>
      <c r="M233" t="s">
        <v>2923</v>
      </c>
      <c r="N233" t="s">
        <v>24</v>
      </c>
      <c r="O233" t="s">
        <v>24</v>
      </c>
      <c r="P233" t="s">
        <v>24</v>
      </c>
      <c r="Q233" t="s">
        <v>24</v>
      </c>
      <c r="R233" t="s">
        <v>24</v>
      </c>
      <c r="S233" t="s">
        <v>24</v>
      </c>
      <c r="T233" t="s">
        <v>24</v>
      </c>
      <c r="U233" t="s">
        <v>2007</v>
      </c>
      <c r="V233" t="s">
        <v>24</v>
      </c>
      <c r="W233" t="s">
        <v>24</v>
      </c>
      <c r="X233" t="s">
        <v>24</v>
      </c>
      <c r="Y233" t="s">
        <v>24</v>
      </c>
      <c r="Z233" t="s">
        <v>2985</v>
      </c>
      <c r="AA233" t="s">
        <v>24</v>
      </c>
    </row>
    <row r="234" spans="1:27" x14ac:dyDescent="0.25">
      <c r="A234" t="s">
        <v>2918</v>
      </c>
      <c r="B234" t="s">
        <v>24</v>
      </c>
      <c r="C234" t="s">
        <v>1218</v>
      </c>
      <c r="D234" t="s">
        <v>243</v>
      </c>
      <c r="E234" t="s">
        <v>24</v>
      </c>
      <c r="F234">
        <v>1</v>
      </c>
      <c r="G234" t="s">
        <v>2986</v>
      </c>
      <c r="H234" t="s">
        <v>2987</v>
      </c>
      <c r="I234" t="s">
        <v>24</v>
      </c>
      <c r="J234" t="s">
        <v>2024</v>
      </c>
      <c r="K234" t="s">
        <v>2983</v>
      </c>
      <c r="L234" t="s">
        <v>2988</v>
      </c>
      <c r="M234" t="s">
        <v>2923</v>
      </c>
      <c r="N234" t="s">
        <v>24</v>
      </c>
      <c r="O234" t="s">
        <v>24</v>
      </c>
      <c r="P234" t="s">
        <v>24</v>
      </c>
      <c r="Q234" t="s">
        <v>24</v>
      </c>
      <c r="R234" t="s">
        <v>24</v>
      </c>
      <c r="S234" t="s">
        <v>24</v>
      </c>
      <c r="T234" t="s">
        <v>24</v>
      </c>
      <c r="U234" t="s">
        <v>2007</v>
      </c>
      <c r="V234" t="s">
        <v>24</v>
      </c>
      <c r="W234" t="s">
        <v>24</v>
      </c>
      <c r="X234" t="s">
        <v>24</v>
      </c>
      <c r="Y234" t="s">
        <v>24</v>
      </c>
      <c r="AA234" t="s">
        <v>24</v>
      </c>
    </row>
    <row r="235" spans="1:27" x14ac:dyDescent="0.25">
      <c r="A235" t="s">
        <v>2918</v>
      </c>
      <c r="B235" t="s">
        <v>24</v>
      </c>
      <c r="C235" t="s">
        <v>1218</v>
      </c>
      <c r="D235" t="s">
        <v>243</v>
      </c>
      <c r="E235" t="s">
        <v>24</v>
      </c>
      <c r="F235">
        <v>1</v>
      </c>
      <c r="G235" t="s">
        <v>2989</v>
      </c>
      <c r="H235" t="s">
        <v>2990</v>
      </c>
      <c r="I235" t="s">
        <v>24</v>
      </c>
      <c r="J235" t="s">
        <v>2165</v>
      </c>
      <c r="K235" t="s">
        <v>2991</v>
      </c>
      <c r="L235" t="s">
        <v>2992</v>
      </c>
      <c r="M235" t="s">
        <v>2923</v>
      </c>
      <c r="N235" t="s">
        <v>24</v>
      </c>
      <c r="O235" t="s">
        <v>24</v>
      </c>
      <c r="P235" t="s">
        <v>24</v>
      </c>
      <c r="Q235" t="s">
        <v>24</v>
      </c>
      <c r="R235" t="s">
        <v>24</v>
      </c>
      <c r="S235" t="s">
        <v>24</v>
      </c>
      <c r="T235" t="s">
        <v>24</v>
      </c>
      <c r="U235" t="s">
        <v>2007</v>
      </c>
      <c r="V235" t="s">
        <v>24</v>
      </c>
      <c r="W235" t="s">
        <v>24</v>
      </c>
      <c r="X235" t="s">
        <v>24</v>
      </c>
      <c r="Y235" t="s">
        <v>24</v>
      </c>
      <c r="Z235" t="s">
        <v>2993</v>
      </c>
      <c r="AA235" t="s">
        <v>24</v>
      </c>
    </row>
    <row r="236" spans="1:27" x14ac:dyDescent="0.25">
      <c r="A236" t="s">
        <v>2918</v>
      </c>
      <c r="B236" t="s">
        <v>24</v>
      </c>
      <c r="C236" t="s">
        <v>1218</v>
      </c>
      <c r="D236" t="s">
        <v>243</v>
      </c>
      <c r="E236" t="s">
        <v>24</v>
      </c>
      <c r="F236">
        <v>1</v>
      </c>
      <c r="G236" t="s">
        <v>2994</v>
      </c>
      <c r="H236" t="s">
        <v>2995</v>
      </c>
      <c r="I236" t="s">
        <v>24</v>
      </c>
      <c r="J236" t="s">
        <v>1612</v>
      </c>
      <c r="K236" t="s">
        <v>246</v>
      </c>
      <c r="L236" t="s">
        <v>2996</v>
      </c>
      <c r="M236" t="s">
        <v>2923</v>
      </c>
      <c r="N236" t="s">
        <v>24</v>
      </c>
      <c r="O236" t="s">
        <v>24</v>
      </c>
      <c r="P236" t="s">
        <v>24</v>
      </c>
      <c r="Q236" t="s">
        <v>24</v>
      </c>
      <c r="R236" t="s">
        <v>24</v>
      </c>
      <c r="S236" t="s">
        <v>24</v>
      </c>
      <c r="T236" t="s">
        <v>24</v>
      </c>
      <c r="U236" t="s">
        <v>2007</v>
      </c>
      <c r="V236" t="s">
        <v>24</v>
      </c>
      <c r="W236" t="s">
        <v>24</v>
      </c>
      <c r="X236" t="s">
        <v>24</v>
      </c>
      <c r="Y236" t="s">
        <v>24</v>
      </c>
      <c r="Z236" t="s">
        <v>249</v>
      </c>
      <c r="AA236" t="s">
        <v>24</v>
      </c>
    </row>
    <row r="237" spans="1:27" x14ac:dyDescent="0.25">
      <c r="A237" t="s">
        <v>2918</v>
      </c>
      <c r="B237" t="s">
        <v>24</v>
      </c>
      <c r="C237" t="s">
        <v>1218</v>
      </c>
      <c r="D237" t="s">
        <v>212</v>
      </c>
      <c r="E237" t="s">
        <v>24</v>
      </c>
      <c r="F237">
        <v>1</v>
      </c>
      <c r="G237" t="s">
        <v>2997</v>
      </c>
      <c r="H237" t="s">
        <v>2998</v>
      </c>
      <c r="I237" t="s">
        <v>24</v>
      </c>
      <c r="J237" t="s">
        <v>1268</v>
      </c>
      <c r="K237" t="s">
        <v>2999</v>
      </c>
      <c r="L237" t="s">
        <v>3000</v>
      </c>
      <c r="M237" t="s">
        <v>3001</v>
      </c>
      <c r="N237" t="s">
        <v>24</v>
      </c>
      <c r="O237" t="s">
        <v>24</v>
      </c>
      <c r="P237" t="s">
        <v>24</v>
      </c>
      <c r="Q237" t="s">
        <v>24</v>
      </c>
      <c r="R237" t="s">
        <v>24</v>
      </c>
      <c r="S237" t="s">
        <v>24</v>
      </c>
      <c r="T237" t="s">
        <v>24</v>
      </c>
      <c r="U237" t="s">
        <v>217</v>
      </c>
      <c r="V237" t="s">
        <v>24</v>
      </c>
      <c r="W237" t="s">
        <v>24</v>
      </c>
      <c r="X237" t="s">
        <v>24</v>
      </c>
      <c r="Y237" t="s">
        <v>24</v>
      </c>
      <c r="AA237" t="s">
        <v>24</v>
      </c>
    </row>
    <row r="238" spans="1:27" x14ac:dyDescent="0.25">
      <c r="A238" t="s">
        <v>2918</v>
      </c>
      <c r="B238" t="s">
        <v>24</v>
      </c>
      <c r="C238" t="s">
        <v>1218</v>
      </c>
      <c r="D238" t="s">
        <v>212</v>
      </c>
      <c r="E238" t="s">
        <v>24</v>
      </c>
      <c r="F238">
        <v>1</v>
      </c>
      <c r="G238" t="s">
        <v>3002</v>
      </c>
      <c r="H238" t="s">
        <v>3003</v>
      </c>
      <c r="I238" t="s">
        <v>24</v>
      </c>
      <c r="J238" t="s">
        <v>1045</v>
      </c>
      <c r="K238" t="s">
        <v>2188</v>
      </c>
      <c r="L238" t="s">
        <v>3004</v>
      </c>
      <c r="M238" t="s">
        <v>3001</v>
      </c>
      <c r="N238" t="s">
        <v>24</v>
      </c>
      <c r="O238" t="s">
        <v>24</v>
      </c>
      <c r="P238" t="s">
        <v>24</v>
      </c>
      <c r="Q238" t="s">
        <v>24</v>
      </c>
      <c r="R238" t="s">
        <v>24</v>
      </c>
      <c r="S238" t="s">
        <v>24</v>
      </c>
      <c r="T238" t="s">
        <v>24</v>
      </c>
      <c r="U238" t="s">
        <v>217</v>
      </c>
      <c r="V238" t="s">
        <v>24</v>
      </c>
      <c r="W238" t="s">
        <v>24</v>
      </c>
      <c r="X238" t="s">
        <v>24</v>
      </c>
      <c r="Y238" t="s">
        <v>24</v>
      </c>
      <c r="AA238" t="s">
        <v>24</v>
      </c>
    </row>
    <row r="239" spans="1:27" x14ac:dyDescent="0.25">
      <c r="A239" t="s">
        <v>2918</v>
      </c>
      <c r="B239" t="s">
        <v>24</v>
      </c>
      <c r="C239" t="s">
        <v>1218</v>
      </c>
      <c r="D239" t="s">
        <v>226</v>
      </c>
      <c r="E239" t="s">
        <v>24</v>
      </c>
      <c r="F239">
        <v>1</v>
      </c>
      <c r="G239" t="s">
        <v>3005</v>
      </c>
      <c r="H239" t="s">
        <v>3006</v>
      </c>
      <c r="I239" t="s">
        <v>24</v>
      </c>
      <c r="J239" t="s">
        <v>2105</v>
      </c>
      <c r="K239" t="s">
        <v>3007</v>
      </c>
      <c r="L239" t="s">
        <v>3008</v>
      </c>
      <c r="M239" t="s">
        <v>3001</v>
      </c>
      <c r="N239" t="s">
        <v>24</v>
      </c>
      <c r="O239" t="s">
        <v>24</v>
      </c>
      <c r="P239" t="s">
        <v>24</v>
      </c>
      <c r="Q239" t="s">
        <v>24</v>
      </c>
      <c r="R239" t="s">
        <v>24</v>
      </c>
      <c r="S239" t="s">
        <v>24</v>
      </c>
      <c r="T239" t="s">
        <v>24</v>
      </c>
      <c r="U239" t="s">
        <v>237</v>
      </c>
      <c r="V239" t="s">
        <v>24</v>
      </c>
      <c r="W239" t="s">
        <v>24</v>
      </c>
      <c r="X239" t="s">
        <v>24</v>
      </c>
      <c r="Y239" t="s">
        <v>24</v>
      </c>
      <c r="AA239" t="s">
        <v>24</v>
      </c>
    </row>
    <row r="240" spans="1:27" x14ac:dyDescent="0.25">
      <c r="A240" t="s">
        <v>2918</v>
      </c>
      <c r="B240" t="s">
        <v>24</v>
      </c>
      <c r="C240" t="s">
        <v>1218</v>
      </c>
      <c r="D240" t="s">
        <v>266</v>
      </c>
      <c r="E240" t="s">
        <v>24</v>
      </c>
      <c r="F240">
        <v>1</v>
      </c>
      <c r="G240" t="s">
        <v>3009</v>
      </c>
      <c r="H240" t="s">
        <v>3010</v>
      </c>
      <c r="I240" t="s">
        <v>24</v>
      </c>
      <c r="J240" t="s">
        <v>1178</v>
      </c>
      <c r="K240" t="s">
        <v>3011</v>
      </c>
      <c r="L240" t="s">
        <v>3012</v>
      </c>
      <c r="M240" t="s">
        <v>2923</v>
      </c>
      <c r="N240" t="s">
        <v>24</v>
      </c>
      <c r="O240" t="s">
        <v>24</v>
      </c>
      <c r="P240" t="s">
        <v>24</v>
      </c>
      <c r="Q240" t="s">
        <v>24</v>
      </c>
      <c r="R240" t="s">
        <v>24</v>
      </c>
      <c r="S240" t="s">
        <v>24</v>
      </c>
      <c r="T240" t="s">
        <v>24</v>
      </c>
      <c r="U240" t="s">
        <v>272</v>
      </c>
      <c r="V240" t="s">
        <v>24</v>
      </c>
      <c r="W240" t="s">
        <v>24</v>
      </c>
      <c r="X240" t="s">
        <v>24</v>
      </c>
      <c r="Y240" t="s">
        <v>24</v>
      </c>
      <c r="AA240" t="s">
        <v>24</v>
      </c>
    </row>
    <row r="241" spans="1:27" x14ac:dyDescent="0.25">
      <c r="A241" t="s">
        <v>2918</v>
      </c>
      <c r="B241" t="s">
        <v>24</v>
      </c>
      <c r="C241" t="s">
        <v>1218</v>
      </c>
      <c r="D241" t="s">
        <v>266</v>
      </c>
      <c r="E241" t="s">
        <v>24</v>
      </c>
      <c r="F241">
        <v>1</v>
      </c>
      <c r="G241" t="s">
        <v>3013</v>
      </c>
      <c r="H241" t="s">
        <v>3014</v>
      </c>
      <c r="I241" t="s">
        <v>24</v>
      </c>
      <c r="J241" t="s">
        <v>1028</v>
      </c>
      <c r="K241" t="s">
        <v>3015</v>
      </c>
      <c r="L241" t="s">
        <v>3016</v>
      </c>
      <c r="M241" t="s">
        <v>3001</v>
      </c>
      <c r="N241" t="s">
        <v>24</v>
      </c>
      <c r="O241" t="s">
        <v>24</v>
      </c>
      <c r="P241" t="s">
        <v>24</v>
      </c>
      <c r="Q241" t="s">
        <v>24</v>
      </c>
      <c r="R241" t="s">
        <v>24</v>
      </c>
      <c r="S241" t="s">
        <v>24</v>
      </c>
      <c r="T241" t="s">
        <v>24</v>
      </c>
      <c r="U241" t="s">
        <v>272</v>
      </c>
      <c r="V241" t="s">
        <v>24</v>
      </c>
      <c r="W241" t="s">
        <v>24</v>
      </c>
      <c r="X241" t="s">
        <v>24</v>
      </c>
      <c r="Y241" t="s">
        <v>24</v>
      </c>
      <c r="AA241" t="s">
        <v>24</v>
      </c>
    </row>
    <row r="242" spans="1:27" x14ac:dyDescent="0.25">
      <c r="A242" t="s">
        <v>3017</v>
      </c>
      <c r="B242" t="s">
        <v>24</v>
      </c>
      <c r="C242" t="s">
        <v>1218</v>
      </c>
      <c r="D242" t="s">
        <v>212</v>
      </c>
      <c r="E242" t="s">
        <v>24</v>
      </c>
      <c r="F242">
        <v>1</v>
      </c>
      <c r="G242" t="s">
        <v>3018</v>
      </c>
      <c r="H242" t="s">
        <v>3019</v>
      </c>
      <c r="I242" t="s">
        <v>24</v>
      </c>
      <c r="J242" t="s">
        <v>2165</v>
      </c>
      <c r="K242" t="s">
        <v>3020</v>
      </c>
      <c r="L242" t="s">
        <v>3021</v>
      </c>
      <c r="M242" t="s">
        <v>3022</v>
      </c>
      <c r="N242" t="s">
        <v>24</v>
      </c>
      <c r="O242" t="s">
        <v>24</v>
      </c>
      <c r="P242" t="s">
        <v>24</v>
      </c>
      <c r="Q242" t="s">
        <v>24</v>
      </c>
      <c r="R242" t="s">
        <v>24</v>
      </c>
      <c r="S242" t="s">
        <v>24</v>
      </c>
      <c r="T242" t="s">
        <v>24</v>
      </c>
      <c r="U242" t="s">
        <v>217</v>
      </c>
      <c r="V242" t="s">
        <v>24</v>
      </c>
      <c r="W242" t="s">
        <v>24</v>
      </c>
      <c r="X242" t="s">
        <v>24</v>
      </c>
      <c r="Y242" t="s">
        <v>24</v>
      </c>
      <c r="AA242" t="s">
        <v>24</v>
      </c>
    </row>
    <row r="243" spans="1:27" x14ac:dyDescent="0.25">
      <c r="A243" t="s">
        <v>3017</v>
      </c>
      <c r="B243" t="s">
        <v>24</v>
      </c>
      <c r="C243" t="s">
        <v>1218</v>
      </c>
      <c r="D243" t="s">
        <v>212</v>
      </c>
      <c r="E243" t="s">
        <v>24</v>
      </c>
      <c r="F243">
        <v>4</v>
      </c>
      <c r="G243" t="s">
        <v>3023</v>
      </c>
      <c r="H243" t="s">
        <v>3024</v>
      </c>
      <c r="I243" t="s">
        <v>24</v>
      </c>
      <c r="J243" t="s">
        <v>3025</v>
      </c>
      <c r="K243" t="s">
        <v>3026</v>
      </c>
      <c r="L243" t="s">
        <v>3027</v>
      </c>
      <c r="M243" t="s">
        <v>2838</v>
      </c>
      <c r="N243" t="s">
        <v>24</v>
      </c>
      <c r="O243" t="s">
        <v>24</v>
      </c>
      <c r="P243" t="s">
        <v>24</v>
      </c>
      <c r="Q243" t="s">
        <v>24</v>
      </c>
      <c r="R243" t="s">
        <v>24</v>
      </c>
      <c r="S243" t="s">
        <v>24</v>
      </c>
      <c r="T243" t="s">
        <v>24</v>
      </c>
      <c r="U243" t="s">
        <v>286</v>
      </c>
      <c r="V243" t="s">
        <v>24</v>
      </c>
      <c r="W243" t="s">
        <v>24</v>
      </c>
      <c r="X243" t="s">
        <v>24</v>
      </c>
      <c r="Y243" t="s">
        <v>24</v>
      </c>
      <c r="AA243" t="s">
        <v>24</v>
      </c>
    </row>
    <row r="244" spans="1:27" x14ac:dyDescent="0.25">
      <c r="A244" t="s">
        <v>3017</v>
      </c>
      <c r="B244" t="s">
        <v>24</v>
      </c>
      <c r="C244" t="s">
        <v>1218</v>
      </c>
      <c r="D244" t="s">
        <v>212</v>
      </c>
      <c r="E244" t="s">
        <v>24</v>
      </c>
      <c r="F244">
        <v>2</v>
      </c>
      <c r="G244" t="s">
        <v>3028</v>
      </c>
      <c r="H244" t="s">
        <v>3029</v>
      </c>
      <c r="I244" t="s">
        <v>24</v>
      </c>
      <c r="J244" t="s">
        <v>857</v>
      </c>
      <c r="K244" t="s">
        <v>3030</v>
      </c>
      <c r="L244" t="s">
        <v>3031</v>
      </c>
      <c r="M244" t="s">
        <v>2838</v>
      </c>
      <c r="N244" t="s">
        <v>24</v>
      </c>
      <c r="O244" t="s">
        <v>24</v>
      </c>
      <c r="P244" t="s">
        <v>24</v>
      </c>
      <c r="Q244" t="s">
        <v>24</v>
      </c>
      <c r="R244" t="s">
        <v>24</v>
      </c>
      <c r="S244" t="s">
        <v>24</v>
      </c>
      <c r="T244" t="s">
        <v>24</v>
      </c>
      <c r="U244" t="s">
        <v>359</v>
      </c>
      <c r="V244" t="s">
        <v>24</v>
      </c>
      <c r="W244" t="s">
        <v>24</v>
      </c>
      <c r="X244" t="s">
        <v>24</v>
      </c>
      <c r="Y244" t="s">
        <v>24</v>
      </c>
      <c r="AA244" t="s">
        <v>24</v>
      </c>
    </row>
    <row r="245" spans="1:27" x14ac:dyDescent="0.25">
      <c r="A245" t="s">
        <v>3017</v>
      </c>
      <c r="B245" t="s">
        <v>24</v>
      </c>
      <c r="C245" t="s">
        <v>1218</v>
      </c>
      <c r="D245" t="s">
        <v>212</v>
      </c>
      <c r="E245" t="s">
        <v>24</v>
      </c>
      <c r="F245">
        <v>1</v>
      </c>
      <c r="G245" t="s">
        <v>3032</v>
      </c>
      <c r="H245" t="s">
        <v>3033</v>
      </c>
      <c r="I245" t="s">
        <v>24</v>
      </c>
      <c r="J245" t="s">
        <v>1242</v>
      </c>
      <c r="K245" t="s">
        <v>3034</v>
      </c>
      <c r="L245" t="s">
        <v>3035</v>
      </c>
      <c r="M245" t="s">
        <v>2838</v>
      </c>
      <c r="N245" t="s">
        <v>24</v>
      </c>
      <c r="O245" t="s">
        <v>24</v>
      </c>
      <c r="P245" t="s">
        <v>24</v>
      </c>
      <c r="Q245" t="s">
        <v>24</v>
      </c>
      <c r="R245" t="s">
        <v>24</v>
      </c>
      <c r="S245" t="s">
        <v>24</v>
      </c>
      <c r="T245" t="s">
        <v>24</v>
      </c>
      <c r="U245" t="s">
        <v>217</v>
      </c>
      <c r="V245" t="s">
        <v>24</v>
      </c>
      <c r="W245" t="s">
        <v>24</v>
      </c>
      <c r="X245" t="s">
        <v>24</v>
      </c>
      <c r="Y245" t="s">
        <v>24</v>
      </c>
      <c r="AA245" t="s">
        <v>24</v>
      </c>
    </row>
    <row r="246" spans="1:27" x14ac:dyDescent="0.25">
      <c r="A246" t="s">
        <v>3017</v>
      </c>
      <c r="B246" t="s">
        <v>24</v>
      </c>
      <c r="C246" t="s">
        <v>1218</v>
      </c>
      <c r="D246" t="s">
        <v>212</v>
      </c>
      <c r="E246" t="s">
        <v>24</v>
      </c>
      <c r="F246">
        <v>1</v>
      </c>
      <c r="G246" t="s">
        <v>3036</v>
      </c>
      <c r="H246" t="s">
        <v>3037</v>
      </c>
      <c r="I246" t="s">
        <v>24</v>
      </c>
      <c r="J246" t="s">
        <v>711</v>
      </c>
      <c r="K246" t="s">
        <v>712</v>
      </c>
      <c r="L246" t="s">
        <v>3038</v>
      </c>
      <c r="M246" t="s">
        <v>2838</v>
      </c>
      <c r="N246" t="s">
        <v>24</v>
      </c>
      <c r="O246" t="s">
        <v>24</v>
      </c>
      <c r="P246" t="s">
        <v>24</v>
      </c>
      <c r="Q246" t="s">
        <v>24</v>
      </c>
      <c r="R246" t="s">
        <v>24</v>
      </c>
      <c r="S246" t="s">
        <v>24</v>
      </c>
      <c r="T246" t="s">
        <v>24</v>
      </c>
      <c r="U246" t="s">
        <v>217</v>
      </c>
      <c r="V246" t="s">
        <v>24</v>
      </c>
      <c r="W246" t="s">
        <v>24</v>
      </c>
      <c r="X246" t="s">
        <v>24</v>
      </c>
      <c r="Y246" t="s">
        <v>24</v>
      </c>
      <c r="AA246" t="s">
        <v>24</v>
      </c>
    </row>
    <row r="247" spans="1:27" x14ac:dyDescent="0.25">
      <c r="A247" t="s">
        <v>3017</v>
      </c>
      <c r="B247" t="s">
        <v>24</v>
      </c>
      <c r="C247" t="s">
        <v>1218</v>
      </c>
      <c r="D247" t="s">
        <v>212</v>
      </c>
      <c r="E247" t="s">
        <v>24</v>
      </c>
      <c r="F247">
        <v>1</v>
      </c>
      <c r="G247" t="s">
        <v>3039</v>
      </c>
      <c r="H247" t="s">
        <v>3040</v>
      </c>
      <c r="I247" t="s">
        <v>24</v>
      </c>
      <c r="J247" t="s">
        <v>3041</v>
      </c>
      <c r="K247" t="s">
        <v>3042</v>
      </c>
      <c r="L247" t="s">
        <v>3043</v>
      </c>
      <c r="M247" t="s">
        <v>2923</v>
      </c>
      <c r="N247" t="s">
        <v>24</v>
      </c>
      <c r="O247" t="s">
        <v>24</v>
      </c>
      <c r="P247" t="s">
        <v>24</v>
      </c>
      <c r="Q247" t="s">
        <v>24</v>
      </c>
      <c r="R247" t="s">
        <v>24</v>
      </c>
      <c r="S247" t="s">
        <v>24</v>
      </c>
      <c r="T247" t="s">
        <v>24</v>
      </c>
      <c r="U247" t="s">
        <v>217</v>
      </c>
      <c r="V247" t="s">
        <v>24</v>
      </c>
      <c r="W247" t="s">
        <v>24</v>
      </c>
      <c r="X247" t="s">
        <v>24</v>
      </c>
      <c r="Y247" t="s">
        <v>24</v>
      </c>
      <c r="AA247" t="s">
        <v>24</v>
      </c>
    </row>
    <row r="248" spans="1:27" x14ac:dyDescent="0.25">
      <c r="A248" t="s">
        <v>3017</v>
      </c>
      <c r="B248" t="s">
        <v>24</v>
      </c>
      <c r="C248" t="s">
        <v>1218</v>
      </c>
      <c r="D248" t="s">
        <v>212</v>
      </c>
      <c r="E248" t="s">
        <v>24</v>
      </c>
      <c r="F248">
        <v>2</v>
      </c>
      <c r="G248" t="s">
        <v>3044</v>
      </c>
      <c r="H248" t="s">
        <v>3045</v>
      </c>
      <c r="I248" t="s">
        <v>24</v>
      </c>
      <c r="J248" t="s">
        <v>1153</v>
      </c>
      <c r="K248" t="s">
        <v>3046</v>
      </c>
      <c r="L248" t="s">
        <v>3047</v>
      </c>
      <c r="M248" t="s">
        <v>2923</v>
      </c>
      <c r="N248" t="s">
        <v>24</v>
      </c>
      <c r="O248" t="s">
        <v>24</v>
      </c>
      <c r="P248" t="s">
        <v>24</v>
      </c>
      <c r="Q248" t="s">
        <v>24</v>
      </c>
      <c r="R248" t="s">
        <v>24</v>
      </c>
      <c r="S248" t="s">
        <v>24</v>
      </c>
      <c r="T248" t="s">
        <v>24</v>
      </c>
      <c r="U248" t="s">
        <v>359</v>
      </c>
      <c r="V248" t="s">
        <v>24</v>
      </c>
      <c r="W248" t="s">
        <v>24</v>
      </c>
      <c r="X248" t="s">
        <v>24</v>
      </c>
      <c r="Y248" t="s">
        <v>24</v>
      </c>
      <c r="Z248" t="s">
        <v>3048</v>
      </c>
      <c r="AA248" t="s">
        <v>24</v>
      </c>
    </row>
    <row r="249" spans="1:27" x14ac:dyDescent="0.25">
      <c r="A249" t="s">
        <v>3017</v>
      </c>
      <c r="B249" t="s">
        <v>24</v>
      </c>
      <c r="C249" t="s">
        <v>1218</v>
      </c>
      <c r="D249" t="s">
        <v>212</v>
      </c>
      <c r="E249" t="s">
        <v>24</v>
      </c>
      <c r="F249">
        <v>1</v>
      </c>
      <c r="G249" t="s">
        <v>3049</v>
      </c>
      <c r="H249" t="s">
        <v>3050</v>
      </c>
      <c r="I249" t="s">
        <v>24</v>
      </c>
      <c r="J249" t="s">
        <v>3051</v>
      </c>
      <c r="K249" t="s">
        <v>3052</v>
      </c>
      <c r="L249" t="s">
        <v>3053</v>
      </c>
      <c r="M249" t="s">
        <v>2923</v>
      </c>
      <c r="N249" t="s">
        <v>24</v>
      </c>
      <c r="O249" t="s">
        <v>24</v>
      </c>
      <c r="P249" t="s">
        <v>24</v>
      </c>
      <c r="Q249" t="s">
        <v>24</v>
      </c>
      <c r="R249" t="s">
        <v>24</v>
      </c>
      <c r="S249" t="s">
        <v>24</v>
      </c>
      <c r="T249" t="s">
        <v>24</v>
      </c>
      <c r="U249" t="s">
        <v>217</v>
      </c>
      <c r="V249" t="s">
        <v>24</v>
      </c>
      <c r="W249" t="s">
        <v>24</v>
      </c>
      <c r="X249" t="s">
        <v>24</v>
      </c>
      <c r="Y249" t="s">
        <v>24</v>
      </c>
      <c r="AA249" t="s">
        <v>24</v>
      </c>
    </row>
    <row r="250" spans="1:27" x14ac:dyDescent="0.25">
      <c r="A250" t="s">
        <v>3017</v>
      </c>
      <c r="B250" t="s">
        <v>24</v>
      </c>
      <c r="C250" t="s">
        <v>1218</v>
      </c>
      <c r="D250" t="s">
        <v>212</v>
      </c>
      <c r="E250" t="s">
        <v>24</v>
      </c>
      <c r="F250">
        <v>1</v>
      </c>
      <c r="G250" t="s">
        <v>3054</v>
      </c>
      <c r="H250" t="s">
        <v>3055</v>
      </c>
      <c r="I250" t="s">
        <v>24</v>
      </c>
      <c r="J250" t="s">
        <v>721</v>
      </c>
      <c r="K250" t="s">
        <v>3056</v>
      </c>
      <c r="L250" t="s">
        <v>3057</v>
      </c>
      <c r="M250" t="s">
        <v>2923</v>
      </c>
      <c r="N250" t="s">
        <v>24</v>
      </c>
      <c r="O250" t="s">
        <v>24</v>
      </c>
      <c r="P250" t="s">
        <v>24</v>
      </c>
      <c r="Q250" t="s">
        <v>24</v>
      </c>
      <c r="R250" t="s">
        <v>24</v>
      </c>
      <c r="S250" t="s">
        <v>24</v>
      </c>
      <c r="T250" t="s">
        <v>24</v>
      </c>
      <c r="U250" t="s">
        <v>217</v>
      </c>
      <c r="V250" t="s">
        <v>24</v>
      </c>
      <c r="W250" t="s">
        <v>24</v>
      </c>
      <c r="X250" t="s">
        <v>24</v>
      </c>
      <c r="Y250" t="s">
        <v>24</v>
      </c>
      <c r="AA250" t="s">
        <v>24</v>
      </c>
    </row>
    <row r="251" spans="1:27" x14ac:dyDescent="0.25">
      <c r="A251" t="s">
        <v>3017</v>
      </c>
      <c r="B251" t="s">
        <v>24</v>
      </c>
      <c r="C251" t="s">
        <v>1218</v>
      </c>
      <c r="D251" t="s">
        <v>212</v>
      </c>
      <c r="E251" t="s">
        <v>24</v>
      </c>
      <c r="F251">
        <v>2</v>
      </c>
      <c r="G251" t="s">
        <v>3058</v>
      </c>
      <c r="H251" t="s">
        <v>3059</v>
      </c>
      <c r="I251" t="s">
        <v>24</v>
      </c>
      <c r="J251" t="s">
        <v>3060</v>
      </c>
      <c r="K251" t="s">
        <v>3061</v>
      </c>
      <c r="L251" t="s">
        <v>3062</v>
      </c>
      <c r="M251" t="s">
        <v>2923</v>
      </c>
      <c r="N251" t="s">
        <v>24</v>
      </c>
      <c r="O251" t="s">
        <v>24</v>
      </c>
      <c r="P251" t="s">
        <v>24</v>
      </c>
      <c r="Q251" t="s">
        <v>24</v>
      </c>
      <c r="R251" t="s">
        <v>24</v>
      </c>
      <c r="S251" t="s">
        <v>24</v>
      </c>
      <c r="T251" t="s">
        <v>24</v>
      </c>
      <c r="U251" t="s">
        <v>359</v>
      </c>
      <c r="V251" t="s">
        <v>24</v>
      </c>
      <c r="W251" t="s">
        <v>24</v>
      </c>
      <c r="X251" t="s">
        <v>24</v>
      </c>
      <c r="Y251" t="s">
        <v>24</v>
      </c>
      <c r="AA251" t="s">
        <v>24</v>
      </c>
    </row>
    <row r="252" spans="1:27" x14ac:dyDescent="0.25">
      <c r="A252" t="s">
        <v>3017</v>
      </c>
      <c r="B252" t="s">
        <v>24</v>
      </c>
      <c r="C252" t="s">
        <v>1218</v>
      </c>
      <c r="D252" t="s">
        <v>212</v>
      </c>
      <c r="E252" t="s">
        <v>24</v>
      </c>
      <c r="F252">
        <v>1</v>
      </c>
      <c r="G252" t="s">
        <v>3063</v>
      </c>
      <c r="H252" t="s">
        <v>3064</v>
      </c>
      <c r="I252" t="s">
        <v>24</v>
      </c>
      <c r="J252" t="s">
        <v>3065</v>
      </c>
      <c r="K252" t="s">
        <v>3066</v>
      </c>
      <c r="L252" t="s">
        <v>3067</v>
      </c>
      <c r="M252" t="s">
        <v>2923</v>
      </c>
      <c r="N252" t="s">
        <v>24</v>
      </c>
      <c r="O252" t="s">
        <v>24</v>
      </c>
      <c r="P252" t="s">
        <v>24</v>
      </c>
      <c r="Q252" t="s">
        <v>24</v>
      </c>
      <c r="R252" t="s">
        <v>24</v>
      </c>
      <c r="S252" t="s">
        <v>24</v>
      </c>
      <c r="T252" t="s">
        <v>24</v>
      </c>
      <c r="U252" t="s">
        <v>217</v>
      </c>
      <c r="V252" t="s">
        <v>24</v>
      </c>
      <c r="W252" t="s">
        <v>24</v>
      </c>
      <c r="X252" t="s">
        <v>24</v>
      </c>
      <c r="Y252" t="s">
        <v>24</v>
      </c>
      <c r="AA252" t="s">
        <v>24</v>
      </c>
    </row>
    <row r="253" spans="1:27" x14ac:dyDescent="0.25">
      <c r="A253" t="s">
        <v>3017</v>
      </c>
      <c r="B253" t="s">
        <v>24</v>
      </c>
      <c r="C253" t="s">
        <v>1218</v>
      </c>
      <c r="D253" t="s">
        <v>212</v>
      </c>
      <c r="E253" t="s">
        <v>24</v>
      </c>
      <c r="F253">
        <v>1</v>
      </c>
      <c r="G253" t="s">
        <v>3068</v>
      </c>
      <c r="H253" t="s">
        <v>3069</v>
      </c>
      <c r="I253" t="s">
        <v>24</v>
      </c>
      <c r="J253" t="s">
        <v>3070</v>
      </c>
      <c r="K253" t="s">
        <v>3071</v>
      </c>
      <c r="L253" t="s">
        <v>3072</v>
      </c>
      <c r="M253" t="s">
        <v>2923</v>
      </c>
      <c r="N253" t="s">
        <v>24</v>
      </c>
      <c r="O253" t="s">
        <v>24</v>
      </c>
      <c r="P253" t="s">
        <v>24</v>
      </c>
      <c r="Q253" t="s">
        <v>24</v>
      </c>
      <c r="R253" t="s">
        <v>24</v>
      </c>
      <c r="S253" t="s">
        <v>24</v>
      </c>
      <c r="T253" t="s">
        <v>24</v>
      </c>
      <c r="U253" t="s">
        <v>217</v>
      </c>
      <c r="V253" t="s">
        <v>24</v>
      </c>
      <c r="W253" t="s">
        <v>24</v>
      </c>
      <c r="X253" t="s">
        <v>24</v>
      </c>
      <c r="Y253" t="s">
        <v>24</v>
      </c>
      <c r="AA253" t="s">
        <v>24</v>
      </c>
    </row>
    <row r="254" spans="1:27" x14ac:dyDescent="0.25">
      <c r="A254" t="s">
        <v>3017</v>
      </c>
      <c r="B254" t="s">
        <v>24</v>
      </c>
      <c r="C254" t="s">
        <v>1218</v>
      </c>
      <c r="D254" t="s">
        <v>212</v>
      </c>
      <c r="E254" t="s">
        <v>24</v>
      </c>
      <c r="F254">
        <v>2</v>
      </c>
      <c r="G254" t="s">
        <v>3073</v>
      </c>
      <c r="H254" t="s">
        <v>3074</v>
      </c>
      <c r="I254" t="s">
        <v>24</v>
      </c>
      <c r="J254" t="s">
        <v>3075</v>
      </c>
      <c r="K254" t="s">
        <v>3076</v>
      </c>
      <c r="L254" t="s">
        <v>3077</v>
      </c>
      <c r="M254" t="s">
        <v>2923</v>
      </c>
      <c r="N254" t="s">
        <v>24</v>
      </c>
      <c r="O254" t="s">
        <v>24</v>
      </c>
      <c r="P254" t="s">
        <v>24</v>
      </c>
      <c r="Q254" t="s">
        <v>24</v>
      </c>
      <c r="R254" t="s">
        <v>24</v>
      </c>
      <c r="S254" t="s">
        <v>24</v>
      </c>
      <c r="T254" t="s">
        <v>24</v>
      </c>
      <c r="U254" t="s">
        <v>359</v>
      </c>
      <c r="V254" t="s">
        <v>24</v>
      </c>
      <c r="W254" t="s">
        <v>24</v>
      </c>
      <c r="X254" t="s">
        <v>24</v>
      </c>
      <c r="Y254" t="s">
        <v>24</v>
      </c>
      <c r="AA254" t="s">
        <v>24</v>
      </c>
    </row>
    <row r="255" spans="1:27" x14ac:dyDescent="0.25">
      <c r="A255" t="s">
        <v>3017</v>
      </c>
      <c r="B255" t="s">
        <v>24</v>
      </c>
      <c r="C255" t="s">
        <v>1218</v>
      </c>
      <c r="D255" t="s">
        <v>212</v>
      </c>
      <c r="E255" t="s">
        <v>24</v>
      </c>
      <c r="F255">
        <v>1</v>
      </c>
      <c r="G255" t="s">
        <v>3078</v>
      </c>
      <c r="H255" t="s">
        <v>3079</v>
      </c>
      <c r="I255" t="s">
        <v>24</v>
      </c>
      <c r="J255" t="s">
        <v>569</v>
      </c>
      <c r="K255" t="s">
        <v>3080</v>
      </c>
      <c r="L255" t="s">
        <v>3081</v>
      </c>
      <c r="M255" t="s">
        <v>3001</v>
      </c>
      <c r="N255" t="s">
        <v>24</v>
      </c>
      <c r="O255" t="s">
        <v>24</v>
      </c>
      <c r="P255" t="s">
        <v>24</v>
      </c>
      <c r="Q255" t="s">
        <v>24</v>
      </c>
      <c r="R255" t="s">
        <v>24</v>
      </c>
      <c r="S255" t="s">
        <v>24</v>
      </c>
      <c r="T255" t="s">
        <v>24</v>
      </c>
      <c r="U255" t="s">
        <v>217</v>
      </c>
      <c r="V255" t="s">
        <v>24</v>
      </c>
      <c r="W255" t="s">
        <v>24</v>
      </c>
      <c r="X255" t="s">
        <v>24</v>
      </c>
      <c r="Y255" t="s">
        <v>24</v>
      </c>
      <c r="Z255" t="s">
        <v>3082</v>
      </c>
      <c r="AA255" t="s">
        <v>24</v>
      </c>
    </row>
    <row r="256" spans="1:27" x14ac:dyDescent="0.25">
      <c r="A256" t="s">
        <v>3017</v>
      </c>
      <c r="B256" t="s">
        <v>24</v>
      </c>
      <c r="C256" t="s">
        <v>1218</v>
      </c>
      <c r="D256" t="s">
        <v>212</v>
      </c>
      <c r="E256" t="s">
        <v>24</v>
      </c>
      <c r="F256">
        <v>1</v>
      </c>
      <c r="G256" t="s">
        <v>3083</v>
      </c>
      <c r="H256" t="s">
        <v>3084</v>
      </c>
      <c r="I256" t="s">
        <v>24</v>
      </c>
      <c r="J256" t="s">
        <v>3025</v>
      </c>
      <c r="K256" t="s">
        <v>3085</v>
      </c>
      <c r="L256" t="s">
        <v>3086</v>
      </c>
      <c r="M256" t="s">
        <v>3001</v>
      </c>
      <c r="N256" t="s">
        <v>24</v>
      </c>
      <c r="O256" t="s">
        <v>24</v>
      </c>
      <c r="P256" t="s">
        <v>24</v>
      </c>
      <c r="Q256" t="s">
        <v>24</v>
      </c>
      <c r="R256" t="s">
        <v>24</v>
      </c>
      <c r="S256" t="s">
        <v>24</v>
      </c>
      <c r="T256" t="s">
        <v>24</v>
      </c>
      <c r="U256" t="s">
        <v>217</v>
      </c>
      <c r="V256" t="s">
        <v>24</v>
      </c>
      <c r="W256" t="s">
        <v>24</v>
      </c>
      <c r="X256" t="s">
        <v>24</v>
      </c>
      <c r="Y256" t="s">
        <v>24</v>
      </c>
      <c r="Z256" t="s">
        <v>3087</v>
      </c>
      <c r="AA256" t="s">
        <v>24</v>
      </c>
    </row>
    <row r="257" spans="1:27" x14ac:dyDescent="0.25">
      <c r="A257" t="s">
        <v>3017</v>
      </c>
      <c r="B257" t="s">
        <v>24</v>
      </c>
      <c r="C257" t="s">
        <v>1218</v>
      </c>
      <c r="D257" t="s">
        <v>212</v>
      </c>
      <c r="E257" t="s">
        <v>24</v>
      </c>
      <c r="F257">
        <v>1</v>
      </c>
      <c r="G257" t="s">
        <v>3088</v>
      </c>
      <c r="H257" t="s">
        <v>3089</v>
      </c>
      <c r="I257" t="s">
        <v>24</v>
      </c>
      <c r="J257" t="s">
        <v>1582</v>
      </c>
      <c r="K257" t="s">
        <v>3090</v>
      </c>
      <c r="L257" t="s">
        <v>3091</v>
      </c>
      <c r="M257" t="s">
        <v>3001</v>
      </c>
      <c r="N257" t="s">
        <v>24</v>
      </c>
      <c r="O257" t="s">
        <v>24</v>
      </c>
      <c r="P257" t="s">
        <v>24</v>
      </c>
      <c r="Q257" t="s">
        <v>24</v>
      </c>
      <c r="R257" t="s">
        <v>24</v>
      </c>
      <c r="S257" t="s">
        <v>24</v>
      </c>
      <c r="T257" t="s">
        <v>24</v>
      </c>
      <c r="U257" t="s">
        <v>217</v>
      </c>
      <c r="V257" t="s">
        <v>24</v>
      </c>
      <c r="W257" t="s">
        <v>24</v>
      </c>
      <c r="X257" t="s">
        <v>24</v>
      </c>
      <c r="Y257" t="s">
        <v>24</v>
      </c>
      <c r="AA257" t="s">
        <v>24</v>
      </c>
    </row>
    <row r="258" spans="1:27" x14ac:dyDescent="0.25">
      <c r="A258" t="s">
        <v>3017</v>
      </c>
      <c r="B258" t="s">
        <v>24</v>
      </c>
      <c r="C258" t="s">
        <v>1218</v>
      </c>
      <c r="D258" t="s">
        <v>212</v>
      </c>
      <c r="E258" t="s">
        <v>24</v>
      </c>
      <c r="F258">
        <v>1</v>
      </c>
      <c r="G258" t="s">
        <v>3092</v>
      </c>
      <c r="H258" t="s">
        <v>3093</v>
      </c>
      <c r="I258" t="s">
        <v>24</v>
      </c>
      <c r="J258" t="s">
        <v>3094</v>
      </c>
      <c r="K258" t="s">
        <v>3095</v>
      </c>
      <c r="L258" t="s">
        <v>3096</v>
      </c>
      <c r="M258" t="s">
        <v>3001</v>
      </c>
      <c r="N258" t="s">
        <v>24</v>
      </c>
      <c r="O258" t="s">
        <v>24</v>
      </c>
      <c r="P258" t="s">
        <v>24</v>
      </c>
      <c r="Q258" t="s">
        <v>24</v>
      </c>
      <c r="R258" t="s">
        <v>24</v>
      </c>
      <c r="S258" t="s">
        <v>24</v>
      </c>
      <c r="T258" t="s">
        <v>24</v>
      </c>
      <c r="U258" t="s">
        <v>217</v>
      </c>
      <c r="V258" t="s">
        <v>24</v>
      </c>
      <c r="W258" t="s">
        <v>24</v>
      </c>
      <c r="X258" t="s">
        <v>24</v>
      </c>
      <c r="Y258" t="s">
        <v>24</v>
      </c>
      <c r="AA258" t="s">
        <v>24</v>
      </c>
    </row>
    <row r="259" spans="1:27" x14ac:dyDescent="0.25">
      <c r="A259" t="s">
        <v>3017</v>
      </c>
      <c r="B259" t="s">
        <v>24</v>
      </c>
      <c r="C259" t="s">
        <v>1218</v>
      </c>
      <c r="D259" t="s">
        <v>212</v>
      </c>
      <c r="E259" t="s">
        <v>24</v>
      </c>
      <c r="F259">
        <v>1</v>
      </c>
      <c r="G259" t="s">
        <v>3097</v>
      </c>
      <c r="H259" t="s">
        <v>3098</v>
      </c>
      <c r="I259" t="s">
        <v>24</v>
      </c>
      <c r="J259" t="s">
        <v>3099</v>
      </c>
      <c r="K259" t="s">
        <v>3100</v>
      </c>
      <c r="L259" t="s">
        <v>3101</v>
      </c>
      <c r="M259" t="s">
        <v>3001</v>
      </c>
      <c r="N259" t="s">
        <v>24</v>
      </c>
      <c r="O259" t="s">
        <v>24</v>
      </c>
      <c r="P259" t="s">
        <v>24</v>
      </c>
      <c r="Q259" t="s">
        <v>24</v>
      </c>
      <c r="R259" t="s">
        <v>24</v>
      </c>
      <c r="S259" t="s">
        <v>24</v>
      </c>
      <c r="T259" t="s">
        <v>24</v>
      </c>
      <c r="U259" t="s">
        <v>217</v>
      </c>
      <c r="V259" t="s">
        <v>24</v>
      </c>
      <c r="W259" t="s">
        <v>24</v>
      </c>
      <c r="X259" t="s">
        <v>24</v>
      </c>
      <c r="Y259" t="s">
        <v>24</v>
      </c>
      <c r="AA259" t="s">
        <v>24</v>
      </c>
    </row>
    <row r="260" spans="1:27" x14ac:dyDescent="0.25">
      <c r="A260" t="s">
        <v>3017</v>
      </c>
      <c r="B260" t="s">
        <v>24</v>
      </c>
      <c r="C260" t="s">
        <v>1218</v>
      </c>
      <c r="D260" t="s">
        <v>212</v>
      </c>
      <c r="E260" t="s">
        <v>24</v>
      </c>
      <c r="F260">
        <v>1</v>
      </c>
      <c r="G260" t="s">
        <v>3102</v>
      </c>
      <c r="H260" t="s">
        <v>3103</v>
      </c>
      <c r="I260" t="s">
        <v>24</v>
      </c>
      <c r="J260" t="s">
        <v>3104</v>
      </c>
      <c r="K260" t="s">
        <v>3105</v>
      </c>
      <c r="L260" t="s">
        <v>3106</v>
      </c>
      <c r="M260" t="s">
        <v>3001</v>
      </c>
      <c r="N260" t="s">
        <v>24</v>
      </c>
      <c r="O260" t="s">
        <v>24</v>
      </c>
      <c r="P260" t="s">
        <v>24</v>
      </c>
      <c r="Q260" t="s">
        <v>24</v>
      </c>
      <c r="R260" t="s">
        <v>24</v>
      </c>
      <c r="S260" t="s">
        <v>24</v>
      </c>
      <c r="T260" t="s">
        <v>24</v>
      </c>
      <c r="U260" t="s">
        <v>217</v>
      </c>
      <c r="V260" t="s">
        <v>24</v>
      </c>
      <c r="W260" t="s">
        <v>24</v>
      </c>
      <c r="X260" t="s">
        <v>24</v>
      </c>
      <c r="Y260" t="s">
        <v>24</v>
      </c>
      <c r="AA260" t="s">
        <v>24</v>
      </c>
    </row>
    <row r="261" spans="1:27" x14ac:dyDescent="0.25">
      <c r="A261" t="s">
        <v>3017</v>
      </c>
      <c r="B261" t="s">
        <v>24</v>
      </c>
      <c r="C261" t="s">
        <v>1218</v>
      </c>
      <c r="D261" t="s">
        <v>212</v>
      </c>
      <c r="E261" t="s">
        <v>24</v>
      </c>
      <c r="F261">
        <v>1</v>
      </c>
      <c r="G261" t="s">
        <v>3107</v>
      </c>
      <c r="H261" t="s">
        <v>3108</v>
      </c>
      <c r="I261" t="s">
        <v>24</v>
      </c>
      <c r="J261" t="s">
        <v>1668</v>
      </c>
      <c r="K261" t="s">
        <v>3109</v>
      </c>
      <c r="L261" t="s">
        <v>3110</v>
      </c>
      <c r="M261" t="s">
        <v>3022</v>
      </c>
      <c r="N261" t="s">
        <v>24</v>
      </c>
      <c r="O261" t="s">
        <v>24</v>
      </c>
      <c r="P261" t="s">
        <v>24</v>
      </c>
      <c r="Q261" t="s">
        <v>24</v>
      </c>
      <c r="R261" t="s">
        <v>24</v>
      </c>
      <c r="S261" t="s">
        <v>24</v>
      </c>
      <c r="T261" t="s">
        <v>24</v>
      </c>
      <c r="U261" t="s">
        <v>217</v>
      </c>
      <c r="V261" t="s">
        <v>24</v>
      </c>
      <c r="W261" t="s">
        <v>24</v>
      </c>
      <c r="X261" t="s">
        <v>24</v>
      </c>
      <c r="Y261" t="s">
        <v>24</v>
      </c>
      <c r="AA261" t="s">
        <v>24</v>
      </c>
    </row>
    <row r="262" spans="1:27" x14ac:dyDescent="0.25">
      <c r="A262" t="s">
        <v>3017</v>
      </c>
      <c r="B262" t="s">
        <v>24</v>
      </c>
      <c r="C262" t="s">
        <v>1218</v>
      </c>
      <c r="D262" t="s">
        <v>212</v>
      </c>
      <c r="E262" t="s">
        <v>24</v>
      </c>
      <c r="F262">
        <v>1</v>
      </c>
      <c r="G262" t="s">
        <v>3111</v>
      </c>
      <c r="H262" t="s">
        <v>3112</v>
      </c>
      <c r="I262" t="s">
        <v>24</v>
      </c>
      <c r="J262" t="s">
        <v>3113</v>
      </c>
      <c r="K262" t="s">
        <v>3114</v>
      </c>
      <c r="L262" t="s">
        <v>3115</v>
      </c>
      <c r="M262" t="s">
        <v>3022</v>
      </c>
      <c r="N262" t="s">
        <v>24</v>
      </c>
      <c r="O262" t="s">
        <v>24</v>
      </c>
      <c r="P262" t="s">
        <v>24</v>
      </c>
      <c r="Q262" t="s">
        <v>24</v>
      </c>
      <c r="R262" t="s">
        <v>24</v>
      </c>
      <c r="S262" t="s">
        <v>24</v>
      </c>
      <c r="T262" t="s">
        <v>24</v>
      </c>
      <c r="U262" t="s">
        <v>217</v>
      </c>
      <c r="V262" t="s">
        <v>24</v>
      </c>
      <c r="W262" t="s">
        <v>24</v>
      </c>
      <c r="X262" t="s">
        <v>24</v>
      </c>
      <c r="Y262" t="s">
        <v>24</v>
      </c>
      <c r="AA262" t="s">
        <v>24</v>
      </c>
    </row>
    <row r="263" spans="1:27" x14ac:dyDescent="0.25">
      <c r="A263" t="s">
        <v>3017</v>
      </c>
      <c r="B263" t="s">
        <v>24</v>
      </c>
      <c r="C263" t="s">
        <v>1218</v>
      </c>
      <c r="D263" t="s">
        <v>212</v>
      </c>
      <c r="E263" t="s">
        <v>24</v>
      </c>
      <c r="F263">
        <v>1</v>
      </c>
      <c r="G263" t="s">
        <v>3116</v>
      </c>
      <c r="H263" t="s">
        <v>3117</v>
      </c>
      <c r="I263" t="s">
        <v>24</v>
      </c>
      <c r="J263" t="s">
        <v>3118</v>
      </c>
      <c r="K263" t="s">
        <v>3119</v>
      </c>
      <c r="L263" t="s">
        <v>3120</v>
      </c>
      <c r="M263" t="s">
        <v>3022</v>
      </c>
      <c r="N263" t="s">
        <v>24</v>
      </c>
      <c r="O263" t="s">
        <v>24</v>
      </c>
      <c r="P263" t="s">
        <v>24</v>
      </c>
      <c r="Q263" t="s">
        <v>24</v>
      </c>
      <c r="R263" t="s">
        <v>24</v>
      </c>
      <c r="S263" t="s">
        <v>24</v>
      </c>
      <c r="T263" t="s">
        <v>24</v>
      </c>
      <c r="U263" t="s">
        <v>217</v>
      </c>
      <c r="V263" t="s">
        <v>24</v>
      </c>
      <c r="W263" t="s">
        <v>24</v>
      </c>
      <c r="X263" t="s">
        <v>24</v>
      </c>
      <c r="Y263" t="s">
        <v>24</v>
      </c>
      <c r="Z263" t="s">
        <v>3121</v>
      </c>
      <c r="AA263" t="s">
        <v>24</v>
      </c>
    </row>
    <row r="264" spans="1:27" x14ac:dyDescent="0.25">
      <c r="A264" t="s">
        <v>3017</v>
      </c>
      <c r="B264" t="s">
        <v>24</v>
      </c>
      <c r="C264" t="s">
        <v>1218</v>
      </c>
      <c r="D264" t="s">
        <v>212</v>
      </c>
      <c r="E264" t="s">
        <v>24</v>
      </c>
      <c r="F264">
        <v>1</v>
      </c>
      <c r="G264" t="s">
        <v>3122</v>
      </c>
      <c r="H264" t="s">
        <v>3123</v>
      </c>
      <c r="I264" t="s">
        <v>24</v>
      </c>
      <c r="J264" t="s">
        <v>3124</v>
      </c>
      <c r="K264" t="s">
        <v>3125</v>
      </c>
      <c r="L264" t="s">
        <v>3126</v>
      </c>
      <c r="M264" t="s">
        <v>3022</v>
      </c>
      <c r="N264" t="s">
        <v>24</v>
      </c>
      <c r="O264" t="s">
        <v>24</v>
      </c>
      <c r="P264" t="s">
        <v>24</v>
      </c>
      <c r="Q264" t="s">
        <v>24</v>
      </c>
      <c r="R264" t="s">
        <v>24</v>
      </c>
      <c r="S264" t="s">
        <v>24</v>
      </c>
      <c r="T264" t="s">
        <v>24</v>
      </c>
      <c r="U264" t="s">
        <v>217</v>
      </c>
      <c r="V264" t="s">
        <v>24</v>
      </c>
      <c r="W264" t="s">
        <v>24</v>
      </c>
      <c r="X264" t="s">
        <v>24</v>
      </c>
      <c r="Y264" t="s">
        <v>24</v>
      </c>
      <c r="AA264" t="s">
        <v>24</v>
      </c>
    </row>
    <row r="265" spans="1:27" x14ac:dyDescent="0.25">
      <c r="A265" t="s">
        <v>3017</v>
      </c>
      <c r="B265" t="s">
        <v>24</v>
      </c>
      <c r="C265" t="s">
        <v>1218</v>
      </c>
      <c r="D265" t="s">
        <v>212</v>
      </c>
      <c r="E265" t="s">
        <v>24</v>
      </c>
      <c r="F265">
        <v>1</v>
      </c>
      <c r="G265" t="s">
        <v>3127</v>
      </c>
      <c r="H265" t="s">
        <v>3128</v>
      </c>
      <c r="I265" t="s">
        <v>24</v>
      </c>
      <c r="J265" t="s">
        <v>1910</v>
      </c>
      <c r="K265" t="s">
        <v>1911</v>
      </c>
      <c r="L265" t="s">
        <v>2545</v>
      </c>
      <c r="M265" t="s">
        <v>3022</v>
      </c>
      <c r="N265" t="s">
        <v>24</v>
      </c>
      <c r="O265" t="s">
        <v>24</v>
      </c>
      <c r="P265" t="s">
        <v>24</v>
      </c>
      <c r="Q265" t="s">
        <v>24</v>
      </c>
      <c r="R265" t="s">
        <v>24</v>
      </c>
      <c r="S265" t="s">
        <v>24</v>
      </c>
      <c r="T265" t="s">
        <v>24</v>
      </c>
      <c r="U265" t="s">
        <v>217</v>
      </c>
      <c r="V265" t="s">
        <v>24</v>
      </c>
      <c r="W265" t="s">
        <v>24</v>
      </c>
      <c r="X265" t="s">
        <v>24</v>
      </c>
      <c r="Y265" t="s">
        <v>24</v>
      </c>
      <c r="AA265" t="s">
        <v>24</v>
      </c>
    </row>
    <row r="266" spans="1:27" x14ac:dyDescent="0.25">
      <c r="A266" t="s">
        <v>3017</v>
      </c>
      <c r="B266" t="s">
        <v>24</v>
      </c>
      <c r="C266" t="s">
        <v>1218</v>
      </c>
      <c r="D266" t="s">
        <v>212</v>
      </c>
      <c r="E266" t="s">
        <v>24</v>
      </c>
      <c r="F266">
        <v>2</v>
      </c>
      <c r="G266" t="s">
        <v>3129</v>
      </c>
      <c r="H266" t="s">
        <v>3130</v>
      </c>
      <c r="I266" t="s">
        <v>24</v>
      </c>
      <c r="J266" t="s">
        <v>546</v>
      </c>
      <c r="K266" t="s">
        <v>3131</v>
      </c>
      <c r="L266" t="s">
        <v>3132</v>
      </c>
      <c r="M266" t="s">
        <v>3022</v>
      </c>
      <c r="N266" t="s">
        <v>24</v>
      </c>
      <c r="O266" t="s">
        <v>24</v>
      </c>
      <c r="P266" t="s">
        <v>24</v>
      </c>
      <c r="Q266" t="s">
        <v>24</v>
      </c>
      <c r="R266" t="s">
        <v>24</v>
      </c>
      <c r="S266" t="s">
        <v>24</v>
      </c>
      <c r="T266" t="s">
        <v>24</v>
      </c>
      <c r="U266" t="s">
        <v>359</v>
      </c>
      <c r="V266" t="s">
        <v>24</v>
      </c>
      <c r="W266" t="s">
        <v>24</v>
      </c>
      <c r="X266" t="s">
        <v>24</v>
      </c>
      <c r="Y266" t="s">
        <v>24</v>
      </c>
      <c r="Z266" t="s">
        <v>3133</v>
      </c>
      <c r="AA266" t="s">
        <v>24</v>
      </c>
    </row>
    <row r="267" spans="1:27" x14ac:dyDescent="0.25">
      <c r="A267" t="s">
        <v>3017</v>
      </c>
      <c r="B267" t="s">
        <v>24</v>
      </c>
      <c r="C267" t="s">
        <v>1218</v>
      </c>
      <c r="D267" t="s">
        <v>212</v>
      </c>
      <c r="E267" t="s">
        <v>24</v>
      </c>
      <c r="F267">
        <v>1</v>
      </c>
      <c r="G267" t="s">
        <v>3134</v>
      </c>
      <c r="H267" t="s">
        <v>3135</v>
      </c>
      <c r="I267" t="s">
        <v>24</v>
      </c>
      <c r="J267" t="s">
        <v>2383</v>
      </c>
      <c r="K267" t="s">
        <v>3136</v>
      </c>
      <c r="L267" t="s">
        <v>3137</v>
      </c>
      <c r="M267" t="s">
        <v>3022</v>
      </c>
      <c r="N267" t="s">
        <v>24</v>
      </c>
      <c r="O267" t="s">
        <v>24</v>
      </c>
      <c r="P267" t="s">
        <v>24</v>
      </c>
      <c r="Q267" t="s">
        <v>24</v>
      </c>
      <c r="R267" t="s">
        <v>24</v>
      </c>
      <c r="S267" t="s">
        <v>24</v>
      </c>
      <c r="T267" t="s">
        <v>24</v>
      </c>
      <c r="U267" t="s">
        <v>217</v>
      </c>
      <c r="V267" t="s">
        <v>24</v>
      </c>
      <c r="W267" t="s">
        <v>24</v>
      </c>
      <c r="X267" t="s">
        <v>24</v>
      </c>
      <c r="Y267" t="s">
        <v>24</v>
      </c>
      <c r="AA267" t="s">
        <v>24</v>
      </c>
    </row>
    <row r="268" spans="1:27" x14ac:dyDescent="0.25">
      <c r="A268" t="s">
        <v>3017</v>
      </c>
      <c r="B268" t="s">
        <v>24</v>
      </c>
      <c r="C268" t="s">
        <v>1218</v>
      </c>
      <c r="D268" t="s">
        <v>212</v>
      </c>
      <c r="E268" t="s">
        <v>24</v>
      </c>
      <c r="F268">
        <v>1</v>
      </c>
      <c r="G268" t="s">
        <v>3138</v>
      </c>
      <c r="H268" t="s">
        <v>3139</v>
      </c>
      <c r="I268" t="s">
        <v>24</v>
      </c>
      <c r="J268" t="s">
        <v>1630</v>
      </c>
      <c r="K268" t="s">
        <v>3140</v>
      </c>
      <c r="L268" t="s">
        <v>3141</v>
      </c>
      <c r="M268" t="s">
        <v>3022</v>
      </c>
      <c r="N268" t="s">
        <v>24</v>
      </c>
      <c r="O268" t="s">
        <v>24</v>
      </c>
      <c r="P268" t="s">
        <v>24</v>
      </c>
      <c r="Q268" t="s">
        <v>24</v>
      </c>
      <c r="R268" t="s">
        <v>24</v>
      </c>
      <c r="S268" t="s">
        <v>24</v>
      </c>
      <c r="T268" t="s">
        <v>24</v>
      </c>
      <c r="U268" t="s">
        <v>217</v>
      </c>
      <c r="V268" t="s">
        <v>24</v>
      </c>
      <c r="W268" t="s">
        <v>24</v>
      </c>
      <c r="X268" t="s">
        <v>24</v>
      </c>
      <c r="Y268" t="s">
        <v>24</v>
      </c>
      <c r="Z268" t="s">
        <v>3142</v>
      </c>
      <c r="AA268" t="s">
        <v>24</v>
      </c>
    </row>
    <row r="269" spans="1:27" x14ac:dyDescent="0.25">
      <c r="A269" t="s">
        <v>3017</v>
      </c>
      <c r="B269" t="s">
        <v>24</v>
      </c>
      <c r="C269" t="s">
        <v>1218</v>
      </c>
      <c r="D269" t="s">
        <v>212</v>
      </c>
      <c r="E269" t="s">
        <v>24</v>
      </c>
      <c r="F269">
        <v>1</v>
      </c>
      <c r="G269" t="s">
        <v>3143</v>
      </c>
      <c r="H269" t="s">
        <v>3144</v>
      </c>
      <c r="I269" t="s">
        <v>24</v>
      </c>
      <c r="J269" t="s">
        <v>3145</v>
      </c>
      <c r="K269" t="s">
        <v>3146</v>
      </c>
      <c r="L269" t="s">
        <v>3147</v>
      </c>
      <c r="M269" t="s">
        <v>3022</v>
      </c>
      <c r="N269" t="s">
        <v>24</v>
      </c>
      <c r="O269" t="s">
        <v>24</v>
      </c>
      <c r="P269" t="s">
        <v>24</v>
      </c>
      <c r="Q269" t="s">
        <v>24</v>
      </c>
      <c r="R269" t="s">
        <v>24</v>
      </c>
      <c r="S269" t="s">
        <v>24</v>
      </c>
      <c r="T269" t="s">
        <v>24</v>
      </c>
      <c r="U269" t="s">
        <v>217</v>
      </c>
      <c r="V269" t="s">
        <v>24</v>
      </c>
      <c r="W269" t="s">
        <v>24</v>
      </c>
      <c r="X269" t="s">
        <v>24</v>
      </c>
      <c r="Y269" t="s">
        <v>24</v>
      </c>
      <c r="AA269" t="s">
        <v>24</v>
      </c>
    </row>
    <row r="270" spans="1:27" x14ac:dyDescent="0.25">
      <c r="A270" t="s">
        <v>3017</v>
      </c>
      <c r="B270" t="s">
        <v>24</v>
      </c>
      <c r="C270" t="s">
        <v>1218</v>
      </c>
      <c r="D270" t="s">
        <v>212</v>
      </c>
      <c r="E270" t="s">
        <v>24</v>
      </c>
      <c r="F270">
        <v>1</v>
      </c>
      <c r="G270" t="s">
        <v>3148</v>
      </c>
      <c r="H270" t="s">
        <v>3149</v>
      </c>
      <c r="I270" t="s">
        <v>24</v>
      </c>
      <c r="J270" t="s">
        <v>3118</v>
      </c>
      <c r="K270" t="s">
        <v>3150</v>
      </c>
      <c r="L270" t="s">
        <v>3151</v>
      </c>
      <c r="M270" t="s">
        <v>3022</v>
      </c>
      <c r="N270" t="s">
        <v>24</v>
      </c>
      <c r="O270" t="s">
        <v>24</v>
      </c>
      <c r="P270" t="s">
        <v>24</v>
      </c>
      <c r="Q270" t="s">
        <v>24</v>
      </c>
      <c r="R270" t="s">
        <v>24</v>
      </c>
      <c r="S270" t="s">
        <v>24</v>
      </c>
      <c r="T270" t="s">
        <v>24</v>
      </c>
      <c r="U270" t="s">
        <v>217</v>
      </c>
      <c r="V270" t="s">
        <v>24</v>
      </c>
      <c r="W270" t="s">
        <v>24</v>
      </c>
      <c r="X270" t="s">
        <v>24</v>
      </c>
      <c r="Y270" t="s">
        <v>24</v>
      </c>
      <c r="Z270" t="s">
        <v>3152</v>
      </c>
      <c r="AA270" t="s">
        <v>24</v>
      </c>
    </row>
    <row r="271" spans="1:27" x14ac:dyDescent="0.25">
      <c r="A271" t="s">
        <v>3017</v>
      </c>
      <c r="B271" t="s">
        <v>24</v>
      </c>
      <c r="C271" t="s">
        <v>1218</v>
      </c>
      <c r="D271" t="s">
        <v>212</v>
      </c>
      <c r="E271" t="s">
        <v>24</v>
      </c>
      <c r="F271">
        <v>2</v>
      </c>
      <c r="G271" t="s">
        <v>3153</v>
      </c>
      <c r="H271" t="s">
        <v>3154</v>
      </c>
      <c r="I271" t="s">
        <v>24</v>
      </c>
      <c r="J271" t="s">
        <v>3094</v>
      </c>
      <c r="K271" t="s">
        <v>3155</v>
      </c>
      <c r="L271" t="s">
        <v>3156</v>
      </c>
      <c r="M271" t="s">
        <v>3022</v>
      </c>
      <c r="N271" t="s">
        <v>24</v>
      </c>
      <c r="O271" t="s">
        <v>24</v>
      </c>
      <c r="P271" t="s">
        <v>24</v>
      </c>
      <c r="Q271" t="s">
        <v>24</v>
      </c>
      <c r="R271" t="s">
        <v>24</v>
      </c>
      <c r="S271" t="s">
        <v>24</v>
      </c>
      <c r="T271" t="s">
        <v>24</v>
      </c>
      <c r="U271" t="s">
        <v>359</v>
      </c>
      <c r="V271" t="s">
        <v>24</v>
      </c>
      <c r="W271" t="s">
        <v>24</v>
      </c>
      <c r="X271" t="s">
        <v>24</v>
      </c>
      <c r="Y271" t="s">
        <v>24</v>
      </c>
      <c r="AA271" t="s">
        <v>24</v>
      </c>
    </row>
    <row r="272" spans="1:27" x14ac:dyDescent="0.25">
      <c r="A272" t="s">
        <v>3017</v>
      </c>
      <c r="B272" t="s">
        <v>24</v>
      </c>
      <c r="C272" t="s">
        <v>1218</v>
      </c>
      <c r="D272" t="s">
        <v>212</v>
      </c>
      <c r="E272" t="s">
        <v>24</v>
      </c>
      <c r="F272">
        <v>1</v>
      </c>
      <c r="G272" t="s">
        <v>3157</v>
      </c>
      <c r="H272" t="s">
        <v>3158</v>
      </c>
      <c r="I272" t="s">
        <v>24</v>
      </c>
      <c r="J272" t="s">
        <v>586</v>
      </c>
      <c r="K272" t="s">
        <v>3159</v>
      </c>
      <c r="L272" t="s">
        <v>3160</v>
      </c>
      <c r="M272" t="s">
        <v>3022</v>
      </c>
      <c r="N272" t="s">
        <v>24</v>
      </c>
      <c r="O272" t="s">
        <v>24</v>
      </c>
      <c r="P272" t="s">
        <v>24</v>
      </c>
      <c r="Q272" t="s">
        <v>24</v>
      </c>
      <c r="R272" t="s">
        <v>24</v>
      </c>
      <c r="S272" t="s">
        <v>24</v>
      </c>
      <c r="T272" t="s">
        <v>24</v>
      </c>
      <c r="U272" t="s">
        <v>217</v>
      </c>
      <c r="V272" t="s">
        <v>24</v>
      </c>
      <c r="W272" t="s">
        <v>24</v>
      </c>
      <c r="X272" t="s">
        <v>24</v>
      </c>
      <c r="Y272" t="s">
        <v>24</v>
      </c>
      <c r="Z272" t="s">
        <v>3161</v>
      </c>
      <c r="AA272" t="s">
        <v>24</v>
      </c>
    </row>
    <row r="273" spans="1:27" x14ac:dyDescent="0.25">
      <c r="A273" t="s">
        <v>3017</v>
      </c>
      <c r="B273" t="s">
        <v>24</v>
      </c>
      <c r="C273" t="s">
        <v>1218</v>
      </c>
      <c r="D273" t="s">
        <v>226</v>
      </c>
      <c r="E273" t="s">
        <v>24</v>
      </c>
      <c r="F273">
        <v>1</v>
      </c>
      <c r="G273" t="s">
        <v>3162</v>
      </c>
      <c r="H273" t="s">
        <v>3163</v>
      </c>
      <c r="I273" t="s">
        <v>24</v>
      </c>
      <c r="J273" t="s">
        <v>1322</v>
      </c>
      <c r="K273" t="s">
        <v>3164</v>
      </c>
      <c r="L273" t="s">
        <v>3165</v>
      </c>
      <c r="M273" t="s">
        <v>2923</v>
      </c>
      <c r="N273" t="s">
        <v>24</v>
      </c>
      <c r="O273" t="s">
        <v>24</v>
      </c>
      <c r="P273" t="s">
        <v>24</v>
      </c>
      <c r="Q273" t="s">
        <v>24</v>
      </c>
      <c r="R273" t="s">
        <v>24</v>
      </c>
      <c r="S273" t="s">
        <v>24</v>
      </c>
      <c r="T273" t="s">
        <v>24</v>
      </c>
      <c r="U273" t="s">
        <v>237</v>
      </c>
      <c r="V273" t="s">
        <v>24</v>
      </c>
      <c r="W273" t="s">
        <v>24</v>
      </c>
      <c r="X273" t="s">
        <v>24</v>
      </c>
      <c r="Y273" t="s">
        <v>24</v>
      </c>
      <c r="AA273" t="s">
        <v>24</v>
      </c>
    </row>
    <row r="274" spans="1:27" x14ac:dyDescent="0.25">
      <c r="A274" t="s">
        <v>3017</v>
      </c>
      <c r="B274" t="s">
        <v>24</v>
      </c>
      <c r="C274" t="s">
        <v>1218</v>
      </c>
      <c r="D274" t="s">
        <v>226</v>
      </c>
      <c r="E274" t="s">
        <v>24</v>
      </c>
      <c r="F274">
        <v>1</v>
      </c>
      <c r="G274" t="s">
        <v>3166</v>
      </c>
      <c r="H274" t="s">
        <v>3167</v>
      </c>
      <c r="I274" t="s">
        <v>24</v>
      </c>
      <c r="J274" t="s">
        <v>683</v>
      </c>
      <c r="K274" t="s">
        <v>3168</v>
      </c>
      <c r="L274" t="s">
        <v>3169</v>
      </c>
      <c r="M274" t="s">
        <v>3022</v>
      </c>
      <c r="N274" t="s">
        <v>24</v>
      </c>
      <c r="O274" t="s">
        <v>24</v>
      </c>
      <c r="P274" t="s">
        <v>24</v>
      </c>
      <c r="Q274" t="s">
        <v>24</v>
      </c>
      <c r="R274" t="s">
        <v>24</v>
      </c>
      <c r="S274" t="s">
        <v>24</v>
      </c>
      <c r="T274" t="s">
        <v>24</v>
      </c>
      <c r="U274" t="s">
        <v>237</v>
      </c>
      <c r="V274" t="s">
        <v>24</v>
      </c>
      <c r="W274" t="s">
        <v>24</v>
      </c>
      <c r="X274" t="s">
        <v>24</v>
      </c>
      <c r="Y274" t="s">
        <v>24</v>
      </c>
      <c r="AA274" t="s">
        <v>24</v>
      </c>
    </row>
    <row r="275" spans="1:27" x14ac:dyDescent="0.25">
      <c r="A275" t="s">
        <v>3017</v>
      </c>
      <c r="B275" t="s">
        <v>24</v>
      </c>
      <c r="C275" t="s">
        <v>1218</v>
      </c>
      <c r="D275" t="s">
        <v>232</v>
      </c>
      <c r="E275" t="s">
        <v>24</v>
      </c>
      <c r="F275">
        <v>1</v>
      </c>
      <c r="G275" t="s">
        <v>3170</v>
      </c>
      <c r="H275" t="s">
        <v>3171</v>
      </c>
      <c r="I275" t="s">
        <v>24</v>
      </c>
      <c r="J275" t="s">
        <v>3172</v>
      </c>
      <c r="K275" t="s">
        <v>3173</v>
      </c>
      <c r="L275" t="s">
        <v>3174</v>
      </c>
      <c r="M275" t="s">
        <v>2923</v>
      </c>
      <c r="N275" t="s">
        <v>24</v>
      </c>
      <c r="O275" t="s">
        <v>24</v>
      </c>
      <c r="P275" t="s">
        <v>24</v>
      </c>
      <c r="Q275" t="s">
        <v>24</v>
      </c>
      <c r="R275" t="s">
        <v>24</v>
      </c>
      <c r="S275" t="s">
        <v>24</v>
      </c>
      <c r="T275" t="s">
        <v>24</v>
      </c>
      <c r="U275" t="s">
        <v>237</v>
      </c>
      <c r="V275" t="s">
        <v>24</v>
      </c>
      <c r="W275" t="s">
        <v>24</v>
      </c>
      <c r="X275" t="s">
        <v>24</v>
      </c>
      <c r="Y275" t="s">
        <v>24</v>
      </c>
      <c r="AA275" t="s">
        <v>24</v>
      </c>
    </row>
    <row r="276" spans="1:27" x14ac:dyDescent="0.25">
      <c r="A276" t="s">
        <v>3017</v>
      </c>
      <c r="B276" t="s">
        <v>24</v>
      </c>
      <c r="C276" t="s">
        <v>1218</v>
      </c>
      <c r="D276" t="s">
        <v>232</v>
      </c>
      <c r="E276" t="s">
        <v>24</v>
      </c>
      <c r="F276">
        <v>1</v>
      </c>
      <c r="G276" t="s">
        <v>3175</v>
      </c>
      <c r="H276" t="s">
        <v>3176</v>
      </c>
      <c r="I276" t="s">
        <v>24</v>
      </c>
      <c r="J276" t="s">
        <v>3177</v>
      </c>
      <c r="K276" t="s">
        <v>3178</v>
      </c>
      <c r="L276" t="s">
        <v>3179</v>
      </c>
      <c r="M276" t="s">
        <v>2923</v>
      </c>
      <c r="N276" t="s">
        <v>24</v>
      </c>
      <c r="O276" t="s">
        <v>24</v>
      </c>
      <c r="P276" t="s">
        <v>24</v>
      </c>
      <c r="Q276" t="s">
        <v>24</v>
      </c>
      <c r="R276" t="s">
        <v>24</v>
      </c>
      <c r="S276" t="s">
        <v>24</v>
      </c>
      <c r="T276" t="s">
        <v>24</v>
      </c>
      <c r="U276" t="s">
        <v>237</v>
      </c>
      <c r="V276" t="s">
        <v>24</v>
      </c>
      <c r="W276" t="s">
        <v>24</v>
      </c>
      <c r="X276" t="s">
        <v>24</v>
      </c>
      <c r="Y276" t="s">
        <v>24</v>
      </c>
      <c r="Z276" t="s">
        <v>3180</v>
      </c>
      <c r="AA276" t="s">
        <v>24</v>
      </c>
    </row>
    <row r="277" spans="1:27" x14ac:dyDescent="0.25">
      <c r="A277" t="s">
        <v>3017</v>
      </c>
      <c r="B277" t="s">
        <v>24</v>
      </c>
      <c r="C277" t="s">
        <v>1218</v>
      </c>
      <c r="D277" t="s">
        <v>232</v>
      </c>
      <c r="E277" t="s">
        <v>24</v>
      </c>
      <c r="F277">
        <v>1</v>
      </c>
      <c r="G277" t="s">
        <v>3181</v>
      </c>
      <c r="H277" t="s">
        <v>3182</v>
      </c>
      <c r="I277" t="s">
        <v>24</v>
      </c>
      <c r="J277" t="s">
        <v>1153</v>
      </c>
      <c r="K277" t="s">
        <v>3183</v>
      </c>
      <c r="L277" t="s">
        <v>3184</v>
      </c>
      <c r="M277" t="s">
        <v>3022</v>
      </c>
      <c r="N277" t="s">
        <v>24</v>
      </c>
      <c r="O277" t="s">
        <v>24</v>
      </c>
      <c r="P277" t="s">
        <v>24</v>
      </c>
      <c r="Q277" t="s">
        <v>24</v>
      </c>
      <c r="R277" t="s">
        <v>24</v>
      </c>
      <c r="S277" t="s">
        <v>24</v>
      </c>
      <c r="T277" t="s">
        <v>24</v>
      </c>
      <c r="U277" t="s">
        <v>237</v>
      </c>
      <c r="V277" t="s">
        <v>24</v>
      </c>
      <c r="W277" t="s">
        <v>24</v>
      </c>
      <c r="X277" t="s">
        <v>24</v>
      </c>
      <c r="Y277" t="s">
        <v>24</v>
      </c>
      <c r="AA277" t="s">
        <v>24</v>
      </c>
    </row>
    <row r="278" spans="1:27" x14ac:dyDescent="0.25">
      <c r="A278" t="s">
        <v>3017</v>
      </c>
      <c r="B278" t="s">
        <v>24</v>
      </c>
      <c r="C278" t="s">
        <v>1218</v>
      </c>
      <c r="D278" t="s">
        <v>238</v>
      </c>
      <c r="E278" t="s">
        <v>24</v>
      </c>
      <c r="F278">
        <v>1</v>
      </c>
      <c r="G278" t="s">
        <v>3185</v>
      </c>
      <c r="H278" t="s">
        <v>3186</v>
      </c>
      <c r="I278" t="s">
        <v>24</v>
      </c>
      <c r="J278" t="s">
        <v>3187</v>
      </c>
      <c r="K278" t="s">
        <v>3188</v>
      </c>
      <c r="L278" t="s">
        <v>3189</v>
      </c>
      <c r="M278" t="s">
        <v>3001</v>
      </c>
      <c r="N278" t="s">
        <v>24</v>
      </c>
      <c r="O278" t="s">
        <v>24</v>
      </c>
      <c r="P278" t="s">
        <v>24</v>
      </c>
      <c r="Q278" t="s">
        <v>24</v>
      </c>
      <c r="R278" t="s">
        <v>24</v>
      </c>
      <c r="S278" t="s">
        <v>24</v>
      </c>
      <c r="T278" t="s">
        <v>24</v>
      </c>
      <c r="U278" t="s">
        <v>237</v>
      </c>
      <c r="V278" t="s">
        <v>24</v>
      </c>
      <c r="W278" t="s">
        <v>24</v>
      </c>
      <c r="X278" t="s">
        <v>24</v>
      </c>
      <c r="Y278" t="s">
        <v>24</v>
      </c>
      <c r="AA278" t="s">
        <v>24</v>
      </c>
    </row>
    <row r="279" spans="1:27" x14ac:dyDescent="0.25">
      <c r="A279" t="s">
        <v>3017</v>
      </c>
      <c r="B279" t="s">
        <v>24</v>
      </c>
      <c r="C279" t="s">
        <v>1218</v>
      </c>
      <c r="D279" t="s">
        <v>238</v>
      </c>
      <c r="E279" t="s">
        <v>24</v>
      </c>
      <c r="F279">
        <v>1</v>
      </c>
      <c r="G279" t="s">
        <v>3190</v>
      </c>
      <c r="H279" t="s">
        <v>3191</v>
      </c>
      <c r="I279" t="s">
        <v>24</v>
      </c>
      <c r="J279" t="s">
        <v>3192</v>
      </c>
      <c r="K279" t="s">
        <v>3193</v>
      </c>
      <c r="L279" t="s">
        <v>3194</v>
      </c>
      <c r="M279" t="s">
        <v>3022</v>
      </c>
      <c r="N279" t="s">
        <v>24</v>
      </c>
      <c r="O279" t="s">
        <v>24</v>
      </c>
      <c r="P279" t="s">
        <v>24</v>
      </c>
      <c r="Q279" t="s">
        <v>24</v>
      </c>
      <c r="R279" t="s">
        <v>24</v>
      </c>
      <c r="S279" t="s">
        <v>24</v>
      </c>
      <c r="T279" t="s">
        <v>24</v>
      </c>
      <c r="U279" t="s">
        <v>237</v>
      </c>
      <c r="V279" t="s">
        <v>24</v>
      </c>
      <c r="W279" t="s">
        <v>24</v>
      </c>
      <c r="X279" t="s">
        <v>24</v>
      </c>
      <c r="Y279" t="s">
        <v>24</v>
      </c>
      <c r="AA279" t="s">
        <v>24</v>
      </c>
    </row>
    <row r="280" spans="1:27" x14ac:dyDescent="0.25">
      <c r="A280" t="s">
        <v>3017</v>
      </c>
      <c r="B280" t="s">
        <v>24</v>
      </c>
      <c r="C280" t="s">
        <v>1218</v>
      </c>
      <c r="D280" t="s">
        <v>2265</v>
      </c>
      <c r="E280" t="s">
        <v>24</v>
      </c>
      <c r="F280">
        <v>2</v>
      </c>
      <c r="G280" t="s">
        <v>3195</v>
      </c>
      <c r="H280" t="s">
        <v>3196</v>
      </c>
      <c r="I280" t="s">
        <v>24</v>
      </c>
      <c r="J280" t="s">
        <v>3197</v>
      </c>
      <c r="K280" t="s">
        <v>3198</v>
      </c>
      <c r="L280" t="s">
        <v>3199</v>
      </c>
      <c r="M280" t="s">
        <v>2923</v>
      </c>
      <c r="N280" t="s">
        <v>24</v>
      </c>
      <c r="O280" t="s">
        <v>24</v>
      </c>
      <c r="P280" t="s">
        <v>24</v>
      </c>
      <c r="Q280" t="s">
        <v>24</v>
      </c>
      <c r="R280" t="s">
        <v>24</v>
      </c>
      <c r="S280" t="s">
        <v>24</v>
      </c>
      <c r="T280" t="s">
        <v>24</v>
      </c>
      <c r="U280" t="s">
        <v>3200</v>
      </c>
      <c r="V280" t="s">
        <v>24</v>
      </c>
      <c r="W280" t="s">
        <v>24</v>
      </c>
      <c r="X280" t="s">
        <v>24</v>
      </c>
      <c r="Y280" t="s">
        <v>24</v>
      </c>
      <c r="AA280" t="s">
        <v>24</v>
      </c>
    </row>
    <row r="281" spans="1:27" x14ac:dyDescent="0.25">
      <c r="A281" t="s">
        <v>3017</v>
      </c>
      <c r="B281" t="s">
        <v>24</v>
      </c>
      <c r="C281" t="s">
        <v>1218</v>
      </c>
      <c r="D281" t="s">
        <v>243</v>
      </c>
      <c r="E281" t="s">
        <v>24</v>
      </c>
      <c r="F281">
        <v>1</v>
      </c>
      <c r="G281" t="s">
        <v>3201</v>
      </c>
      <c r="H281" t="s">
        <v>3202</v>
      </c>
      <c r="I281" t="s">
        <v>24</v>
      </c>
      <c r="J281" t="s">
        <v>1113</v>
      </c>
      <c r="K281" t="s">
        <v>3203</v>
      </c>
      <c r="L281" t="s">
        <v>3204</v>
      </c>
      <c r="M281" t="s">
        <v>2923</v>
      </c>
      <c r="N281" t="s">
        <v>24</v>
      </c>
      <c r="O281" t="s">
        <v>24</v>
      </c>
      <c r="P281" t="s">
        <v>24</v>
      </c>
      <c r="Q281" t="s">
        <v>24</v>
      </c>
      <c r="R281" t="s">
        <v>24</v>
      </c>
      <c r="S281" t="s">
        <v>24</v>
      </c>
      <c r="T281" t="s">
        <v>24</v>
      </c>
      <c r="U281" t="s">
        <v>2007</v>
      </c>
      <c r="V281" t="s">
        <v>24</v>
      </c>
      <c r="W281" t="s">
        <v>24</v>
      </c>
      <c r="X281" t="s">
        <v>24</v>
      </c>
      <c r="Y281" t="s">
        <v>24</v>
      </c>
      <c r="AA281" t="s">
        <v>24</v>
      </c>
    </row>
    <row r="282" spans="1:27" x14ac:dyDescent="0.25">
      <c r="A282" t="s">
        <v>3205</v>
      </c>
      <c r="B282" t="s">
        <v>24</v>
      </c>
      <c r="C282" t="s">
        <v>1218</v>
      </c>
      <c r="D282" t="s">
        <v>243</v>
      </c>
      <c r="E282" t="s">
        <v>24</v>
      </c>
      <c r="F282">
        <v>1</v>
      </c>
      <c r="G282" t="s">
        <v>3206</v>
      </c>
      <c r="H282" t="s">
        <v>3207</v>
      </c>
      <c r="I282" t="s">
        <v>24</v>
      </c>
      <c r="J282" t="s">
        <v>926</v>
      </c>
      <c r="K282" t="s">
        <v>3208</v>
      </c>
      <c r="L282" t="s">
        <v>3209</v>
      </c>
      <c r="M282" t="s">
        <v>2923</v>
      </c>
      <c r="N282" t="s">
        <v>24</v>
      </c>
      <c r="O282" t="s">
        <v>24</v>
      </c>
      <c r="P282" t="s">
        <v>24</v>
      </c>
      <c r="Q282" t="s">
        <v>24</v>
      </c>
      <c r="R282" t="s">
        <v>24</v>
      </c>
      <c r="S282" t="s">
        <v>24</v>
      </c>
      <c r="T282" t="s">
        <v>24</v>
      </c>
      <c r="U282" t="s">
        <v>2007</v>
      </c>
      <c r="V282" t="s">
        <v>24</v>
      </c>
      <c r="W282" t="s">
        <v>24</v>
      </c>
      <c r="X282" t="s">
        <v>24</v>
      </c>
      <c r="Y282" t="s">
        <v>24</v>
      </c>
      <c r="AA282" t="s">
        <v>24</v>
      </c>
    </row>
    <row r="283" spans="1:27" x14ac:dyDescent="0.25">
      <c r="A283" t="s">
        <v>3205</v>
      </c>
      <c r="B283" t="s">
        <v>24</v>
      </c>
      <c r="C283" t="s">
        <v>1218</v>
      </c>
      <c r="D283" t="s">
        <v>243</v>
      </c>
      <c r="E283" t="s">
        <v>24</v>
      </c>
      <c r="F283">
        <v>2</v>
      </c>
      <c r="G283" t="s">
        <v>3210</v>
      </c>
      <c r="H283" t="s">
        <v>3211</v>
      </c>
      <c r="I283" t="s">
        <v>24</v>
      </c>
      <c r="J283" t="s">
        <v>727</v>
      </c>
      <c r="K283" t="s">
        <v>3212</v>
      </c>
      <c r="L283" t="s">
        <v>3213</v>
      </c>
      <c r="M283" t="s">
        <v>2923</v>
      </c>
      <c r="N283" t="s">
        <v>24</v>
      </c>
      <c r="O283" t="s">
        <v>24</v>
      </c>
      <c r="P283" t="s">
        <v>24</v>
      </c>
      <c r="Q283" t="s">
        <v>24</v>
      </c>
      <c r="R283" t="s">
        <v>24</v>
      </c>
      <c r="S283" t="s">
        <v>24</v>
      </c>
      <c r="T283" t="s">
        <v>24</v>
      </c>
      <c r="U283" t="s">
        <v>2016</v>
      </c>
      <c r="V283" t="s">
        <v>24</v>
      </c>
      <c r="W283" t="s">
        <v>24</v>
      </c>
      <c r="X283" t="s">
        <v>24</v>
      </c>
      <c r="Y283" t="s">
        <v>24</v>
      </c>
      <c r="Z283" t="s">
        <v>3214</v>
      </c>
      <c r="AA283" t="s">
        <v>24</v>
      </c>
    </row>
    <row r="284" spans="1:27" x14ac:dyDescent="0.25">
      <c r="A284" t="s">
        <v>3205</v>
      </c>
      <c r="B284" t="s">
        <v>24</v>
      </c>
      <c r="C284" t="s">
        <v>1218</v>
      </c>
      <c r="D284" t="s">
        <v>250</v>
      </c>
      <c r="E284" t="s">
        <v>24</v>
      </c>
      <c r="F284">
        <v>1</v>
      </c>
      <c r="G284" t="s">
        <v>3215</v>
      </c>
      <c r="H284" t="s">
        <v>3216</v>
      </c>
      <c r="I284" t="s">
        <v>24</v>
      </c>
      <c r="J284" t="s">
        <v>774</v>
      </c>
      <c r="K284" t="s">
        <v>3217</v>
      </c>
      <c r="L284" t="s">
        <v>3218</v>
      </c>
      <c r="M284" t="s">
        <v>2923</v>
      </c>
      <c r="N284" t="s">
        <v>24</v>
      </c>
      <c r="O284" t="s">
        <v>24</v>
      </c>
      <c r="P284" t="s">
        <v>24</v>
      </c>
      <c r="Q284" t="s">
        <v>24</v>
      </c>
      <c r="R284" t="s">
        <v>24</v>
      </c>
      <c r="S284" t="s">
        <v>24</v>
      </c>
      <c r="T284" t="s">
        <v>24</v>
      </c>
      <c r="U284" t="s">
        <v>1964</v>
      </c>
      <c r="V284" t="s">
        <v>24</v>
      </c>
      <c r="W284" t="s">
        <v>24</v>
      </c>
      <c r="X284" t="s">
        <v>24</v>
      </c>
      <c r="Y284" t="s">
        <v>24</v>
      </c>
      <c r="Z284" t="s">
        <v>3219</v>
      </c>
      <c r="AA284" t="s">
        <v>24</v>
      </c>
    </row>
    <row r="285" spans="1:27" x14ac:dyDescent="0.25">
      <c r="A285" t="s">
        <v>3205</v>
      </c>
      <c r="B285" t="s">
        <v>24</v>
      </c>
      <c r="C285" t="s">
        <v>1218</v>
      </c>
      <c r="D285" t="s">
        <v>243</v>
      </c>
      <c r="E285" t="s">
        <v>24</v>
      </c>
      <c r="F285">
        <v>1</v>
      </c>
      <c r="G285" t="s">
        <v>3220</v>
      </c>
      <c r="H285" t="s">
        <v>3221</v>
      </c>
      <c r="I285" t="s">
        <v>24</v>
      </c>
      <c r="J285" t="s">
        <v>1803</v>
      </c>
      <c r="K285" t="s">
        <v>3222</v>
      </c>
      <c r="L285" t="s">
        <v>3223</v>
      </c>
      <c r="M285" t="s">
        <v>2923</v>
      </c>
      <c r="N285" t="s">
        <v>24</v>
      </c>
      <c r="O285" t="s">
        <v>24</v>
      </c>
      <c r="P285" t="s">
        <v>24</v>
      </c>
      <c r="Q285" t="s">
        <v>24</v>
      </c>
      <c r="R285" t="s">
        <v>24</v>
      </c>
      <c r="S285" t="s">
        <v>24</v>
      </c>
      <c r="T285" t="s">
        <v>24</v>
      </c>
      <c r="U285" t="s">
        <v>2007</v>
      </c>
      <c r="V285" t="s">
        <v>24</v>
      </c>
      <c r="W285" t="s">
        <v>24</v>
      </c>
      <c r="X285" t="s">
        <v>24</v>
      </c>
      <c r="Y285" t="s">
        <v>24</v>
      </c>
      <c r="AA285" t="s">
        <v>24</v>
      </c>
    </row>
    <row r="286" spans="1:27" x14ac:dyDescent="0.25">
      <c r="A286" t="s">
        <v>3205</v>
      </c>
      <c r="B286" t="s">
        <v>24</v>
      </c>
      <c r="C286" t="s">
        <v>1218</v>
      </c>
      <c r="D286" t="s">
        <v>243</v>
      </c>
      <c r="E286" t="s">
        <v>24</v>
      </c>
      <c r="F286">
        <v>3</v>
      </c>
      <c r="G286" t="s">
        <v>3224</v>
      </c>
      <c r="H286" t="s">
        <v>3225</v>
      </c>
      <c r="I286" t="s">
        <v>24</v>
      </c>
      <c r="J286" t="s">
        <v>1252</v>
      </c>
      <c r="K286" t="s">
        <v>424</v>
      </c>
      <c r="L286" t="s">
        <v>3226</v>
      </c>
      <c r="M286" t="s">
        <v>2923</v>
      </c>
      <c r="N286" t="s">
        <v>24</v>
      </c>
      <c r="O286" t="s">
        <v>24</v>
      </c>
      <c r="P286" t="s">
        <v>24</v>
      </c>
      <c r="Q286" t="s">
        <v>24</v>
      </c>
      <c r="R286" t="s">
        <v>24</v>
      </c>
      <c r="S286" t="s">
        <v>24</v>
      </c>
      <c r="T286" t="s">
        <v>24</v>
      </c>
      <c r="U286" t="s">
        <v>2087</v>
      </c>
      <c r="V286" t="s">
        <v>24</v>
      </c>
      <c r="W286" t="s">
        <v>24</v>
      </c>
      <c r="X286" t="s">
        <v>24</v>
      </c>
      <c r="Y286" t="s">
        <v>24</v>
      </c>
      <c r="AA286" t="s">
        <v>24</v>
      </c>
    </row>
    <row r="287" spans="1:27" x14ac:dyDescent="0.25">
      <c r="A287" t="s">
        <v>3205</v>
      </c>
      <c r="B287" t="s">
        <v>24</v>
      </c>
      <c r="C287" t="s">
        <v>1218</v>
      </c>
      <c r="D287" t="s">
        <v>243</v>
      </c>
      <c r="E287" t="s">
        <v>24</v>
      </c>
      <c r="F287">
        <v>1</v>
      </c>
      <c r="G287" t="s">
        <v>3227</v>
      </c>
      <c r="H287" t="s">
        <v>3228</v>
      </c>
      <c r="I287" t="s">
        <v>24</v>
      </c>
      <c r="J287" t="s">
        <v>3229</v>
      </c>
      <c r="K287" t="s">
        <v>3230</v>
      </c>
      <c r="L287" t="s">
        <v>3231</v>
      </c>
      <c r="M287" t="s">
        <v>2923</v>
      </c>
      <c r="N287" t="s">
        <v>24</v>
      </c>
      <c r="O287" t="s">
        <v>24</v>
      </c>
      <c r="P287" t="s">
        <v>24</v>
      </c>
      <c r="Q287" t="s">
        <v>24</v>
      </c>
      <c r="R287" t="s">
        <v>24</v>
      </c>
      <c r="S287" t="s">
        <v>24</v>
      </c>
      <c r="T287" t="s">
        <v>24</v>
      </c>
      <c r="U287" t="s">
        <v>2007</v>
      </c>
      <c r="V287" t="s">
        <v>24</v>
      </c>
      <c r="W287" t="s">
        <v>24</v>
      </c>
      <c r="X287" t="s">
        <v>24</v>
      </c>
      <c r="Y287" t="s">
        <v>24</v>
      </c>
      <c r="Z287" t="s">
        <v>3232</v>
      </c>
      <c r="AA287" t="s">
        <v>24</v>
      </c>
    </row>
    <row r="288" spans="1:27" x14ac:dyDescent="0.25">
      <c r="A288" t="s">
        <v>3205</v>
      </c>
      <c r="B288" t="s">
        <v>24</v>
      </c>
      <c r="C288" t="s">
        <v>1218</v>
      </c>
      <c r="D288" t="s">
        <v>243</v>
      </c>
      <c r="E288" t="s">
        <v>24</v>
      </c>
      <c r="F288">
        <v>1</v>
      </c>
      <c r="G288" t="s">
        <v>3233</v>
      </c>
      <c r="H288" t="s">
        <v>3234</v>
      </c>
      <c r="I288" t="s">
        <v>24</v>
      </c>
      <c r="J288" t="s">
        <v>1263</v>
      </c>
      <c r="K288" t="s">
        <v>3235</v>
      </c>
      <c r="L288" t="s">
        <v>3236</v>
      </c>
      <c r="M288" t="s">
        <v>2923</v>
      </c>
      <c r="N288" t="s">
        <v>24</v>
      </c>
      <c r="O288" t="s">
        <v>24</v>
      </c>
      <c r="P288" t="s">
        <v>24</v>
      </c>
      <c r="Q288" t="s">
        <v>24</v>
      </c>
      <c r="R288" t="s">
        <v>24</v>
      </c>
      <c r="S288" t="s">
        <v>24</v>
      </c>
      <c r="T288" t="s">
        <v>24</v>
      </c>
      <c r="U288" t="s">
        <v>2007</v>
      </c>
      <c r="V288" t="s">
        <v>24</v>
      </c>
      <c r="W288" t="s">
        <v>24</v>
      </c>
      <c r="X288" t="s">
        <v>24</v>
      </c>
      <c r="Y288" t="s">
        <v>24</v>
      </c>
      <c r="AA288" t="s">
        <v>24</v>
      </c>
    </row>
    <row r="289" spans="1:27" x14ac:dyDescent="0.25">
      <c r="A289" t="s">
        <v>3205</v>
      </c>
      <c r="B289" t="s">
        <v>24</v>
      </c>
      <c r="C289" t="s">
        <v>1218</v>
      </c>
      <c r="D289" t="s">
        <v>243</v>
      </c>
      <c r="E289" t="s">
        <v>24</v>
      </c>
      <c r="F289">
        <v>2</v>
      </c>
      <c r="G289" t="s">
        <v>3237</v>
      </c>
      <c r="H289" t="s">
        <v>3238</v>
      </c>
      <c r="I289" t="s">
        <v>24</v>
      </c>
      <c r="J289" t="s">
        <v>3239</v>
      </c>
      <c r="K289" t="s">
        <v>3240</v>
      </c>
      <c r="L289" t="s">
        <v>3241</v>
      </c>
      <c r="M289" t="s">
        <v>2923</v>
      </c>
      <c r="N289" t="s">
        <v>24</v>
      </c>
      <c r="O289" t="s">
        <v>24</v>
      </c>
      <c r="P289" t="s">
        <v>24</v>
      </c>
      <c r="Q289" t="s">
        <v>24</v>
      </c>
      <c r="R289" t="s">
        <v>24</v>
      </c>
      <c r="S289" t="s">
        <v>24</v>
      </c>
      <c r="T289" t="s">
        <v>24</v>
      </c>
      <c r="U289" t="s">
        <v>2016</v>
      </c>
      <c r="V289" t="s">
        <v>24</v>
      </c>
      <c r="W289" t="s">
        <v>24</v>
      </c>
      <c r="X289" t="s">
        <v>24</v>
      </c>
      <c r="Y289" t="s">
        <v>24</v>
      </c>
      <c r="Z289" t="s">
        <v>3242</v>
      </c>
      <c r="AA289" t="s">
        <v>24</v>
      </c>
    </row>
    <row r="290" spans="1:27" x14ac:dyDescent="0.25">
      <c r="A290" t="s">
        <v>3205</v>
      </c>
      <c r="B290" t="s">
        <v>24</v>
      </c>
      <c r="C290" t="s">
        <v>1218</v>
      </c>
      <c r="D290" t="s">
        <v>243</v>
      </c>
      <c r="E290" t="s">
        <v>24</v>
      </c>
      <c r="F290">
        <v>1</v>
      </c>
      <c r="G290" t="s">
        <v>3243</v>
      </c>
      <c r="H290" t="s">
        <v>3244</v>
      </c>
      <c r="I290" t="s">
        <v>24</v>
      </c>
      <c r="J290" t="s">
        <v>1113</v>
      </c>
      <c r="K290" t="s">
        <v>3245</v>
      </c>
      <c r="L290" t="s">
        <v>3246</v>
      </c>
      <c r="M290" t="s">
        <v>2923</v>
      </c>
      <c r="N290" t="s">
        <v>24</v>
      </c>
      <c r="O290" t="s">
        <v>24</v>
      </c>
      <c r="P290" t="s">
        <v>24</v>
      </c>
      <c r="Q290" t="s">
        <v>24</v>
      </c>
      <c r="R290" t="s">
        <v>24</v>
      </c>
      <c r="S290" t="s">
        <v>24</v>
      </c>
      <c r="T290" t="s">
        <v>24</v>
      </c>
      <c r="U290" t="s">
        <v>2007</v>
      </c>
      <c r="V290" t="s">
        <v>24</v>
      </c>
      <c r="W290" t="s">
        <v>24</v>
      </c>
      <c r="X290" t="s">
        <v>24</v>
      </c>
      <c r="Y290" t="s">
        <v>24</v>
      </c>
      <c r="AA290" t="s">
        <v>24</v>
      </c>
    </row>
    <row r="291" spans="1:27" x14ac:dyDescent="0.25">
      <c r="A291" t="s">
        <v>3205</v>
      </c>
      <c r="B291" t="s">
        <v>24</v>
      </c>
      <c r="C291" t="s">
        <v>1218</v>
      </c>
      <c r="D291" t="s">
        <v>250</v>
      </c>
      <c r="E291" t="s">
        <v>24</v>
      </c>
      <c r="F291">
        <v>1</v>
      </c>
      <c r="G291" t="s">
        <v>3247</v>
      </c>
      <c r="H291" t="s">
        <v>3248</v>
      </c>
      <c r="I291" t="s">
        <v>24</v>
      </c>
      <c r="J291" t="s">
        <v>3249</v>
      </c>
      <c r="K291" t="s">
        <v>3250</v>
      </c>
      <c r="L291" t="s">
        <v>3251</v>
      </c>
      <c r="M291" t="s">
        <v>3001</v>
      </c>
      <c r="N291" t="s">
        <v>24</v>
      </c>
      <c r="O291" t="s">
        <v>24</v>
      </c>
      <c r="P291" t="s">
        <v>24</v>
      </c>
      <c r="Q291" t="s">
        <v>24</v>
      </c>
      <c r="R291" t="s">
        <v>24</v>
      </c>
      <c r="S291" t="s">
        <v>24</v>
      </c>
      <c r="T291" t="s">
        <v>24</v>
      </c>
      <c r="U291" t="s">
        <v>1964</v>
      </c>
      <c r="V291" t="s">
        <v>24</v>
      </c>
      <c r="W291" t="s">
        <v>24</v>
      </c>
      <c r="X291" t="s">
        <v>24</v>
      </c>
      <c r="Y291" t="s">
        <v>24</v>
      </c>
      <c r="AA291" t="s">
        <v>24</v>
      </c>
    </row>
    <row r="292" spans="1:27" x14ac:dyDescent="0.25">
      <c r="A292" t="s">
        <v>3205</v>
      </c>
      <c r="B292" t="s">
        <v>24</v>
      </c>
      <c r="C292" t="s">
        <v>1218</v>
      </c>
      <c r="D292" t="s">
        <v>243</v>
      </c>
      <c r="E292" t="s">
        <v>24</v>
      </c>
      <c r="F292">
        <v>1</v>
      </c>
      <c r="G292" t="s">
        <v>3252</v>
      </c>
      <c r="H292" t="s">
        <v>3253</v>
      </c>
      <c r="I292" t="s">
        <v>24</v>
      </c>
      <c r="J292" t="s">
        <v>3254</v>
      </c>
      <c r="K292" t="s">
        <v>3255</v>
      </c>
      <c r="L292" t="s">
        <v>3256</v>
      </c>
      <c r="M292" t="s">
        <v>3001</v>
      </c>
      <c r="N292" t="s">
        <v>24</v>
      </c>
      <c r="O292" t="s">
        <v>24</v>
      </c>
      <c r="P292" t="s">
        <v>24</v>
      </c>
      <c r="Q292" t="s">
        <v>24</v>
      </c>
      <c r="R292" t="s">
        <v>24</v>
      </c>
      <c r="S292" t="s">
        <v>24</v>
      </c>
      <c r="T292" t="s">
        <v>24</v>
      </c>
      <c r="U292" t="s">
        <v>2007</v>
      </c>
      <c r="V292" t="s">
        <v>24</v>
      </c>
      <c r="W292" t="s">
        <v>24</v>
      </c>
      <c r="X292" t="s">
        <v>24</v>
      </c>
      <c r="Y292" t="s">
        <v>24</v>
      </c>
      <c r="AA292" t="s">
        <v>24</v>
      </c>
    </row>
    <row r="293" spans="1:27" x14ac:dyDescent="0.25">
      <c r="A293" t="s">
        <v>3205</v>
      </c>
      <c r="B293" t="s">
        <v>24</v>
      </c>
      <c r="C293" t="s">
        <v>1218</v>
      </c>
      <c r="D293" t="s">
        <v>243</v>
      </c>
      <c r="E293" t="s">
        <v>24</v>
      </c>
      <c r="F293">
        <v>1</v>
      </c>
      <c r="G293" t="s">
        <v>3257</v>
      </c>
      <c r="H293" t="s">
        <v>3258</v>
      </c>
      <c r="I293" t="s">
        <v>24</v>
      </c>
      <c r="K293" t="s">
        <v>3259</v>
      </c>
      <c r="L293" t="s">
        <v>3260</v>
      </c>
      <c r="M293" t="s">
        <v>3022</v>
      </c>
      <c r="N293" t="s">
        <v>24</v>
      </c>
      <c r="O293" t="s">
        <v>24</v>
      </c>
      <c r="P293" t="s">
        <v>24</v>
      </c>
      <c r="Q293" t="s">
        <v>24</v>
      </c>
      <c r="R293" t="s">
        <v>24</v>
      </c>
      <c r="S293" t="s">
        <v>24</v>
      </c>
      <c r="T293" t="s">
        <v>24</v>
      </c>
      <c r="U293" t="s">
        <v>2007</v>
      </c>
      <c r="V293" t="s">
        <v>24</v>
      </c>
      <c r="W293" t="s">
        <v>24</v>
      </c>
      <c r="X293" t="s">
        <v>24</v>
      </c>
      <c r="Y293" t="s">
        <v>24</v>
      </c>
      <c r="AA293" t="s">
        <v>24</v>
      </c>
    </row>
    <row r="294" spans="1:27" x14ac:dyDescent="0.25">
      <c r="A294" t="s">
        <v>3205</v>
      </c>
      <c r="B294" t="s">
        <v>24</v>
      </c>
      <c r="C294" t="s">
        <v>1218</v>
      </c>
      <c r="D294" t="s">
        <v>243</v>
      </c>
      <c r="E294" t="s">
        <v>24</v>
      </c>
      <c r="F294">
        <v>1</v>
      </c>
      <c r="G294" t="s">
        <v>3261</v>
      </c>
      <c r="H294" t="s">
        <v>3262</v>
      </c>
      <c r="I294" t="s">
        <v>24</v>
      </c>
      <c r="J294" t="s">
        <v>727</v>
      </c>
      <c r="K294" t="s">
        <v>3263</v>
      </c>
      <c r="L294" t="s">
        <v>3264</v>
      </c>
      <c r="M294" t="s">
        <v>3022</v>
      </c>
      <c r="N294" t="s">
        <v>24</v>
      </c>
      <c r="O294" t="s">
        <v>24</v>
      </c>
      <c r="P294" t="s">
        <v>24</v>
      </c>
      <c r="Q294" t="s">
        <v>24</v>
      </c>
      <c r="R294" t="s">
        <v>24</v>
      </c>
      <c r="S294" t="s">
        <v>24</v>
      </c>
      <c r="T294" t="s">
        <v>24</v>
      </c>
      <c r="U294" t="s">
        <v>2007</v>
      </c>
      <c r="V294" t="s">
        <v>24</v>
      </c>
      <c r="W294" t="s">
        <v>24</v>
      </c>
      <c r="X294" t="s">
        <v>24</v>
      </c>
      <c r="Y294" t="s">
        <v>24</v>
      </c>
      <c r="Z294" t="s">
        <v>3265</v>
      </c>
      <c r="AA294" t="s">
        <v>24</v>
      </c>
    </row>
    <row r="295" spans="1:27" x14ac:dyDescent="0.25">
      <c r="A295" t="s">
        <v>3205</v>
      </c>
      <c r="B295" t="s">
        <v>24</v>
      </c>
      <c r="C295" t="s">
        <v>1218</v>
      </c>
      <c r="D295" t="s">
        <v>243</v>
      </c>
      <c r="E295" t="s">
        <v>24</v>
      </c>
      <c r="F295">
        <v>1</v>
      </c>
      <c r="G295" t="s">
        <v>3266</v>
      </c>
      <c r="H295" t="s">
        <v>3267</v>
      </c>
      <c r="I295" t="s">
        <v>24</v>
      </c>
      <c r="J295" t="s">
        <v>3268</v>
      </c>
      <c r="K295" t="s">
        <v>3269</v>
      </c>
      <c r="L295" t="s">
        <v>3270</v>
      </c>
      <c r="M295" t="s">
        <v>3022</v>
      </c>
      <c r="N295" t="s">
        <v>24</v>
      </c>
      <c r="O295" t="s">
        <v>24</v>
      </c>
      <c r="P295" t="s">
        <v>24</v>
      </c>
      <c r="Q295" t="s">
        <v>24</v>
      </c>
      <c r="R295" t="s">
        <v>24</v>
      </c>
      <c r="S295" t="s">
        <v>24</v>
      </c>
      <c r="T295" t="s">
        <v>24</v>
      </c>
      <c r="U295" t="s">
        <v>2007</v>
      </c>
      <c r="V295" t="s">
        <v>24</v>
      </c>
      <c r="W295" t="s">
        <v>24</v>
      </c>
      <c r="X295" t="s">
        <v>24</v>
      </c>
      <c r="Y295" t="s">
        <v>24</v>
      </c>
      <c r="AA295" t="s">
        <v>24</v>
      </c>
    </row>
    <row r="296" spans="1:27" x14ac:dyDescent="0.25">
      <c r="A296" t="s">
        <v>3205</v>
      </c>
      <c r="B296" t="s">
        <v>24</v>
      </c>
      <c r="C296" t="s">
        <v>1218</v>
      </c>
      <c r="D296" t="s">
        <v>212</v>
      </c>
      <c r="E296" t="s">
        <v>24</v>
      </c>
      <c r="F296">
        <v>1</v>
      </c>
      <c r="G296" t="s">
        <v>3271</v>
      </c>
      <c r="H296" t="s">
        <v>3272</v>
      </c>
      <c r="I296" t="s">
        <v>24</v>
      </c>
      <c r="J296" t="s">
        <v>3273</v>
      </c>
      <c r="K296" t="s">
        <v>3274</v>
      </c>
      <c r="L296" t="s">
        <v>3275</v>
      </c>
      <c r="M296" t="s">
        <v>3022</v>
      </c>
      <c r="N296" t="s">
        <v>24</v>
      </c>
      <c r="O296" t="s">
        <v>24</v>
      </c>
      <c r="P296" t="s">
        <v>24</v>
      </c>
      <c r="Q296" t="s">
        <v>24</v>
      </c>
      <c r="R296" t="s">
        <v>24</v>
      </c>
      <c r="S296" t="s">
        <v>24</v>
      </c>
      <c r="T296" t="s">
        <v>24</v>
      </c>
      <c r="U296" t="s">
        <v>217</v>
      </c>
      <c r="V296" t="s">
        <v>24</v>
      </c>
      <c r="W296" t="s">
        <v>24</v>
      </c>
      <c r="X296" t="s">
        <v>24</v>
      </c>
      <c r="Y296" t="s">
        <v>24</v>
      </c>
      <c r="Z296" t="s">
        <v>3276</v>
      </c>
      <c r="AA296" t="s">
        <v>24</v>
      </c>
    </row>
    <row r="297" spans="1:27" x14ac:dyDescent="0.25">
      <c r="A297" t="s">
        <v>3205</v>
      </c>
      <c r="B297" t="s">
        <v>24</v>
      </c>
      <c r="C297" t="s">
        <v>1218</v>
      </c>
      <c r="D297" t="s">
        <v>212</v>
      </c>
      <c r="E297" t="s">
        <v>24</v>
      </c>
      <c r="F297">
        <v>1</v>
      </c>
      <c r="G297" t="s">
        <v>3277</v>
      </c>
      <c r="H297" t="s">
        <v>3278</v>
      </c>
      <c r="I297" t="s">
        <v>24</v>
      </c>
      <c r="J297" t="s">
        <v>721</v>
      </c>
      <c r="K297" t="s">
        <v>3279</v>
      </c>
      <c r="L297" t="s">
        <v>3280</v>
      </c>
      <c r="M297" t="s">
        <v>3022</v>
      </c>
      <c r="N297" t="s">
        <v>24</v>
      </c>
      <c r="O297" t="s">
        <v>24</v>
      </c>
      <c r="P297" t="s">
        <v>24</v>
      </c>
      <c r="Q297" t="s">
        <v>24</v>
      </c>
      <c r="R297" t="s">
        <v>24</v>
      </c>
      <c r="S297" t="s">
        <v>24</v>
      </c>
      <c r="T297" t="s">
        <v>24</v>
      </c>
      <c r="U297" t="s">
        <v>217</v>
      </c>
      <c r="V297" t="s">
        <v>24</v>
      </c>
      <c r="W297" t="s">
        <v>24</v>
      </c>
      <c r="X297" t="s">
        <v>24</v>
      </c>
      <c r="Y297" t="s">
        <v>24</v>
      </c>
      <c r="AA297" t="s">
        <v>24</v>
      </c>
    </row>
    <row r="298" spans="1:27" x14ac:dyDescent="0.25">
      <c r="A298" t="s">
        <v>3205</v>
      </c>
      <c r="B298" t="s">
        <v>24</v>
      </c>
      <c r="C298" t="s">
        <v>1218</v>
      </c>
      <c r="D298" t="s">
        <v>243</v>
      </c>
      <c r="E298" t="s">
        <v>24</v>
      </c>
      <c r="F298">
        <v>2</v>
      </c>
      <c r="G298" t="s">
        <v>3281</v>
      </c>
      <c r="H298" t="s">
        <v>3282</v>
      </c>
      <c r="I298" t="s">
        <v>24</v>
      </c>
      <c r="J298" t="s">
        <v>1034</v>
      </c>
      <c r="K298" t="s">
        <v>3283</v>
      </c>
      <c r="L298" t="s">
        <v>3284</v>
      </c>
      <c r="M298" t="s">
        <v>3022</v>
      </c>
      <c r="N298" t="s">
        <v>24</v>
      </c>
      <c r="O298" t="s">
        <v>24</v>
      </c>
      <c r="P298" t="s">
        <v>24</v>
      </c>
      <c r="Q298" t="s">
        <v>24</v>
      </c>
      <c r="R298" t="s">
        <v>24</v>
      </c>
      <c r="S298" t="s">
        <v>24</v>
      </c>
      <c r="T298" t="s">
        <v>24</v>
      </c>
      <c r="U298" t="s">
        <v>2016</v>
      </c>
      <c r="V298" t="s">
        <v>24</v>
      </c>
      <c r="W298" t="s">
        <v>24</v>
      </c>
      <c r="X298" t="s">
        <v>24</v>
      </c>
      <c r="Y298" t="s">
        <v>24</v>
      </c>
      <c r="AA298" t="s">
        <v>24</v>
      </c>
    </row>
    <row r="299" spans="1:27" x14ac:dyDescent="0.25">
      <c r="A299" t="s">
        <v>3205</v>
      </c>
      <c r="B299" t="s">
        <v>24</v>
      </c>
      <c r="C299" t="s">
        <v>1218</v>
      </c>
      <c r="D299" t="s">
        <v>243</v>
      </c>
      <c r="E299" t="s">
        <v>24</v>
      </c>
      <c r="F299">
        <v>1</v>
      </c>
      <c r="G299" t="s">
        <v>3285</v>
      </c>
      <c r="H299" t="s">
        <v>3286</v>
      </c>
      <c r="I299" t="s">
        <v>24</v>
      </c>
      <c r="J299" t="s">
        <v>3287</v>
      </c>
      <c r="K299" t="s">
        <v>3288</v>
      </c>
      <c r="L299" t="s">
        <v>3289</v>
      </c>
      <c r="M299" t="s">
        <v>3022</v>
      </c>
      <c r="N299" t="s">
        <v>24</v>
      </c>
      <c r="O299" t="s">
        <v>24</v>
      </c>
      <c r="P299" t="s">
        <v>24</v>
      </c>
      <c r="Q299" t="s">
        <v>24</v>
      </c>
      <c r="R299" t="s">
        <v>24</v>
      </c>
      <c r="S299" t="s">
        <v>24</v>
      </c>
      <c r="T299" t="s">
        <v>24</v>
      </c>
      <c r="U299" t="s">
        <v>2007</v>
      </c>
      <c r="V299" t="s">
        <v>24</v>
      </c>
      <c r="W299" t="s">
        <v>24</v>
      </c>
      <c r="X299" t="s">
        <v>24</v>
      </c>
      <c r="Y299" t="s">
        <v>24</v>
      </c>
      <c r="Z299" t="s">
        <v>3290</v>
      </c>
      <c r="AA299" t="s">
        <v>24</v>
      </c>
    </row>
    <row r="300" spans="1:27" x14ac:dyDescent="0.25">
      <c r="A300" t="s">
        <v>3205</v>
      </c>
      <c r="B300" t="s">
        <v>24</v>
      </c>
      <c r="C300" t="s">
        <v>1218</v>
      </c>
      <c r="D300" t="s">
        <v>243</v>
      </c>
      <c r="E300" t="s">
        <v>24</v>
      </c>
      <c r="F300">
        <v>1</v>
      </c>
      <c r="G300" t="s">
        <v>3291</v>
      </c>
      <c r="H300" t="s">
        <v>3292</v>
      </c>
      <c r="I300" t="s">
        <v>24</v>
      </c>
      <c r="J300" t="s">
        <v>926</v>
      </c>
      <c r="K300" t="s">
        <v>3293</v>
      </c>
      <c r="L300" t="s">
        <v>3294</v>
      </c>
      <c r="M300" t="s">
        <v>3022</v>
      </c>
      <c r="N300" t="s">
        <v>24</v>
      </c>
      <c r="O300" t="s">
        <v>24</v>
      </c>
      <c r="P300" t="s">
        <v>24</v>
      </c>
      <c r="Q300" t="s">
        <v>24</v>
      </c>
      <c r="R300" t="s">
        <v>24</v>
      </c>
      <c r="S300" t="s">
        <v>24</v>
      </c>
      <c r="T300" t="s">
        <v>24</v>
      </c>
      <c r="U300" t="s">
        <v>2007</v>
      </c>
      <c r="V300" t="s">
        <v>24</v>
      </c>
      <c r="W300" t="s">
        <v>24</v>
      </c>
      <c r="X300" t="s">
        <v>24</v>
      </c>
      <c r="Y300" t="s">
        <v>24</v>
      </c>
      <c r="Z300" t="s">
        <v>3295</v>
      </c>
      <c r="AA300" t="s">
        <v>24</v>
      </c>
    </row>
    <row r="301" spans="1:27" x14ac:dyDescent="0.25">
      <c r="A301" t="s">
        <v>3205</v>
      </c>
      <c r="B301" t="s">
        <v>24</v>
      </c>
      <c r="C301" t="s">
        <v>1218</v>
      </c>
      <c r="D301" t="s">
        <v>250</v>
      </c>
      <c r="E301" t="s">
        <v>24</v>
      </c>
      <c r="F301">
        <v>1</v>
      </c>
      <c r="G301" t="s">
        <v>3296</v>
      </c>
      <c r="H301" t="s">
        <v>3297</v>
      </c>
      <c r="I301" t="s">
        <v>24</v>
      </c>
      <c r="J301" t="s">
        <v>3298</v>
      </c>
      <c r="K301" t="s">
        <v>3299</v>
      </c>
      <c r="L301" t="s">
        <v>3300</v>
      </c>
      <c r="M301" t="s">
        <v>3022</v>
      </c>
      <c r="N301" t="s">
        <v>24</v>
      </c>
      <c r="O301" t="s">
        <v>24</v>
      </c>
      <c r="P301" t="s">
        <v>24</v>
      </c>
      <c r="Q301" t="s">
        <v>24</v>
      </c>
      <c r="R301" t="s">
        <v>24</v>
      </c>
      <c r="S301" t="s">
        <v>24</v>
      </c>
      <c r="T301" t="s">
        <v>24</v>
      </c>
      <c r="U301" t="s">
        <v>1964</v>
      </c>
      <c r="V301" t="s">
        <v>24</v>
      </c>
      <c r="W301" t="s">
        <v>24</v>
      </c>
      <c r="X301" t="s">
        <v>24</v>
      </c>
      <c r="Y301" t="s">
        <v>24</v>
      </c>
      <c r="AA301" t="s">
        <v>24</v>
      </c>
    </row>
    <row r="302" spans="1:27" x14ac:dyDescent="0.25">
      <c r="A302" t="s">
        <v>3205</v>
      </c>
      <c r="B302" t="s">
        <v>24</v>
      </c>
      <c r="C302" t="s">
        <v>1218</v>
      </c>
      <c r="D302" t="s">
        <v>250</v>
      </c>
      <c r="E302" t="s">
        <v>24</v>
      </c>
      <c r="F302">
        <v>1</v>
      </c>
      <c r="G302" t="s">
        <v>3301</v>
      </c>
      <c r="H302" t="s">
        <v>3302</v>
      </c>
      <c r="I302" t="s">
        <v>24</v>
      </c>
      <c r="J302" t="s">
        <v>2209</v>
      </c>
      <c r="K302" t="s">
        <v>3303</v>
      </c>
      <c r="L302" t="s">
        <v>3304</v>
      </c>
      <c r="M302" t="s">
        <v>3022</v>
      </c>
      <c r="N302" t="s">
        <v>24</v>
      </c>
      <c r="O302" t="s">
        <v>24</v>
      </c>
      <c r="P302" t="s">
        <v>24</v>
      </c>
      <c r="Q302" t="s">
        <v>24</v>
      </c>
      <c r="R302" t="s">
        <v>24</v>
      </c>
      <c r="S302" t="s">
        <v>24</v>
      </c>
      <c r="T302" t="s">
        <v>24</v>
      </c>
      <c r="U302" t="s">
        <v>1964</v>
      </c>
      <c r="V302" t="s">
        <v>24</v>
      </c>
      <c r="W302" t="s">
        <v>24</v>
      </c>
      <c r="X302" t="s">
        <v>24</v>
      </c>
      <c r="Y302" t="s">
        <v>24</v>
      </c>
      <c r="AA302" t="s">
        <v>24</v>
      </c>
    </row>
    <row r="303" spans="1:27" x14ac:dyDescent="0.25">
      <c r="A303" t="s">
        <v>3205</v>
      </c>
      <c r="B303" t="s">
        <v>24</v>
      </c>
      <c r="C303" t="s">
        <v>1218</v>
      </c>
      <c r="D303" t="s">
        <v>250</v>
      </c>
      <c r="E303" t="s">
        <v>24</v>
      </c>
      <c r="F303">
        <v>1</v>
      </c>
      <c r="G303" t="s">
        <v>3305</v>
      </c>
      <c r="H303" t="s">
        <v>3306</v>
      </c>
      <c r="I303" t="s">
        <v>24</v>
      </c>
      <c r="J303" t="s">
        <v>727</v>
      </c>
      <c r="K303" t="s">
        <v>3307</v>
      </c>
      <c r="L303" t="s">
        <v>3308</v>
      </c>
      <c r="M303" t="s">
        <v>3022</v>
      </c>
      <c r="N303" t="s">
        <v>24</v>
      </c>
      <c r="O303" t="s">
        <v>24</v>
      </c>
      <c r="P303" t="s">
        <v>24</v>
      </c>
      <c r="Q303" t="s">
        <v>24</v>
      </c>
      <c r="R303" t="s">
        <v>24</v>
      </c>
      <c r="S303" t="s">
        <v>24</v>
      </c>
      <c r="T303" t="s">
        <v>24</v>
      </c>
      <c r="U303" t="s">
        <v>1964</v>
      </c>
      <c r="V303" t="s">
        <v>24</v>
      </c>
      <c r="W303" t="s">
        <v>24</v>
      </c>
      <c r="X303" t="s">
        <v>24</v>
      </c>
      <c r="Y303" t="s">
        <v>24</v>
      </c>
      <c r="AA303" t="s">
        <v>24</v>
      </c>
    </row>
    <row r="304" spans="1:27" x14ac:dyDescent="0.25">
      <c r="A304" t="s">
        <v>3205</v>
      </c>
      <c r="B304" t="s">
        <v>24</v>
      </c>
      <c r="C304" t="s">
        <v>1218</v>
      </c>
      <c r="D304" t="s">
        <v>243</v>
      </c>
      <c r="E304" t="s">
        <v>24</v>
      </c>
      <c r="F304">
        <v>1</v>
      </c>
      <c r="G304" t="s">
        <v>3309</v>
      </c>
      <c r="H304" t="s">
        <v>3310</v>
      </c>
      <c r="I304" t="s">
        <v>24</v>
      </c>
      <c r="J304" t="s">
        <v>851</v>
      </c>
      <c r="K304" t="s">
        <v>3311</v>
      </c>
      <c r="L304" t="s">
        <v>3312</v>
      </c>
      <c r="M304" t="s">
        <v>3022</v>
      </c>
      <c r="N304" t="s">
        <v>24</v>
      </c>
      <c r="O304" t="s">
        <v>24</v>
      </c>
      <c r="P304" t="s">
        <v>24</v>
      </c>
      <c r="Q304" t="s">
        <v>24</v>
      </c>
      <c r="R304" t="s">
        <v>24</v>
      </c>
      <c r="S304" t="s">
        <v>24</v>
      </c>
      <c r="T304" t="s">
        <v>24</v>
      </c>
      <c r="U304" t="s">
        <v>2007</v>
      </c>
      <c r="V304" t="s">
        <v>24</v>
      </c>
      <c r="W304" t="s">
        <v>24</v>
      </c>
      <c r="X304" t="s">
        <v>24</v>
      </c>
      <c r="Y304" t="s">
        <v>24</v>
      </c>
      <c r="AA304" t="s">
        <v>24</v>
      </c>
    </row>
    <row r="305" spans="1:27" x14ac:dyDescent="0.25">
      <c r="A305" t="s">
        <v>3205</v>
      </c>
      <c r="B305" t="s">
        <v>24</v>
      </c>
      <c r="C305" t="s">
        <v>1218</v>
      </c>
      <c r="D305" t="s">
        <v>266</v>
      </c>
      <c r="E305" t="s">
        <v>24</v>
      </c>
      <c r="F305">
        <v>1</v>
      </c>
      <c r="G305" t="s">
        <v>3313</v>
      </c>
      <c r="H305" t="s">
        <v>3314</v>
      </c>
      <c r="I305" t="s">
        <v>24</v>
      </c>
      <c r="J305" t="s">
        <v>1028</v>
      </c>
      <c r="K305" t="s">
        <v>3015</v>
      </c>
      <c r="L305" t="s">
        <v>3315</v>
      </c>
      <c r="M305" t="s">
        <v>3022</v>
      </c>
      <c r="N305" t="s">
        <v>24</v>
      </c>
      <c r="O305" t="s">
        <v>24</v>
      </c>
      <c r="P305" t="s">
        <v>24</v>
      </c>
      <c r="Q305" t="s">
        <v>24</v>
      </c>
      <c r="R305" t="s">
        <v>24</v>
      </c>
      <c r="S305" t="s">
        <v>24</v>
      </c>
      <c r="T305" t="s">
        <v>24</v>
      </c>
      <c r="U305" t="s">
        <v>272</v>
      </c>
      <c r="V305" t="s">
        <v>24</v>
      </c>
      <c r="W305" t="s">
        <v>24</v>
      </c>
      <c r="X305" t="s">
        <v>24</v>
      </c>
      <c r="Y305" t="s">
        <v>24</v>
      </c>
      <c r="AA305" t="s">
        <v>24</v>
      </c>
    </row>
    <row r="306" spans="1:27" x14ac:dyDescent="0.25">
      <c r="A306" t="s">
        <v>3205</v>
      </c>
      <c r="B306" t="s">
        <v>24</v>
      </c>
      <c r="C306" t="s">
        <v>1218</v>
      </c>
      <c r="D306" t="s">
        <v>226</v>
      </c>
      <c r="E306" t="s">
        <v>24</v>
      </c>
      <c r="F306">
        <v>2</v>
      </c>
      <c r="G306" t="s">
        <v>3316</v>
      </c>
      <c r="H306" t="s">
        <v>3317</v>
      </c>
      <c r="I306" t="s">
        <v>24</v>
      </c>
      <c r="J306" t="s">
        <v>2378</v>
      </c>
      <c r="K306" t="s">
        <v>3318</v>
      </c>
      <c r="L306" t="s">
        <v>3319</v>
      </c>
      <c r="M306" t="s">
        <v>3022</v>
      </c>
      <c r="N306" t="s">
        <v>24</v>
      </c>
      <c r="O306" t="s">
        <v>24</v>
      </c>
      <c r="P306" t="s">
        <v>24</v>
      </c>
      <c r="Q306" t="s">
        <v>24</v>
      </c>
      <c r="R306" t="s">
        <v>24</v>
      </c>
      <c r="S306" t="s">
        <v>24</v>
      </c>
      <c r="T306" t="s">
        <v>24</v>
      </c>
      <c r="U306" t="s">
        <v>231</v>
      </c>
      <c r="V306" t="s">
        <v>24</v>
      </c>
      <c r="W306" t="s">
        <v>24</v>
      </c>
      <c r="X306" t="s">
        <v>24</v>
      </c>
      <c r="Y306" t="s">
        <v>24</v>
      </c>
      <c r="AA306" t="s">
        <v>24</v>
      </c>
    </row>
    <row r="307" spans="1:27" x14ac:dyDescent="0.25">
      <c r="A307" t="s">
        <v>3320</v>
      </c>
      <c r="B307" t="s">
        <v>24</v>
      </c>
      <c r="C307" t="s">
        <v>1218</v>
      </c>
      <c r="D307" t="s">
        <v>212</v>
      </c>
      <c r="E307" t="s">
        <v>24</v>
      </c>
      <c r="F307">
        <v>1</v>
      </c>
      <c r="G307" t="s">
        <v>3321</v>
      </c>
      <c r="H307" t="s">
        <v>3322</v>
      </c>
      <c r="I307" t="s">
        <v>24</v>
      </c>
      <c r="J307" t="s">
        <v>2004</v>
      </c>
      <c r="K307" t="s">
        <v>3323</v>
      </c>
      <c r="L307" t="s">
        <v>3324</v>
      </c>
      <c r="M307" t="s">
        <v>3022</v>
      </c>
      <c r="N307" t="s">
        <v>24</v>
      </c>
      <c r="O307" t="s">
        <v>24</v>
      </c>
      <c r="P307" t="s">
        <v>24</v>
      </c>
      <c r="Q307" t="s">
        <v>24</v>
      </c>
      <c r="R307" t="s">
        <v>24</v>
      </c>
      <c r="S307" t="s">
        <v>24</v>
      </c>
      <c r="T307" t="s">
        <v>24</v>
      </c>
      <c r="U307" t="s">
        <v>217</v>
      </c>
      <c r="V307" t="s">
        <v>24</v>
      </c>
      <c r="W307" t="s">
        <v>24</v>
      </c>
      <c r="X307" t="s">
        <v>24</v>
      </c>
      <c r="Y307" t="s">
        <v>24</v>
      </c>
      <c r="Z307" t="s">
        <v>3325</v>
      </c>
      <c r="AA307" t="s">
        <v>24</v>
      </c>
    </row>
    <row r="308" spans="1:27" x14ac:dyDescent="0.25">
      <c r="A308" t="s">
        <v>3320</v>
      </c>
      <c r="B308" t="s">
        <v>24</v>
      </c>
      <c r="C308" t="s">
        <v>1218</v>
      </c>
      <c r="D308" t="s">
        <v>212</v>
      </c>
      <c r="E308" t="s">
        <v>24</v>
      </c>
      <c r="F308">
        <v>1</v>
      </c>
      <c r="G308" t="s">
        <v>3326</v>
      </c>
      <c r="H308" t="s">
        <v>3327</v>
      </c>
      <c r="I308" t="s">
        <v>24</v>
      </c>
      <c r="J308" t="s">
        <v>1668</v>
      </c>
      <c r="K308" t="s">
        <v>3328</v>
      </c>
      <c r="L308" t="s">
        <v>3329</v>
      </c>
      <c r="M308" t="s">
        <v>3022</v>
      </c>
      <c r="N308" t="s">
        <v>24</v>
      </c>
      <c r="O308" t="s">
        <v>24</v>
      </c>
      <c r="P308" t="s">
        <v>24</v>
      </c>
      <c r="Q308" t="s">
        <v>24</v>
      </c>
      <c r="R308" t="s">
        <v>24</v>
      </c>
      <c r="S308" t="s">
        <v>24</v>
      </c>
      <c r="T308" t="s">
        <v>24</v>
      </c>
      <c r="U308" t="s">
        <v>1958</v>
      </c>
      <c r="V308" t="s">
        <v>24</v>
      </c>
      <c r="W308" t="s">
        <v>24</v>
      </c>
      <c r="X308" t="s">
        <v>24</v>
      </c>
      <c r="Y308" t="s">
        <v>24</v>
      </c>
      <c r="Z308" t="s">
        <v>3330</v>
      </c>
      <c r="AA308" t="s">
        <v>24</v>
      </c>
    </row>
    <row r="309" spans="1:27" x14ac:dyDescent="0.25">
      <c r="A309" t="s">
        <v>3320</v>
      </c>
      <c r="B309" t="s">
        <v>24</v>
      </c>
      <c r="C309" t="s">
        <v>1218</v>
      </c>
      <c r="D309" t="s">
        <v>226</v>
      </c>
      <c r="E309" t="s">
        <v>24</v>
      </c>
      <c r="F309">
        <v>1</v>
      </c>
      <c r="G309" t="s">
        <v>3331</v>
      </c>
      <c r="H309" t="s">
        <v>3332</v>
      </c>
      <c r="I309" t="s">
        <v>24</v>
      </c>
      <c r="J309" t="s">
        <v>621</v>
      </c>
      <c r="K309" t="s">
        <v>3333</v>
      </c>
      <c r="L309" t="s">
        <v>3334</v>
      </c>
      <c r="M309" t="s">
        <v>3022</v>
      </c>
      <c r="N309" t="s">
        <v>24</v>
      </c>
      <c r="O309" t="s">
        <v>24</v>
      </c>
      <c r="P309" t="s">
        <v>24</v>
      </c>
      <c r="Q309" t="s">
        <v>24</v>
      </c>
      <c r="R309" t="s">
        <v>24</v>
      </c>
      <c r="S309" t="s">
        <v>24</v>
      </c>
      <c r="T309" t="s">
        <v>24</v>
      </c>
      <c r="U309" t="s">
        <v>237</v>
      </c>
      <c r="V309" t="s">
        <v>24</v>
      </c>
      <c r="W309" t="s">
        <v>24</v>
      </c>
      <c r="X309" t="s">
        <v>24</v>
      </c>
      <c r="Y309" t="s">
        <v>24</v>
      </c>
      <c r="AA309" t="s">
        <v>24</v>
      </c>
    </row>
    <row r="310" spans="1:27" x14ac:dyDescent="0.25">
      <c r="A310" t="s">
        <v>3320</v>
      </c>
      <c r="B310" t="s">
        <v>24</v>
      </c>
      <c r="C310" t="s">
        <v>1218</v>
      </c>
      <c r="D310" t="s">
        <v>243</v>
      </c>
      <c r="E310" t="s">
        <v>24</v>
      </c>
      <c r="F310">
        <v>1</v>
      </c>
      <c r="G310" t="s">
        <v>3335</v>
      </c>
      <c r="H310" t="s">
        <v>3336</v>
      </c>
      <c r="I310" t="s">
        <v>24</v>
      </c>
      <c r="J310" t="s">
        <v>827</v>
      </c>
      <c r="K310" t="s">
        <v>3337</v>
      </c>
      <c r="L310" t="s">
        <v>3338</v>
      </c>
      <c r="M310" t="s">
        <v>3022</v>
      </c>
      <c r="N310" t="s">
        <v>24</v>
      </c>
      <c r="O310" t="s">
        <v>24</v>
      </c>
      <c r="P310" t="s">
        <v>24</v>
      </c>
      <c r="Q310" t="s">
        <v>24</v>
      </c>
      <c r="R310" t="s">
        <v>24</v>
      </c>
      <c r="S310" t="s">
        <v>24</v>
      </c>
      <c r="T310" t="s">
        <v>24</v>
      </c>
      <c r="U310" t="s">
        <v>2007</v>
      </c>
      <c r="V310" t="s">
        <v>24</v>
      </c>
      <c r="W310" t="s">
        <v>24</v>
      </c>
      <c r="X310" t="s">
        <v>24</v>
      </c>
      <c r="Y310" t="s">
        <v>24</v>
      </c>
      <c r="AA310" t="s">
        <v>24</v>
      </c>
    </row>
    <row r="311" spans="1:27" x14ac:dyDescent="0.25">
      <c r="A311" t="s">
        <v>3320</v>
      </c>
      <c r="B311" t="s">
        <v>24</v>
      </c>
      <c r="C311" t="s">
        <v>1218</v>
      </c>
      <c r="D311" t="s">
        <v>212</v>
      </c>
      <c r="E311" t="s">
        <v>24</v>
      </c>
      <c r="F311">
        <v>1</v>
      </c>
      <c r="G311" t="s">
        <v>3339</v>
      </c>
      <c r="H311" t="s">
        <v>3340</v>
      </c>
      <c r="I311" t="s">
        <v>24</v>
      </c>
      <c r="J311" t="s">
        <v>3341</v>
      </c>
      <c r="K311" t="s">
        <v>3342</v>
      </c>
      <c r="L311" t="s">
        <v>3343</v>
      </c>
      <c r="M311" t="s">
        <v>3022</v>
      </c>
      <c r="N311" t="s">
        <v>24</v>
      </c>
      <c r="O311" t="s">
        <v>24</v>
      </c>
      <c r="P311" t="s">
        <v>24</v>
      </c>
      <c r="Q311" t="s">
        <v>24</v>
      </c>
      <c r="R311" t="s">
        <v>24</v>
      </c>
      <c r="S311" t="s">
        <v>24</v>
      </c>
      <c r="T311" t="s">
        <v>24</v>
      </c>
      <c r="U311" t="s">
        <v>217</v>
      </c>
      <c r="V311" t="s">
        <v>24</v>
      </c>
      <c r="W311" t="s">
        <v>24</v>
      </c>
      <c r="X311" t="s">
        <v>24</v>
      </c>
      <c r="Y311" t="s">
        <v>24</v>
      </c>
      <c r="AA311" t="s">
        <v>24</v>
      </c>
    </row>
    <row r="312" spans="1:27" x14ac:dyDescent="0.25">
      <c r="A312" t="s">
        <v>3320</v>
      </c>
      <c r="B312" t="s">
        <v>24</v>
      </c>
      <c r="C312" t="s">
        <v>1218</v>
      </c>
      <c r="D312" t="s">
        <v>266</v>
      </c>
      <c r="E312" t="s">
        <v>24</v>
      </c>
      <c r="F312">
        <v>2</v>
      </c>
      <c r="G312" t="s">
        <v>3344</v>
      </c>
      <c r="H312" t="s">
        <v>3345</v>
      </c>
      <c r="I312" t="s">
        <v>24</v>
      </c>
      <c r="J312" t="s">
        <v>2657</v>
      </c>
      <c r="K312" t="s">
        <v>3346</v>
      </c>
      <c r="L312" t="s">
        <v>3347</v>
      </c>
      <c r="M312" t="s">
        <v>3022</v>
      </c>
      <c r="N312" t="s">
        <v>24</v>
      </c>
      <c r="O312" t="s">
        <v>24</v>
      </c>
      <c r="P312" t="s">
        <v>24</v>
      </c>
      <c r="Q312" t="s">
        <v>24</v>
      </c>
      <c r="R312" t="s">
        <v>24</v>
      </c>
      <c r="S312" t="s">
        <v>24</v>
      </c>
      <c r="T312" t="s">
        <v>24</v>
      </c>
      <c r="U312" t="s">
        <v>823</v>
      </c>
      <c r="V312" t="s">
        <v>24</v>
      </c>
      <c r="W312" t="s">
        <v>24</v>
      </c>
      <c r="X312" t="s">
        <v>24</v>
      </c>
      <c r="Y312" t="s">
        <v>24</v>
      </c>
      <c r="AA312" t="s">
        <v>24</v>
      </c>
    </row>
    <row r="313" spans="1:27" x14ac:dyDescent="0.25">
      <c r="A313" t="s">
        <v>3320</v>
      </c>
      <c r="B313" t="s">
        <v>24</v>
      </c>
      <c r="C313" t="s">
        <v>1218</v>
      </c>
      <c r="D313" t="s">
        <v>266</v>
      </c>
      <c r="E313" t="s">
        <v>24</v>
      </c>
      <c r="F313">
        <v>1</v>
      </c>
      <c r="G313" t="s">
        <v>3348</v>
      </c>
      <c r="H313" t="s">
        <v>3349</v>
      </c>
      <c r="I313" t="s">
        <v>24</v>
      </c>
      <c r="J313" t="s">
        <v>3287</v>
      </c>
      <c r="K313" t="s">
        <v>3350</v>
      </c>
      <c r="L313" t="s">
        <v>3351</v>
      </c>
      <c r="M313" t="s">
        <v>3022</v>
      </c>
      <c r="N313" t="s">
        <v>24</v>
      </c>
      <c r="O313" t="s">
        <v>24</v>
      </c>
      <c r="P313" t="s">
        <v>24</v>
      </c>
      <c r="Q313" t="s">
        <v>24</v>
      </c>
      <c r="R313" t="s">
        <v>24</v>
      </c>
      <c r="S313" t="s">
        <v>24</v>
      </c>
      <c r="T313" t="s">
        <v>24</v>
      </c>
      <c r="U313" t="s">
        <v>272</v>
      </c>
      <c r="V313" t="s">
        <v>24</v>
      </c>
      <c r="W313" t="s">
        <v>24</v>
      </c>
      <c r="X313" t="s">
        <v>24</v>
      </c>
      <c r="Y313" t="s">
        <v>24</v>
      </c>
      <c r="AA313" t="s">
        <v>24</v>
      </c>
    </row>
    <row r="314" spans="1:27" x14ac:dyDescent="0.25">
      <c r="A314" t="s">
        <v>3320</v>
      </c>
      <c r="B314" t="s">
        <v>24</v>
      </c>
      <c r="C314" t="s">
        <v>1218</v>
      </c>
      <c r="D314" t="s">
        <v>266</v>
      </c>
      <c r="E314" t="s">
        <v>24</v>
      </c>
      <c r="F314">
        <v>1</v>
      </c>
      <c r="G314" t="s">
        <v>3352</v>
      </c>
      <c r="H314" t="s">
        <v>3353</v>
      </c>
      <c r="I314" t="s">
        <v>24</v>
      </c>
      <c r="J314" t="s">
        <v>909</v>
      </c>
      <c r="K314" t="s">
        <v>3354</v>
      </c>
      <c r="L314" t="s">
        <v>3355</v>
      </c>
      <c r="M314" t="s">
        <v>3022</v>
      </c>
      <c r="N314" t="s">
        <v>24</v>
      </c>
      <c r="O314" t="s">
        <v>24</v>
      </c>
      <c r="P314" t="s">
        <v>24</v>
      </c>
      <c r="Q314" t="s">
        <v>24</v>
      </c>
      <c r="R314" t="s">
        <v>24</v>
      </c>
      <c r="S314" t="s">
        <v>24</v>
      </c>
      <c r="T314" t="s">
        <v>24</v>
      </c>
      <c r="U314" t="s">
        <v>272</v>
      </c>
      <c r="V314" t="s">
        <v>24</v>
      </c>
      <c r="W314" t="s">
        <v>24</v>
      </c>
      <c r="X314" t="s">
        <v>24</v>
      </c>
      <c r="Y314" t="s">
        <v>24</v>
      </c>
      <c r="Z314" t="s">
        <v>3356</v>
      </c>
      <c r="AA314" t="s">
        <v>24</v>
      </c>
    </row>
    <row r="315" spans="1:27" x14ac:dyDescent="0.25">
      <c r="A315" t="s">
        <v>3357</v>
      </c>
      <c r="B315" t="s">
        <v>24</v>
      </c>
      <c r="C315" t="s">
        <v>1218</v>
      </c>
      <c r="D315" t="s">
        <v>212</v>
      </c>
      <c r="E315" t="s">
        <v>24</v>
      </c>
      <c r="F315">
        <v>2</v>
      </c>
      <c r="G315" t="s">
        <v>3358</v>
      </c>
      <c r="H315" t="s">
        <v>3359</v>
      </c>
      <c r="I315" t="s">
        <v>24</v>
      </c>
      <c r="J315" t="s">
        <v>2305</v>
      </c>
      <c r="K315" t="s">
        <v>3360</v>
      </c>
      <c r="L315" t="s">
        <v>3361</v>
      </c>
      <c r="M315" t="s">
        <v>3022</v>
      </c>
      <c r="N315" t="s">
        <v>24</v>
      </c>
      <c r="O315" t="s">
        <v>24</v>
      </c>
      <c r="P315" t="s">
        <v>24</v>
      </c>
      <c r="Q315" t="s">
        <v>24</v>
      </c>
      <c r="R315" t="s">
        <v>24</v>
      </c>
      <c r="S315" t="s">
        <v>24</v>
      </c>
      <c r="T315" t="s">
        <v>24</v>
      </c>
      <c r="U315" t="s">
        <v>359</v>
      </c>
      <c r="V315" t="s">
        <v>24</v>
      </c>
      <c r="W315" t="s">
        <v>24</v>
      </c>
      <c r="X315" t="s">
        <v>24</v>
      </c>
      <c r="Y315" t="s">
        <v>24</v>
      </c>
      <c r="AA315" t="s">
        <v>24</v>
      </c>
    </row>
    <row r="316" spans="1:27" x14ac:dyDescent="0.25">
      <c r="A316" t="s">
        <v>3357</v>
      </c>
      <c r="B316" t="s">
        <v>24</v>
      </c>
      <c r="C316" t="s">
        <v>1218</v>
      </c>
      <c r="D316" t="s">
        <v>238</v>
      </c>
      <c r="E316" t="s">
        <v>24</v>
      </c>
      <c r="F316">
        <v>1</v>
      </c>
      <c r="G316" t="s">
        <v>3362</v>
      </c>
      <c r="H316" t="s">
        <v>3363</v>
      </c>
      <c r="I316" t="s">
        <v>24</v>
      </c>
      <c r="J316" t="s">
        <v>2228</v>
      </c>
      <c r="K316" t="s">
        <v>3364</v>
      </c>
      <c r="L316" t="s">
        <v>3365</v>
      </c>
      <c r="M316" t="s">
        <v>3022</v>
      </c>
      <c r="N316" t="s">
        <v>24</v>
      </c>
      <c r="O316" t="s">
        <v>24</v>
      </c>
      <c r="P316" t="s">
        <v>24</v>
      </c>
      <c r="Q316" t="s">
        <v>24</v>
      </c>
      <c r="R316" t="s">
        <v>24</v>
      </c>
      <c r="S316" t="s">
        <v>24</v>
      </c>
      <c r="T316" t="s">
        <v>24</v>
      </c>
      <c r="U316" t="s">
        <v>237</v>
      </c>
      <c r="V316" t="s">
        <v>24</v>
      </c>
      <c r="W316" t="s">
        <v>24</v>
      </c>
      <c r="X316" t="s">
        <v>24</v>
      </c>
      <c r="Y316" t="s">
        <v>24</v>
      </c>
      <c r="AA316" t="s">
        <v>24</v>
      </c>
    </row>
    <row r="317" spans="1:27" x14ac:dyDescent="0.25">
      <c r="A317" t="s">
        <v>3357</v>
      </c>
      <c r="B317" t="s">
        <v>24</v>
      </c>
      <c r="C317" t="s">
        <v>1218</v>
      </c>
      <c r="D317" t="s">
        <v>250</v>
      </c>
      <c r="E317" t="s">
        <v>24</v>
      </c>
      <c r="F317">
        <v>2</v>
      </c>
      <c r="G317" t="s">
        <v>3366</v>
      </c>
      <c r="H317" t="s">
        <v>3367</v>
      </c>
      <c r="I317" t="s">
        <v>24</v>
      </c>
      <c r="J317" t="s">
        <v>1034</v>
      </c>
      <c r="K317" t="s">
        <v>2246</v>
      </c>
      <c r="L317" t="s">
        <v>2247</v>
      </c>
      <c r="M317" t="s">
        <v>3022</v>
      </c>
      <c r="N317" t="s">
        <v>24</v>
      </c>
      <c r="O317" t="s">
        <v>24</v>
      </c>
      <c r="P317" t="s">
        <v>24</v>
      </c>
      <c r="Q317" t="s">
        <v>24</v>
      </c>
      <c r="R317" t="s">
        <v>24</v>
      </c>
      <c r="S317" t="s">
        <v>24</v>
      </c>
      <c r="T317" t="s">
        <v>24</v>
      </c>
      <c r="U317" t="s">
        <v>2248</v>
      </c>
      <c r="V317" t="s">
        <v>24</v>
      </c>
      <c r="W317" t="s">
        <v>24</v>
      </c>
      <c r="X317" t="s">
        <v>24</v>
      </c>
      <c r="Y317" t="s">
        <v>24</v>
      </c>
      <c r="Z317" t="s">
        <v>2249</v>
      </c>
      <c r="AA317" t="s">
        <v>24</v>
      </c>
    </row>
    <row r="318" spans="1:27" x14ac:dyDescent="0.25">
      <c r="A318" t="s">
        <v>3357</v>
      </c>
      <c r="B318" t="s">
        <v>24</v>
      </c>
      <c r="C318" t="s">
        <v>1218</v>
      </c>
      <c r="D318" t="s">
        <v>212</v>
      </c>
      <c r="E318" t="s">
        <v>24</v>
      </c>
      <c r="F318">
        <v>1</v>
      </c>
      <c r="G318" t="s">
        <v>3368</v>
      </c>
      <c r="H318" t="s">
        <v>3369</v>
      </c>
      <c r="I318" t="s">
        <v>24</v>
      </c>
      <c r="J318" t="s">
        <v>621</v>
      </c>
      <c r="K318" t="s">
        <v>3370</v>
      </c>
      <c r="L318" t="s">
        <v>3371</v>
      </c>
      <c r="M318" t="s">
        <v>3022</v>
      </c>
      <c r="N318" t="s">
        <v>24</v>
      </c>
      <c r="O318" t="s">
        <v>24</v>
      </c>
      <c r="P318" t="s">
        <v>24</v>
      </c>
      <c r="Q318" t="s">
        <v>24</v>
      </c>
      <c r="R318" t="s">
        <v>24</v>
      </c>
      <c r="S318" t="s">
        <v>24</v>
      </c>
      <c r="T318" t="s">
        <v>24</v>
      </c>
      <c r="U318" t="s">
        <v>217</v>
      </c>
      <c r="V318" t="s">
        <v>24</v>
      </c>
      <c r="W318" t="s">
        <v>24</v>
      </c>
      <c r="X318" t="s">
        <v>24</v>
      </c>
      <c r="Y318" t="s">
        <v>24</v>
      </c>
      <c r="Z318" t="s">
        <v>3372</v>
      </c>
      <c r="AA318" t="s">
        <v>24</v>
      </c>
    </row>
    <row r="319" spans="1:27" x14ac:dyDescent="0.25">
      <c r="A319" t="s">
        <v>3357</v>
      </c>
      <c r="B319" t="s">
        <v>24</v>
      </c>
      <c r="C319" t="s">
        <v>1218</v>
      </c>
      <c r="D319" t="s">
        <v>212</v>
      </c>
      <c r="E319" t="s">
        <v>24</v>
      </c>
      <c r="F319">
        <v>1</v>
      </c>
      <c r="G319" t="s">
        <v>3373</v>
      </c>
      <c r="H319" t="s">
        <v>3374</v>
      </c>
      <c r="I319" t="s">
        <v>24</v>
      </c>
      <c r="J319" t="s">
        <v>3041</v>
      </c>
      <c r="K319" t="s">
        <v>3375</v>
      </c>
      <c r="L319" t="s">
        <v>3376</v>
      </c>
      <c r="M319" t="s">
        <v>3022</v>
      </c>
      <c r="N319" t="s">
        <v>24</v>
      </c>
      <c r="O319" t="s">
        <v>24</v>
      </c>
      <c r="P319" t="s">
        <v>24</v>
      </c>
      <c r="Q319" t="s">
        <v>24</v>
      </c>
      <c r="R319" t="s">
        <v>24</v>
      </c>
      <c r="S319" t="s">
        <v>24</v>
      </c>
      <c r="T319" t="s">
        <v>24</v>
      </c>
      <c r="U319" t="s">
        <v>217</v>
      </c>
      <c r="V319" t="s">
        <v>24</v>
      </c>
      <c r="W319" t="s">
        <v>24</v>
      </c>
      <c r="X319" t="s">
        <v>24</v>
      </c>
      <c r="Y319" t="s">
        <v>24</v>
      </c>
      <c r="AA319" t="s">
        <v>24</v>
      </c>
    </row>
    <row r="320" spans="1:27" x14ac:dyDescent="0.25">
      <c r="A320" t="s">
        <v>3357</v>
      </c>
      <c r="B320" t="s">
        <v>24</v>
      </c>
      <c r="C320" t="s">
        <v>1218</v>
      </c>
      <c r="D320" t="s">
        <v>212</v>
      </c>
      <c r="E320" t="s">
        <v>24</v>
      </c>
      <c r="F320">
        <v>1</v>
      </c>
      <c r="G320" t="s">
        <v>3377</v>
      </c>
      <c r="H320" t="s">
        <v>3378</v>
      </c>
      <c r="I320" t="s">
        <v>24</v>
      </c>
      <c r="J320" t="s">
        <v>1153</v>
      </c>
      <c r="K320" t="s">
        <v>3379</v>
      </c>
      <c r="L320" t="s">
        <v>3380</v>
      </c>
      <c r="M320" t="s">
        <v>3022</v>
      </c>
      <c r="N320" t="s">
        <v>24</v>
      </c>
      <c r="O320" t="s">
        <v>24</v>
      </c>
      <c r="P320" t="s">
        <v>24</v>
      </c>
      <c r="Q320" t="s">
        <v>24</v>
      </c>
      <c r="R320" t="s">
        <v>24</v>
      </c>
      <c r="S320" t="s">
        <v>24</v>
      </c>
      <c r="T320" t="s">
        <v>24</v>
      </c>
      <c r="U320" t="s">
        <v>217</v>
      </c>
      <c r="V320" t="s">
        <v>24</v>
      </c>
      <c r="W320" t="s">
        <v>24</v>
      </c>
      <c r="X320" t="s">
        <v>24</v>
      </c>
      <c r="Y320" t="s">
        <v>24</v>
      </c>
      <c r="AA320" t="s">
        <v>24</v>
      </c>
    </row>
    <row r="321" spans="1:27" x14ac:dyDescent="0.25">
      <c r="A321" t="s">
        <v>3357</v>
      </c>
      <c r="B321" t="s">
        <v>24</v>
      </c>
      <c r="C321" t="s">
        <v>1218</v>
      </c>
      <c r="D321" t="s">
        <v>212</v>
      </c>
      <c r="E321" t="s">
        <v>24</v>
      </c>
      <c r="F321">
        <v>2</v>
      </c>
      <c r="G321" t="s">
        <v>3381</v>
      </c>
      <c r="H321" t="s">
        <v>3382</v>
      </c>
      <c r="I321" t="s">
        <v>24</v>
      </c>
      <c r="J321" t="s">
        <v>3113</v>
      </c>
      <c r="K321" t="s">
        <v>3383</v>
      </c>
      <c r="L321" t="s">
        <v>3384</v>
      </c>
      <c r="M321" t="s">
        <v>3022</v>
      </c>
      <c r="N321" t="s">
        <v>24</v>
      </c>
      <c r="O321" t="s">
        <v>24</v>
      </c>
      <c r="P321" t="s">
        <v>24</v>
      </c>
      <c r="Q321" t="s">
        <v>24</v>
      </c>
      <c r="R321" t="s">
        <v>24</v>
      </c>
      <c r="S321" t="s">
        <v>24</v>
      </c>
      <c r="T321" t="s">
        <v>24</v>
      </c>
      <c r="U321" t="s">
        <v>359</v>
      </c>
      <c r="V321" t="s">
        <v>24</v>
      </c>
      <c r="W321" t="s">
        <v>24</v>
      </c>
      <c r="X321" t="s">
        <v>24</v>
      </c>
      <c r="Y321" t="s">
        <v>24</v>
      </c>
      <c r="AA321" t="s">
        <v>24</v>
      </c>
    </row>
    <row r="322" spans="1:27" x14ac:dyDescent="0.25">
      <c r="A322" t="s">
        <v>3357</v>
      </c>
      <c r="B322" t="s">
        <v>24</v>
      </c>
      <c r="C322" t="s">
        <v>1218</v>
      </c>
      <c r="D322" t="s">
        <v>212</v>
      </c>
      <c r="E322" t="s">
        <v>24</v>
      </c>
      <c r="F322">
        <v>1</v>
      </c>
      <c r="G322" t="s">
        <v>3385</v>
      </c>
      <c r="H322" t="s">
        <v>3386</v>
      </c>
      <c r="I322" t="s">
        <v>24</v>
      </c>
      <c r="J322" t="s">
        <v>3229</v>
      </c>
      <c r="K322" t="s">
        <v>3387</v>
      </c>
      <c r="L322" t="s">
        <v>3388</v>
      </c>
      <c r="M322" t="s">
        <v>3022</v>
      </c>
      <c r="N322" t="s">
        <v>24</v>
      </c>
      <c r="O322" t="s">
        <v>24</v>
      </c>
      <c r="P322" t="s">
        <v>24</v>
      </c>
      <c r="Q322" t="s">
        <v>24</v>
      </c>
      <c r="R322" t="s">
        <v>24</v>
      </c>
      <c r="S322" t="s">
        <v>24</v>
      </c>
      <c r="T322" t="s">
        <v>24</v>
      </c>
      <c r="U322" t="s">
        <v>217</v>
      </c>
      <c r="V322" t="s">
        <v>24</v>
      </c>
      <c r="W322" t="s">
        <v>24</v>
      </c>
      <c r="X322" t="s">
        <v>24</v>
      </c>
      <c r="Y322" t="s">
        <v>24</v>
      </c>
      <c r="AA322" t="s">
        <v>24</v>
      </c>
    </row>
    <row r="323" spans="1:27" x14ac:dyDescent="0.25">
      <c r="A323" t="s">
        <v>3357</v>
      </c>
      <c r="B323" t="s">
        <v>24</v>
      </c>
      <c r="C323" t="s">
        <v>1218</v>
      </c>
      <c r="D323" t="s">
        <v>212</v>
      </c>
      <c r="E323" t="s">
        <v>24</v>
      </c>
      <c r="F323">
        <v>1</v>
      </c>
      <c r="G323" t="s">
        <v>3389</v>
      </c>
      <c r="H323" t="s">
        <v>3390</v>
      </c>
      <c r="I323" t="s">
        <v>24</v>
      </c>
      <c r="J323" t="s">
        <v>3391</v>
      </c>
      <c r="K323" t="s">
        <v>3392</v>
      </c>
      <c r="L323" t="s">
        <v>3393</v>
      </c>
      <c r="M323" t="s">
        <v>3022</v>
      </c>
      <c r="N323" t="s">
        <v>24</v>
      </c>
      <c r="O323" t="s">
        <v>24</v>
      </c>
      <c r="P323" t="s">
        <v>24</v>
      </c>
      <c r="Q323" t="s">
        <v>24</v>
      </c>
      <c r="R323" t="s">
        <v>24</v>
      </c>
      <c r="S323" t="s">
        <v>24</v>
      </c>
      <c r="T323" t="s">
        <v>24</v>
      </c>
      <c r="U323" t="s">
        <v>217</v>
      </c>
      <c r="V323" t="s">
        <v>24</v>
      </c>
      <c r="W323" t="s">
        <v>24</v>
      </c>
      <c r="X323" t="s">
        <v>24</v>
      </c>
      <c r="Y323" t="s">
        <v>24</v>
      </c>
      <c r="AA323" t="s">
        <v>24</v>
      </c>
    </row>
    <row r="324" spans="1:27" x14ac:dyDescent="0.25">
      <c r="A324" t="s">
        <v>3357</v>
      </c>
      <c r="B324" t="s">
        <v>24</v>
      </c>
      <c r="C324" t="s">
        <v>1218</v>
      </c>
      <c r="D324" t="s">
        <v>212</v>
      </c>
      <c r="E324" t="s">
        <v>24</v>
      </c>
      <c r="F324">
        <v>1</v>
      </c>
      <c r="G324" t="s">
        <v>3394</v>
      </c>
      <c r="H324" t="s">
        <v>3395</v>
      </c>
      <c r="I324" t="s">
        <v>24</v>
      </c>
      <c r="J324" t="s">
        <v>2439</v>
      </c>
      <c r="K324" t="s">
        <v>3396</v>
      </c>
      <c r="L324" t="s">
        <v>3397</v>
      </c>
      <c r="M324" t="s">
        <v>3022</v>
      </c>
      <c r="N324" t="s">
        <v>24</v>
      </c>
      <c r="O324" t="s">
        <v>24</v>
      </c>
      <c r="P324" t="s">
        <v>24</v>
      </c>
      <c r="Q324" t="s">
        <v>24</v>
      </c>
      <c r="R324" t="s">
        <v>24</v>
      </c>
      <c r="S324" t="s">
        <v>24</v>
      </c>
      <c r="T324" t="s">
        <v>24</v>
      </c>
      <c r="U324" t="s">
        <v>217</v>
      </c>
      <c r="V324" t="s">
        <v>24</v>
      </c>
      <c r="W324" t="s">
        <v>24</v>
      </c>
      <c r="X324" t="s">
        <v>24</v>
      </c>
      <c r="Y324" t="s">
        <v>24</v>
      </c>
      <c r="AA324" t="s">
        <v>24</v>
      </c>
    </row>
    <row r="325" spans="1:27" x14ac:dyDescent="0.25">
      <c r="A325" t="s">
        <v>3357</v>
      </c>
      <c r="B325" t="s">
        <v>24</v>
      </c>
      <c r="C325" t="s">
        <v>1218</v>
      </c>
      <c r="D325" t="s">
        <v>212</v>
      </c>
      <c r="E325" t="s">
        <v>24</v>
      </c>
      <c r="F325">
        <v>1</v>
      </c>
      <c r="G325" t="s">
        <v>3398</v>
      </c>
      <c r="H325" t="s">
        <v>3399</v>
      </c>
      <c r="I325" t="s">
        <v>24</v>
      </c>
      <c r="J325" t="s">
        <v>3065</v>
      </c>
      <c r="K325" t="s">
        <v>3400</v>
      </c>
      <c r="L325" t="s">
        <v>3401</v>
      </c>
      <c r="M325" t="s">
        <v>3022</v>
      </c>
      <c r="N325" t="s">
        <v>24</v>
      </c>
      <c r="O325" t="s">
        <v>24</v>
      </c>
      <c r="P325" t="s">
        <v>24</v>
      </c>
      <c r="Q325" t="s">
        <v>24</v>
      </c>
      <c r="R325" t="s">
        <v>24</v>
      </c>
      <c r="S325" t="s">
        <v>24</v>
      </c>
      <c r="T325" t="s">
        <v>24</v>
      </c>
      <c r="U325" t="s">
        <v>217</v>
      </c>
      <c r="V325" t="s">
        <v>24</v>
      </c>
      <c r="W325" t="s">
        <v>24</v>
      </c>
      <c r="X325" t="s">
        <v>24</v>
      </c>
      <c r="Y325" t="s">
        <v>24</v>
      </c>
      <c r="AA325" t="s">
        <v>24</v>
      </c>
    </row>
    <row r="326" spans="1:27" x14ac:dyDescent="0.25">
      <c r="A326" t="s">
        <v>3357</v>
      </c>
      <c r="B326" t="s">
        <v>24</v>
      </c>
      <c r="C326" t="s">
        <v>1218</v>
      </c>
      <c r="D326" t="s">
        <v>212</v>
      </c>
      <c r="E326" t="s">
        <v>24</v>
      </c>
      <c r="F326">
        <v>1</v>
      </c>
      <c r="G326" t="s">
        <v>3402</v>
      </c>
      <c r="H326" t="s">
        <v>3403</v>
      </c>
      <c r="I326" t="s">
        <v>24</v>
      </c>
      <c r="J326" t="s">
        <v>3404</v>
      </c>
      <c r="K326" t="s">
        <v>3405</v>
      </c>
      <c r="L326" t="s">
        <v>3406</v>
      </c>
      <c r="M326" t="s">
        <v>3022</v>
      </c>
      <c r="N326" t="s">
        <v>24</v>
      </c>
      <c r="O326" t="s">
        <v>24</v>
      </c>
      <c r="P326" t="s">
        <v>24</v>
      </c>
      <c r="Q326" t="s">
        <v>24</v>
      </c>
      <c r="R326" t="s">
        <v>24</v>
      </c>
      <c r="S326" t="s">
        <v>24</v>
      </c>
      <c r="T326" t="s">
        <v>24</v>
      </c>
      <c r="U326" t="s">
        <v>217</v>
      </c>
      <c r="V326" t="s">
        <v>24</v>
      </c>
      <c r="W326" t="s">
        <v>24</v>
      </c>
      <c r="X326" t="s">
        <v>24</v>
      </c>
      <c r="Y326" t="s">
        <v>24</v>
      </c>
      <c r="Z326" t="s">
        <v>3407</v>
      </c>
      <c r="AA326" t="s">
        <v>24</v>
      </c>
    </row>
    <row r="327" spans="1:27" x14ac:dyDescent="0.25">
      <c r="A327" t="s">
        <v>3357</v>
      </c>
      <c r="B327" t="s">
        <v>24</v>
      </c>
      <c r="C327" t="s">
        <v>1218</v>
      </c>
      <c r="D327" t="s">
        <v>212</v>
      </c>
      <c r="E327" t="s">
        <v>24</v>
      </c>
      <c r="F327">
        <v>1</v>
      </c>
      <c r="G327" t="s">
        <v>3408</v>
      </c>
      <c r="H327" t="s">
        <v>3409</v>
      </c>
      <c r="I327" t="s">
        <v>24</v>
      </c>
      <c r="J327" t="s">
        <v>3172</v>
      </c>
      <c r="K327" t="s">
        <v>3410</v>
      </c>
      <c r="L327" t="s">
        <v>3411</v>
      </c>
      <c r="M327" t="s">
        <v>3022</v>
      </c>
      <c r="N327" t="s">
        <v>24</v>
      </c>
      <c r="O327" t="s">
        <v>24</v>
      </c>
      <c r="P327" t="s">
        <v>24</v>
      </c>
      <c r="Q327" t="s">
        <v>24</v>
      </c>
      <c r="R327" t="s">
        <v>24</v>
      </c>
      <c r="S327" t="s">
        <v>24</v>
      </c>
      <c r="T327" t="s">
        <v>24</v>
      </c>
      <c r="U327" t="s">
        <v>217</v>
      </c>
      <c r="V327" t="s">
        <v>24</v>
      </c>
      <c r="W327" t="s">
        <v>24</v>
      </c>
      <c r="X327" t="s">
        <v>24</v>
      </c>
      <c r="Y327" t="s">
        <v>24</v>
      </c>
      <c r="AA327" t="s">
        <v>24</v>
      </c>
    </row>
    <row r="328" spans="1:27" x14ac:dyDescent="0.25">
      <c r="A328" t="s">
        <v>3357</v>
      </c>
      <c r="B328" t="s">
        <v>24</v>
      </c>
      <c r="C328" t="s">
        <v>1218</v>
      </c>
      <c r="D328" t="s">
        <v>212</v>
      </c>
      <c r="E328" t="s">
        <v>24</v>
      </c>
      <c r="F328">
        <v>2</v>
      </c>
      <c r="G328" t="s">
        <v>3412</v>
      </c>
      <c r="H328" t="s">
        <v>3413</v>
      </c>
      <c r="I328" t="s">
        <v>24</v>
      </c>
      <c r="J328" t="s">
        <v>3414</v>
      </c>
      <c r="K328" t="s">
        <v>3415</v>
      </c>
      <c r="L328" t="s">
        <v>3416</v>
      </c>
      <c r="M328" t="s">
        <v>3022</v>
      </c>
      <c r="N328" t="s">
        <v>24</v>
      </c>
      <c r="O328" t="s">
        <v>24</v>
      </c>
      <c r="P328" t="s">
        <v>24</v>
      </c>
      <c r="Q328" t="s">
        <v>24</v>
      </c>
      <c r="R328" t="s">
        <v>24</v>
      </c>
      <c r="S328" t="s">
        <v>24</v>
      </c>
      <c r="T328" t="s">
        <v>24</v>
      </c>
      <c r="U328" t="s">
        <v>359</v>
      </c>
      <c r="V328" t="s">
        <v>24</v>
      </c>
      <c r="W328" t="s">
        <v>24</v>
      </c>
      <c r="X328" t="s">
        <v>24</v>
      </c>
      <c r="Y328" t="s">
        <v>24</v>
      </c>
      <c r="AA328" t="s">
        <v>24</v>
      </c>
    </row>
    <row r="329" spans="1:27" x14ac:dyDescent="0.25">
      <c r="A329" t="s">
        <v>3357</v>
      </c>
      <c r="B329" t="s">
        <v>24</v>
      </c>
      <c r="C329" t="s">
        <v>1218</v>
      </c>
      <c r="D329" t="s">
        <v>212</v>
      </c>
      <c r="E329" t="s">
        <v>24</v>
      </c>
      <c r="F329">
        <v>1</v>
      </c>
      <c r="G329" t="s">
        <v>3417</v>
      </c>
      <c r="H329" t="s">
        <v>3418</v>
      </c>
      <c r="I329" t="s">
        <v>24</v>
      </c>
      <c r="J329" t="s">
        <v>857</v>
      </c>
      <c r="K329" t="s">
        <v>3419</v>
      </c>
      <c r="L329" t="s">
        <v>3420</v>
      </c>
      <c r="M329" t="s">
        <v>3022</v>
      </c>
      <c r="N329" t="s">
        <v>24</v>
      </c>
      <c r="O329" t="s">
        <v>24</v>
      </c>
      <c r="P329" t="s">
        <v>24</v>
      </c>
      <c r="Q329" t="s">
        <v>24</v>
      </c>
      <c r="R329" t="s">
        <v>24</v>
      </c>
      <c r="S329" t="s">
        <v>24</v>
      </c>
      <c r="T329" t="s">
        <v>24</v>
      </c>
      <c r="U329" t="s">
        <v>217</v>
      </c>
      <c r="V329" t="s">
        <v>24</v>
      </c>
      <c r="W329" t="s">
        <v>24</v>
      </c>
      <c r="X329" t="s">
        <v>24</v>
      </c>
      <c r="Y329" t="s">
        <v>24</v>
      </c>
      <c r="Z329" t="s">
        <v>3421</v>
      </c>
      <c r="AA329" t="s">
        <v>24</v>
      </c>
    </row>
    <row r="330" spans="1:27" x14ac:dyDescent="0.25">
      <c r="A330" t="s">
        <v>3357</v>
      </c>
      <c r="B330" t="s">
        <v>24</v>
      </c>
      <c r="C330" t="s">
        <v>1218</v>
      </c>
      <c r="D330" t="s">
        <v>226</v>
      </c>
      <c r="E330" t="s">
        <v>24</v>
      </c>
      <c r="F330">
        <v>1</v>
      </c>
      <c r="G330" t="s">
        <v>3422</v>
      </c>
      <c r="H330" t="s">
        <v>3423</v>
      </c>
      <c r="I330" t="s">
        <v>24</v>
      </c>
      <c r="J330" t="s">
        <v>798</v>
      </c>
      <c r="K330" t="s">
        <v>799</v>
      </c>
      <c r="L330" t="s">
        <v>3424</v>
      </c>
      <c r="M330" t="s">
        <v>3022</v>
      </c>
      <c r="N330" t="s">
        <v>24</v>
      </c>
      <c r="O330" t="s">
        <v>24</v>
      </c>
      <c r="P330" t="s">
        <v>24</v>
      </c>
      <c r="Q330" t="s">
        <v>24</v>
      </c>
      <c r="R330" t="s">
        <v>24</v>
      </c>
      <c r="S330" t="s">
        <v>24</v>
      </c>
      <c r="T330" t="s">
        <v>24</v>
      </c>
      <c r="U330" t="s">
        <v>237</v>
      </c>
      <c r="V330" t="s">
        <v>24</v>
      </c>
      <c r="W330" t="s">
        <v>24</v>
      </c>
      <c r="X330" t="s">
        <v>24</v>
      </c>
      <c r="Y330" t="s">
        <v>24</v>
      </c>
      <c r="Z330" t="s">
        <v>801</v>
      </c>
      <c r="AA330" t="s">
        <v>24</v>
      </c>
    </row>
    <row r="331" spans="1:27" x14ac:dyDescent="0.25">
      <c r="A331" t="s">
        <v>3357</v>
      </c>
      <c r="B331" t="s">
        <v>24</v>
      </c>
      <c r="C331" t="s">
        <v>1218</v>
      </c>
      <c r="D331" t="s">
        <v>226</v>
      </c>
      <c r="E331" t="s">
        <v>24</v>
      </c>
      <c r="F331">
        <v>1</v>
      </c>
      <c r="G331" t="s">
        <v>3425</v>
      </c>
      <c r="H331" t="s">
        <v>3426</v>
      </c>
      <c r="I331" t="s">
        <v>24</v>
      </c>
      <c r="J331" t="s">
        <v>1132</v>
      </c>
      <c r="K331" t="s">
        <v>3427</v>
      </c>
      <c r="L331" t="s">
        <v>3428</v>
      </c>
      <c r="M331" t="s">
        <v>3022</v>
      </c>
      <c r="N331" t="s">
        <v>24</v>
      </c>
      <c r="O331" t="s">
        <v>24</v>
      </c>
      <c r="P331" t="s">
        <v>24</v>
      </c>
      <c r="Q331" t="s">
        <v>24</v>
      </c>
      <c r="R331" t="s">
        <v>24</v>
      </c>
      <c r="S331" t="s">
        <v>24</v>
      </c>
      <c r="T331" t="s">
        <v>24</v>
      </c>
      <c r="U331" t="s">
        <v>237</v>
      </c>
      <c r="V331" t="s">
        <v>24</v>
      </c>
      <c r="W331" t="s">
        <v>24</v>
      </c>
      <c r="X331" t="s">
        <v>24</v>
      </c>
      <c r="Y331" t="s">
        <v>24</v>
      </c>
      <c r="AA331" t="s">
        <v>24</v>
      </c>
    </row>
    <row r="332" spans="1:27" x14ac:dyDescent="0.25">
      <c r="A332" t="s">
        <v>3357</v>
      </c>
      <c r="B332" t="s">
        <v>24</v>
      </c>
      <c r="C332" t="s">
        <v>1218</v>
      </c>
      <c r="D332" t="s">
        <v>226</v>
      </c>
      <c r="E332" t="s">
        <v>24</v>
      </c>
      <c r="F332">
        <v>1</v>
      </c>
      <c r="G332" t="s">
        <v>3429</v>
      </c>
      <c r="H332" t="s">
        <v>3430</v>
      </c>
      <c r="I332" t="s">
        <v>24</v>
      </c>
      <c r="J332" t="s">
        <v>1034</v>
      </c>
      <c r="K332" t="s">
        <v>3431</v>
      </c>
      <c r="L332" t="s">
        <v>3432</v>
      </c>
      <c r="M332" t="s">
        <v>3022</v>
      </c>
      <c r="N332" t="s">
        <v>24</v>
      </c>
      <c r="O332" t="s">
        <v>24</v>
      </c>
      <c r="P332" t="s">
        <v>24</v>
      </c>
      <c r="Q332" t="s">
        <v>24</v>
      </c>
      <c r="R332" t="s">
        <v>24</v>
      </c>
      <c r="S332" t="s">
        <v>24</v>
      </c>
      <c r="T332" t="s">
        <v>24</v>
      </c>
      <c r="U332" t="s">
        <v>237</v>
      </c>
      <c r="V332" t="s">
        <v>24</v>
      </c>
      <c r="W332" t="s">
        <v>24</v>
      </c>
      <c r="X332" t="s">
        <v>24</v>
      </c>
      <c r="Y332" t="s">
        <v>24</v>
      </c>
      <c r="AA332" t="s">
        <v>24</v>
      </c>
    </row>
    <row r="333" spans="1:27" x14ac:dyDescent="0.25">
      <c r="A333" t="s">
        <v>3357</v>
      </c>
      <c r="B333" t="s">
        <v>24</v>
      </c>
      <c r="C333" t="s">
        <v>1218</v>
      </c>
      <c r="D333" t="s">
        <v>232</v>
      </c>
      <c r="E333" t="s">
        <v>24</v>
      </c>
      <c r="F333">
        <v>1</v>
      </c>
      <c r="G333" t="s">
        <v>3433</v>
      </c>
      <c r="H333" t="s">
        <v>3434</v>
      </c>
      <c r="I333" t="s">
        <v>24</v>
      </c>
      <c r="J333" t="s">
        <v>3094</v>
      </c>
      <c r="K333" t="s">
        <v>3431</v>
      </c>
      <c r="L333" t="s">
        <v>3435</v>
      </c>
      <c r="M333" t="s">
        <v>3022</v>
      </c>
      <c r="N333" t="s">
        <v>24</v>
      </c>
      <c r="O333" t="s">
        <v>24</v>
      </c>
      <c r="P333" t="s">
        <v>24</v>
      </c>
      <c r="Q333" t="s">
        <v>24</v>
      </c>
      <c r="R333" t="s">
        <v>24</v>
      </c>
      <c r="S333" t="s">
        <v>24</v>
      </c>
      <c r="T333" t="s">
        <v>24</v>
      </c>
      <c r="U333" t="s">
        <v>237</v>
      </c>
      <c r="V333" t="s">
        <v>24</v>
      </c>
      <c r="W333" t="s">
        <v>24</v>
      </c>
      <c r="X333" t="s">
        <v>24</v>
      </c>
      <c r="Y333" t="s">
        <v>24</v>
      </c>
      <c r="AA333" t="s">
        <v>24</v>
      </c>
    </row>
    <row r="334" spans="1:27" x14ac:dyDescent="0.25">
      <c r="A334" t="s">
        <v>3357</v>
      </c>
      <c r="B334" t="s">
        <v>24</v>
      </c>
      <c r="C334" t="s">
        <v>1218</v>
      </c>
      <c r="D334" t="s">
        <v>238</v>
      </c>
      <c r="E334" t="s">
        <v>24</v>
      </c>
      <c r="F334">
        <v>1</v>
      </c>
      <c r="G334" t="s">
        <v>3436</v>
      </c>
      <c r="H334" t="s">
        <v>3437</v>
      </c>
      <c r="I334" t="s">
        <v>24</v>
      </c>
      <c r="J334" t="s">
        <v>598</v>
      </c>
      <c r="K334" t="s">
        <v>3438</v>
      </c>
      <c r="L334" t="s">
        <v>3439</v>
      </c>
      <c r="M334" t="s">
        <v>3022</v>
      </c>
      <c r="N334" t="s">
        <v>24</v>
      </c>
      <c r="O334" t="s">
        <v>24</v>
      </c>
      <c r="P334" t="s">
        <v>24</v>
      </c>
      <c r="Q334" t="s">
        <v>24</v>
      </c>
      <c r="R334" t="s">
        <v>24</v>
      </c>
      <c r="S334" t="s">
        <v>24</v>
      </c>
      <c r="T334" t="s">
        <v>24</v>
      </c>
      <c r="U334" t="s">
        <v>237</v>
      </c>
      <c r="V334" t="s">
        <v>24</v>
      </c>
      <c r="W334" t="s">
        <v>24</v>
      </c>
      <c r="X334" t="s">
        <v>24</v>
      </c>
      <c r="Y334" t="s">
        <v>24</v>
      </c>
      <c r="AA334" t="s">
        <v>24</v>
      </c>
    </row>
    <row r="335" spans="1:27" x14ac:dyDescent="0.25">
      <c r="A335" t="s">
        <v>3357</v>
      </c>
      <c r="B335" t="s">
        <v>24</v>
      </c>
      <c r="C335" t="s">
        <v>1218</v>
      </c>
      <c r="D335" t="s">
        <v>462</v>
      </c>
      <c r="E335" t="s">
        <v>24</v>
      </c>
      <c r="F335">
        <v>1</v>
      </c>
      <c r="G335" t="s">
        <v>3440</v>
      </c>
      <c r="H335" t="s">
        <v>3441</v>
      </c>
      <c r="I335" t="s">
        <v>24</v>
      </c>
      <c r="J335" t="s">
        <v>809</v>
      </c>
      <c r="K335" t="s">
        <v>3442</v>
      </c>
      <c r="L335" t="s">
        <v>3443</v>
      </c>
      <c r="M335" t="s">
        <v>3022</v>
      </c>
      <c r="N335" t="s">
        <v>24</v>
      </c>
      <c r="O335" t="s">
        <v>24</v>
      </c>
      <c r="P335" t="s">
        <v>24</v>
      </c>
      <c r="Q335" t="s">
        <v>24</v>
      </c>
      <c r="R335" t="s">
        <v>24</v>
      </c>
      <c r="S335" t="s">
        <v>24</v>
      </c>
      <c r="T335" t="s">
        <v>24</v>
      </c>
      <c r="U335" t="s">
        <v>2472</v>
      </c>
      <c r="V335" t="s">
        <v>24</v>
      </c>
      <c r="W335" t="s">
        <v>24</v>
      </c>
      <c r="X335" t="s">
        <v>24</v>
      </c>
      <c r="Y335" t="s">
        <v>24</v>
      </c>
      <c r="AA335" t="s">
        <v>24</v>
      </c>
    </row>
    <row r="336" spans="1:27" x14ac:dyDescent="0.25">
      <c r="A336" t="s">
        <v>3357</v>
      </c>
      <c r="B336" t="s">
        <v>24</v>
      </c>
      <c r="C336" t="s">
        <v>1218</v>
      </c>
      <c r="D336" t="s">
        <v>243</v>
      </c>
      <c r="E336" t="s">
        <v>24</v>
      </c>
      <c r="F336">
        <v>1</v>
      </c>
      <c r="G336" t="s">
        <v>3444</v>
      </c>
      <c r="H336" t="s">
        <v>3445</v>
      </c>
      <c r="I336" t="s">
        <v>24</v>
      </c>
      <c r="J336" t="s">
        <v>3446</v>
      </c>
      <c r="K336" t="s">
        <v>3447</v>
      </c>
      <c r="L336" t="s">
        <v>3448</v>
      </c>
      <c r="M336" t="s">
        <v>3022</v>
      </c>
      <c r="N336" t="s">
        <v>24</v>
      </c>
      <c r="O336" t="s">
        <v>24</v>
      </c>
      <c r="P336" t="s">
        <v>24</v>
      </c>
      <c r="Q336" t="s">
        <v>24</v>
      </c>
      <c r="R336" t="s">
        <v>24</v>
      </c>
      <c r="S336" t="s">
        <v>24</v>
      </c>
      <c r="T336" t="s">
        <v>24</v>
      </c>
      <c r="U336" t="s">
        <v>2007</v>
      </c>
      <c r="V336" t="s">
        <v>24</v>
      </c>
      <c r="W336" t="s">
        <v>24</v>
      </c>
      <c r="X336" t="s">
        <v>24</v>
      </c>
      <c r="Y336" t="s">
        <v>24</v>
      </c>
      <c r="AA336" t="s">
        <v>24</v>
      </c>
    </row>
    <row r="337" spans="1:27" x14ac:dyDescent="0.25">
      <c r="A337" t="s">
        <v>3357</v>
      </c>
      <c r="B337" t="s">
        <v>24</v>
      </c>
      <c r="C337" t="s">
        <v>1218</v>
      </c>
      <c r="D337" t="s">
        <v>250</v>
      </c>
      <c r="E337" t="s">
        <v>24</v>
      </c>
      <c r="F337">
        <v>1</v>
      </c>
      <c r="G337" t="s">
        <v>3449</v>
      </c>
      <c r="H337" t="s">
        <v>3450</v>
      </c>
      <c r="I337" t="s">
        <v>24</v>
      </c>
      <c r="J337" t="s">
        <v>2004</v>
      </c>
      <c r="K337" t="s">
        <v>3451</v>
      </c>
      <c r="L337" t="s">
        <v>3452</v>
      </c>
      <c r="M337" t="s">
        <v>3022</v>
      </c>
      <c r="N337" t="s">
        <v>24</v>
      </c>
      <c r="O337" t="s">
        <v>24</v>
      </c>
      <c r="P337" t="s">
        <v>24</v>
      </c>
      <c r="Q337" t="s">
        <v>24</v>
      </c>
      <c r="R337" t="s">
        <v>24</v>
      </c>
      <c r="S337" t="s">
        <v>24</v>
      </c>
      <c r="T337" t="s">
        <v>24</v>
      </c>
      <c r="U337" t="s">
        <v>1964</v>
      </c>
      <c r="V337" t="s">
        <v>24</v>
      </c>
      <c r="W337" t="s">
        <v>24</v>
      </c>
      <c r="X337" t="s">
        <v>24</v>
      </c>
      <c r="Y337" t="s">
        <v>24</v>
      </c>
      <c r="Z337" t="s">
        <v>3453</v>
      </c>
      <c r="AA337" t="s">
        <v>24</v>
      </c>
    </row>
    <row r="338" spans="1:27" x14ac:dyDescent="0.25">
      <c r="A338" t="s">
        <v>3357</v>
      </c>
      <c r="B338" t="s">
        <v>24</v>
      </c>
      <c r="C338" t="s">
        <v>1218</v>
      </c>
      <c r="D338" t="s">
        <v>243</v>
      </c>
      <c r="E338" t="s">
        <v>24</v>
      </c>
      <c r="F338">
        <v>1</v>
      </c>
      <c r="G338" t="s">
        <v>3454</v>
      </c>
      <c r="H338" t="s">
        <v>3455</v>
      </c>
      <c r="I338" t="s">
        <v>24</v>
      </c>
      <c r="J338" t="s">
        <v>914</v>
      </c>
      <c r="K338" t="s">
        <v>3456</v>
      </c>
      <c r="L338" t="s">
        <v>3457</v>
      </c>
      <c r="M338" t="s">
        <v>3022</v>
      </c>
      <c r="N338" t="s">
        <v>24</v>
      </c>
      <c r="O338" t="s">
        <v>24</v>
      </c>
      <c r="P338" t="s">
        <v>24</v>
      </c>
      <c r="Q338" t="s">
        <v>24</v>
      </c>
      <c r="R338" t="s">
        <v>24</v>
      </c>
      <c r="S338" t="s">
        <v>24</v>
      </c>
      <c r="T338" t="s">
        <v>24</v>
      </c>
      <c r="U338" t="s">
        <v>2007</v>
      </c>
      <c r="V338" t="s">
        <v>24</v>
      </c>
      <c r="W338" t="s">
        <v>24</v>
      </c>
      <c r="X338" t="s">
        <v>24</v>
      </c>
      <c r="Y338" t="s">
        <v>24</v>
      </c>
      <c r="AA338" t="s">
        <v>24</v>
      </c>
    </row>
    <row r="339" spans="1:27" x14ac:dyDescent="0.25">
      <c r="A339" t="s">
        <v>3357</v>
      </c>
      <c r="B339" t="s">
        <v>24</v>
      </c>
      <c r="C339" t="s">
        <v>1218</v>
      </c>
      <c r="D339" t="s">
        <v>243</v>
      </c>
      <c r="E339" t="s">
        <v>24</v>
      </c>
      <c r="F339">
        <v>1</v>
      </c>
      <c r="G339" t="s">
        <v>3458</v>
      </c>
      <c r="H339" t="s">
        <v>3459</v>
      </c>
      <c r="I339" t="s">
        <v>24</v>
      </c>
      <c r="J339" t="s">
        <v>3460</v>
      </c>
      <c r="K339" t="s">
        <v>3461</v>
      </c>
      <c r="L339" t="s">
        <v>3462</v>
      </c>
      <c r="M339" t="s">
        <v>3022</v>
      </c>
      <c r="N339" t="s">
        <v>24</v>
      </c>
      <c r="O339" t="s">
        <v>24</v>
      </c>
      <c r="P339" t="s">
        <v>24</v>
      </c>
      <c r="Q339" t="s">
        <v>24</v>
      </c>
      <c r="R339" t="s">
        <v>24</v>
      </c>
      <c r="S339" t="s">
        <v>24</v>
      </c>
      <c r="T339" t="s">
        <v>24</v>
      </c>
      <c r="U339" t="s">
        <v>2007</v>
      </c>
      <c r="V339" t="s">
        <v>24</v>
      </c>
      <c r="W339" t="s">
        <v>24</v>
      </c>
      <c r="X339" t="s">
        <v>24</v>
      </c>
      <c r="Y339" t="s">
        <v>24</v>
      </c>
      <c r="Z339" t="s">
        <v>3463</v>
      </c>
      <c r="AA339" t="s">
        <v>24</v>
      </c>
    </row>
    <row r="340" spans="1:27" x14ac:dyDescent="0.25">
      <c r="A340" t="s">
        <v>3357</v>
      </c>
      <c r="B340" t="s">
        <v>24</v>
      </c>
      <c r="C340" t="s">
        <v>1218</v>
      </c>
      <c r="D340" t="s">
        <v>243</v>
      </c>
      <c r="E340" t="s">
        <v>24</v>
      </c>
      <c r="F340">
        <v>1</v>
      </c>
      <c r="G340" t="s">
        <v>3464</v>
      </c>
      <c r="H340" t="s">
        <v>3465</v>
      </c>
      <c r="I340" t="s">
        <v>24</v>
      </c>
      <c r="J340" t="s">
        <v>1040</v>
      </c>
      <c r="K340" t="s">
        <v>3466</v>
      </c>
      <c r="L340" t="s">
        <v>3467</v>
      </c>
      <c r="M340" t="s">
        <v>3022</v>
      </c>
      <c r="N340" t="s">
        <v>24</v>
      </c>
      <c r="O340" t="s">
        <v>24</v>
      </c>
      <c r="P340" t="s">
        <v>24</v>
      </c>
      <c r="Q340" t="s">
        <v>24</v>
      </c>
      <c r="R340" t="s">
        <v>24</v>
      </c>
      <c r="S340" t="s">
        <v>24</v>
      </c>
      <c r="T340" t="s">
        <v>24</v>
      </c>
      <c r="U340" t="s">
        <v>2007</v>
      </c>
      <c r="V340" t="s">
        <v>24</v>
      </c>
      <c r="W340" t="s">
        <v>24</v>
      </c>
      <c r="X340" t="s">
        <v>24</v>
      </c>
      <c r="Y340" t="s">
        <v>24</v>
      </c>
      <c r="AA340" t="s">
        <v>24</v>
      </c>
    </row>
    <row r="341" spans="1:27" x14ac:dyDescent="0.25">
      <c r="A341" t="s">
        <v>3357</v>
      </c>
      <c r="B341" t="s">
        <v>24</v>
      </c>
      <c r="C341" t="s">
        <v>1218</v>
      </c>
      <c r="D341" t="s">
        <v>243</v>
      </c>
      <c r="E341" t="s">
        <v>24</v>
      </c>
      <c r="F341">
        <v>1</v>
      </c>
      <c r="G341" t="s">
        <v>3468</v>
      </c>
      <c r="H341" t="s">
        <v>3469</v>
      </c>
      <c r="I341" t="s">
        <v>24</v>
      </c>
      <c r="J341" t="s">
        <v>1932</v>
      </c>
      <c r="K341" t="s">
        <v>3470</v>
      </c>
      <c r="L341" t="s">
        <v>3471</v>
      </c>
      <c r="M341" t="s">
        <v>3022</v>
      </c>
      <c r="N341" t="s">
        <v>24</v>
      </c>
      <c r="O341" t="s">
        <v>24</v>
      </c>
      <c r="P341" t="s">
        <v>24</v>
      </c>
      <c r="Q341" t="s">
        <v>24</v>
      </c>
      <c r="R341" t="s">
        <v>24</v>
      </c>
      <c r="S341" t="s">
        <v>24</v>
      </c>
      <c r="T341" t="s">
        <v>24</v>
      </c>
      <c r="U341" t="s">
        <v>2007</v>
      </c>
      <c r="V341" t="s">
        <v>24</v>
      </c>
      <c r="W341" t="s">
        <v>24</v>
      </c>
      <c r="X341" t="s">
        <v>24</v>
      </c>
      <c r="Y341" t="s">
        <v>24</v>
      </c>
      <c r="AA341" t="s">
        <v>24</v>
      </c>
    </row>
    <row r="342" spans="1:27" x14ac:dyDescent="0.25">
      <c r="A342" t="s">
        <v>3357</v>
      </c>
      <c r="B342" t="s">
        <v>24</v>
      </c>
      <c r="C342" t="s">
        <v>1218</v>
      </c>
      <c r="D342" t="s">
        <v>243</v>
      </c>
      <c r="E342" t="s">
        <v>24</v>
      </c>
      <c r="F342">
        <v>1</v>
      </c>
      <c r="G342" t="s">
        <v>3472</v>
      </c>
      <c r="H342" t="s">
        <v>3473</v>
      </c>
      <c r="I342" t="s">
        <v>24</v>
      </c>
      <c r="J342" t="s">
        <v>3060</v>
      </c>
      <c r="K342" t="s">
        <v>3474</v>
      </c>
      <c r="L342" t="s">
        <v>3475</v>
      </c>
      <c r="M342" t="s">
        <v>3022</v>
      </c>
      <c r="N342" t="s">
        <v>24</v>
      </c>
      <c r="O342" t="s">
        <v>24</v>
      </c>
      <c r="P342" t="s">
        <v>24</v>
      </c>
      <c r="Q342" t="s">
        <v>24</v>
      </c>
      <c r="R342" t="s">
        <v>24</v>
      </c>
      <c r="S342" t="s">
        <v>24</v>
      </c>
      <c r="T342" t="s">
        <v>24</v>
      </c>
      <c r="U342" t="s">
        <v>2007</v>
      </c>
      <c r="V342" t="s">
        <v>24</v>
      </c>
      <c r="W342" t="s">
        <v>24</v>
      </c>
      <c r="X342" t="s">
        <v>24</v>
      </c>
      <c r="Y342" t="s">
        <v>24</v>
      </c>
      <c r="Z342" t="s">
        <v>3476</v>
      </c>
      <c r="AA342" t="s">
        <v>24</v>
      </c>
    </row>
    <row r="343" spans="1:27" x14ac:dyDescent="0.25">
      <c r="A343" t="s">
        <v>3357</v>
      </c>
      <c r="B343" t="s">
        <v>24</v>
      </c>
      <c r="C343" t="s">
        <v>1218</v>
      </c>
      <c r="D343" t="s">
        <v>243</v>
      </c>
      <c r="E343" t="s">
        <v>24</v>
      </c>
      <c r="F343">
        <v>1</v>
      </c>
      <c r="G343" t="s">
        <v>3477</v>
      </c>
      <c r="H343" t="s">
        <v>3478</v>
      </c>
      <c r="I343" t="s">
        <v>24</v>
      </c>
      <c r="J343" t="s">
        <v>3479</v>
      </c>
      <c r="K343" t="s">
        <v>3480</v>
      </c>
      <c r="L343" t="s">
        <v>3481</v>
      </c>
      <c r="M343" t="s">
        <v>3022</v>
      </c>
      <c r="N343" t="s">
        <v>24</v>
      </c>
      <c r="O343" t="s">
        <v>24</v>
      </c>
      <c r="P343" t="s">
        <v>24</v>
      </c>
      <c r="Q343" t="s">
        <v>24</v>
      </c>
      <c r="R343" t="s">
        <v>24</v>
      </c>
      <c r="S343" t="s">
        <v>24</v>
      </c>
      <c r="T343" t="s">
        <v>24</v>
      </c>
      <c r="U343" t="s">
        <v>2007</v>
      </c>
      <c r="V343" t="s">
        <v>24</v>
      </c>
      <c r="W343" t="s">
        <v>24</v>
      </c>
      <c r="X343" t="s">
        <v>24</v>
      </c>
      <c r="Y343" t="s">
        <v>24</v>
      </c>
      <c r="Z343" t="s">
        <v>3482</v>
      </c>
      <c r="AA343" t="s">
        <v>24</v>
      </c>
    </row>
    <row r="344" spans="1:27" x14ac:dyDescent="0.25">
      <c r="A344" t="s">
        <v>3357</v>
      </c>
      <c r="B344" t="s">
        <v>24</v>
      </c>
      <c r="C344" t="s">
        <v>1218</v>
      </c>
      <c r="D344" t="s">
        <v>250</v>
      </c>
      <c r="E344" t="s">
        <v>24</v>
      </c>
      <c r="F344">
        <v>1</v>
      </c>
      <c r="G344" t="s">
        <v>3483</v>
      </c>
      <c r="H344" t="s">
        <v>3484</v>
      </c>
      <c r="I344" t="s">
        <v>24</v>
      </c>
      <c r="J344" t="s">
        <v>3391</v>
      </c>
      <c r="K344" t="s">
        <v>3485</v>
      </c>
      <c r="L344" t="s">
        <v>3486</v>
      </c>
      <c r="M344" t="s">
        <v>3022</v>
      </c>
      <c r="N344" t="s">
        <v>24</v>
      </c>
      <c r="O344" t="s">
        <v>24</v>
      </c>
      <c r="P344" t="s">
        <v>24</v>
      </c>
      <c r="Q344" t="s">
        <v>24</v>
      </c>
      <c r="R344" t="s">
        <v>24</v>
      </c>
      <c r="S344" t="s">
        <v>24</v>
      </c>
      <c r="T344" t="s">
        <v>24</v>
      </c>
      <c r="U344" t="s">
        <v>1964</v>
      </c>
      <c r="V344" t="s">
        <v>24</v>
      </c>
      <c r="W344" t="s">
        <v>24</v>
      </c>
      <c r="X344" t="s">
        <v>24</v>
      </c>
      <c r="Y344" t="s">
        <v>24</v>
      </c>
      <c r="AA344" t="s">
        <v>24</v>
      </c>
    </row>
    <row r="345" spans="1:27" x14ac:dyDescent="0.25">
      <c r="A345" t="s">
        <v>3357</v>
      </c>
      <c r="B345" t="s">
        <v>24</v>
      </c>
      <c r="C345" t="s">
        <v>1218</v>
      </c>
      <c r="D345" t="s">
        <v>243</v>
      </c>
      <c r="E345" t="s">
        <v>24</v>
      </c>
      <c r="F345">
        <v>1</v>
      </c>
      <c r="G345" t="s">
        <v>3487</v>
      </c>
      <c r="H345" t="s">
        <v>3488</v>
      </c>
      <c r="I345" t="s">
        <v>24</v>
      </c>
      <c r="J345" t="s">
        <v>3391</v>
      </c>
      <c r="K345" t="s">
        <v>3489</v>
      </c>
      <c r="L345" t="s">
        <v>3490</v>
      </c>
      <c r="M345" t="s">
        <v>3022</v>
      </c>
      <c r="N345" t="s">
        <v>24</v>
      </c>
      <c r="O345" t="s">
        <v>24</v>
      </c>
      <c r="P345" t="s">
        <v>24</v>
      </c>
      <c r="Q345" t="s">
        <v>24</v>
      </c>
      <c r="R345" t="s">
        <v>24</v>
      </c>
      <c r="S345" t="s">
        <v>24</v>
      </c>
      <c r="T345" t="s">
        <v>24</v>
      </c>
      <c r="U345" t="s">
        <v>2007</v>
      </c>
      <c r="V345" t="s">
        <v>24</v>
      </c>
      <c r="W345" t="s">
        <v>24</v>
      </c>
      <c r="X345" t="s">
        <v>24</v>
      </c>
      <c r="Y345" t="s">
        <v>24</v>
      </c>
      <c r="AA345" t="s">
        <v>24</v>
      </c>
    </row>
    <row r="346" spans="1:27" x14ac:dyDescent="0.25">
      <c r="A346" t="s">
        <v>3357</v>
      </c>
      <c r="B346" t="s">
        <v>24</v>
      </c>
      <c r="C346" t="s">
        <v>1218</v>
      </c>
      <c r="D346" t="s">
        <v>250</v>
      </c>
      <c r="E346" t="s">
        <v>24</v>
      </c>
      <c r="F346">
        <v>1</v>
      </c>
      <c r="G346" t="s">
        <v>3491</v>
      </c>
      <c r="H346" t="s">
        <v>3492</v>
      </c>
      <c r="I346" t="s">
        <v>24</v>
      </c>
      <c r="J346" t="s">
        <v>1147</v>
      </c>
      <c r="K346" t="s">
        <v>1148</v>
      </c>
      <c r="L346" t="s">
        <v>3493</v>
      </c>
      <c r="M346" t="s">
        <v>3022</v>
      </c>
      <c r="N346" t="s">
        <v>24</v>
      </c>
      <c r="O346" t="s">
        <v>24</v>
      </c>
      <c r="P346" t="s">
        <v>24</v>
      </c>
      <c r="Q346" t="s">
        <v>24</v>
      </c>
      <c r="R346" t="s">
        <v>24</v>
      </c>
      <c r="S346" t="s">
        <v>24</v>
      </c>
      <c r="T346" t="s">
        <v>24</v>
      </c>
      <c r="U346" t="s">
        <v>1964</v>
      </c>
      <c r="V346" t="s">
        <v>24</v>
      </c>
      <c r="W346" t="s">
        <v>24</v>
      </c>
      <c r="X346" t="s">
        <v>24</v>
      </c>
      <c r="Y346" t="s">
        <v>24</v>
      </c>
      <c r="Z346" t="s">
        <v>1150</v>
      </c>
      <c r="AA346" t="s">
        <v>24</v>
      </c>
    </row>
    <row r="347" spans="1:27" x14ac:dyDescent="0.25">
      <c r="A347" t="s">
        <v>3357</v>
      </c>
      <c r="B347" t="s">
        <v>24</v>
      </c>
      <c r="C347" t="s">
        <v>1218</v>
      </c>
      <c r="D347" t="s">
        <v>243</v>
      </c>
      <c r="E347" t="s">
        <v>24</v>
      </c>
      <c r="F347">
        <v>1</v>
      </c>
      <c r="G347" t="s">
        <v>3494</v>
      </c>
      <c r="H347" t="s">
        <v>3495</v>
      </c>
      <c r="I347" t="s">
        <v>24</v>
      </c>
      <c r="J347" t="s">
        <v>3496</v>
      </c>
      <c r="K347" t="s">
        <v>3497</v>
      </c>
      <c r="L347" t="s">
        <v>3498</v>
      </c>
      <c r="M347" t="s">
        <v>3022</v>
      </c>
      <c r="N347" t="s">
        <v>24</v>
      </c>
      <c r="O347" t="s">
        <v>24</v>
      </c>
      <c r="P347" t="s">
        <v>24</v>
      </c>
      <c r="Q347" t="s">
        <v>24</v>
      </c>
      <c r="R347" t="s">
        <v>24</v>
      </c>
      <c r="S347" t="s">
        <v>24</v>
      </c>
      <c r="T347" t="s">
        <v>24</v>
      </c>
      <c r="U347" t="s">
        <v>2007</v>
      </c>
      <c r="V347" t="s">
        <v>24</v>
      </c>
      <c r="W347" t="s">
        <v>24</v>
      </c>
      <c r="X347" t="s">
        <v>24</v>
      </c>
      <c r="Y347" t="s">
        <v>24</v>
      </c>
      <c r="AA347" t="s">
        <v>24</v>
      </c>
    </row>
    <row r="348" spans="1:27" x14ac:dyDescent="0.25">
      <c r="A348" t="s">
        <v>3357</v>
      </c>
      <c r="B348" t="s">
        <v>24</v>
      </c>
      <c r="C348" t="s">
        <v>1218</v>
      </c>
      <c r="D348" t="s">
        <v>243</v>
      </c>
      <c r="E348" t="s">
        <v>24</v>
      </c>
      <c r="F348">
        <v>1</v>
      </c>
      <c r="G348" t="s">
        <v>3499</v>
      </c>
      <c r="H348" t="s">
        <v>3500</v>
      </c>
      <c r="I348" t="s">
        <v>24</v>
      </c>
      <c r="J348" t="s">
        <v>677</v>
      </c>
      <c r="K348" t="s">
        <v>3501</v>
      </c>
      <c r="L348" t="s">
        <v>3502</v>
      </c>
      <c r="M348" t="s">
        <v>3022</v>
      </c>
      <c r="N348" t="s">
        <v>24</v>
      </c>
      <c r="O348" t="s">
        <v>24</v>
      </c>
      <c r="P348" t="s">
        <v>24</v>
      </c>
      <c r="Q348" t="s">
        <v>24</v>
      </c>
      <c r="R348" t="s">
        <v>24</v>
      </c>
      <c r="S348" t="s">
        <v>24</v>
      </c>
      <c r="T348" t="s">
        <v>24</v>
      </c>
      <c r="U348" t="s">
        <v>2007</v>
      </c>
      <c r="V348" t="s">
        <v>24</v>
      </c>
      <c r="W348" t="s">
        <v>24</v>
      </c>
      <c r="X348" t="s">
        <v>24</v>
      </c>
      <c r="Y348" t="s">
        <v>24</v>
      </c>
      <c r="AA348" t="s">
        <v>24</v>
      </c>
    </row>
    <row r="349" spans="1:27" x14ac:dyDescent="0.25">
      <c r="A349" t="s">
        <v>3357</v>
      </c>
      <c r="B349" t="s">
        <v>24</v>
      </c>
      <c r="C349" t="s">
        <v>1218</v>
      </c>
      <c r="D349" t="s">
        <v>243</v>
      </c>
      <c r="E349" t="s">
        <v>24</v>
      </c>
      <c r="F349">
        <v>1</v>
      </c>
      <c r="G349" t="s">
        <v>3503</v>
      </c>
      <c r="H349" t="s">
        <v>3504</v>
      </c>
      <c r="I349" t="s">
        <v>24</v>
      </c>
      <c r="J349" t="s">
        <v>1618</v>
      </c>
      <c r="K349" t="s">
        <v>3263</v>
      </c>
      <c r="L349" t="s">
        <v>3505</v>
      </c>
      <c r="M349" t="s">
        <v>3022</v>
      </c>
      <c r="N349" t="s">
        <v>24</v>
      </c>
      <c r="O349" t="s">
        <v>24</v>
      </c>
      <c r="P349" t="s">
        <v>24</v>
      </c>
      <c r="Q349" t="s">
        <v>24</v>
      </c>
      <c r="R349" t="s">
        <v>24</v>
      </c>
      <c r="S349" t="s">
        <v>24</v>
      </c>
      <c r="T349" t="s">
        <v>24</v>
      </c>
      <c r="U349" t="s">
        <v>2007</v>
      </c>
      <c r="V349" t="s">
        <v>24</v>
      </c>
      <c r="W349" t="s">
        <v>24</v>
      </c>
      <c r="X349" t="s">
        <v>24</v>
      </c>
      <c r="Y349" t="s">
        <v>24</v>
      </c>
      <c r="AA349" t="s">
        <v>24</v>
      </c>
    </row>
    <row r="350" spans="1:27" x14ac:dyDescent="0.25">
      <c r="A350" t="s">
        <v>3357</v>
      </c>
      <c r="B350" t="s">
        <v>24</v>
      </c>
      <c r="C350" t="s">
        <v>1218</v>
      </c>
      <c r="D350" t="s">
        <v>243</v>
      </c>
      <c r="E350" t="s">
        <v>24</v>
      </c>
      <c r="F350">
        <v>1</v>
      </c>
      <c r="G350" t="s">
        <v>3506</v>
      </c>
      <c r="H350" t="s">
        <v>3507</v>
      </c>
      <c r="I350" t="s">
        <v>24</v>
      </c>
      <c r="J350" t="s">
        <v>2193</v>
      </c>
      <c r="K350" t="s">
        <v>3431</v>
      </c>
      <c r="L350" t="s">
        <v>3508</v>
      </c>
      <c r="M350" t="s">
        <v>3022</v>
      </c>
      <c r="N350" t="s">
        <v>24</v>
      </c>
      <c r="O350" t="s">
        <v>24</v>
      </c>
      <c r="P350" t="s">
        <v>24</v>
      </c>
      <c r="Q350" t="s">
        <v>24</v>
      </c>
      <c r="R350" t="s">
        <v>24</v>
      </c>
      <c r="S350" t="s">
        <v>24</v>
      </c>
      <c r="T350" t="s">
        <v>24</v>
      </c>
      <c r="U350" t="s">
        <v>2007</v>
      </c>
      <c r="V350" t="s">
        <v>24</v>
      </c>
      <c r="W350" t="s">
        <v>24</v>
      </c>
      <c r="X350" t="s">
        <v>24</v>
      </c>
      <c r="Y350" t="s">
        <v>24</v>
      </c>
      <c r="AA350" t="s">
        <v>24</v>
      </c>
    </row>
    <row r="351" spans="1:27" x14ac:dyDescent="0.25">
      <c r="A351" t="s">
        <v>3357</v>
      </c>
      <c r="B351" t="s">
        <v>24</v>
      </c>
      <c r="C351" t="s">
        <v>1218</v>
      </c>
      <c r="D351" t="s">
        <v>243</v>
      </c>
      <c r="E351" t="s">
        <v>24</v>
      </c>
      <c r="F351">
        <v>1</v>
      </c>
      <c r="G351" t="s">
        <v>3509</v>
      </c>
      <c r="H351" t="s">
        <v>3510</v>
      </c>
      <c r="I351" t="s">
        <v>24</v>
      </c>
      <c r="J351" t="s">
        <v>3511</v>
      </c>
      <c r="K351" t="s">
        <v>3431</v>
      </c>
      <c r="L351" t="s">
        <v>3512</v>
      </c>
      <c r="M351" t="s">
        <v>3022</v>
      </c>
      <c r="N351" t="s">
        <v>24</v>
      </c>
      <c r="O351" t="s">
        <v>24</v>
      </c>
      <c r="P351" t="s">
        <v>24</v>
      </c>
      <c r="Q351" t="s">
        <v>24</v>
      </c>
      <c r="R351" t="s">
        <v>24</v>
      </c>
      <c r="S351" t="s">
        <v>24</v>
      </c>
      <c r="T351" t="s">
        <v>24</v>
      </c>
      <c r="U351" t="s">
        <v>2007</v>
      </c>
      <c r="V351" t="s">
        <v>24</v>
      </c>
      <c r="W351" t="s">
        <v>24</v>
      </c>
      <c r="X351" t="s">
        <v>24</v>
      </c>
      <c r="Y351" t="s">
        <v>24</v>
      </c>
      <c r="AA351" t="s">
        <v>24</v>
      </c>
    </row>
    <row r="352" spans="1:27" x14ac:dyDescent="0.25">
      <c r="A352" t="s">
        <v>3357</v>
      </c>
      <c r="B352" t="s">
        <v>24</v>
      </c>
      <c r="C352" t="s">
        <v>1218</v>
      </c>
      <c r="D352" t="s">
        <v>250</v>
      </c>
      <c r="E352" t="s">
        <v>24</v>
      </c>
      <c r="F352">
        <v>1</v>
      </c>
      <c r="G352" t="s">
        <v>3513</v>
      </c>
      <c r="H352" t="s">
        <v>3514</v>
      </c>
      <c r="I352" t="s">
        <v>24</v>
      </c>
      <c r="J352" t="s">
        <v>3479</v>
      </c>
      <c r="K352" t="s">
        <v>3515</v>
      </c>
      <c r="L352" t="s">
        <v>3516</v>
      </c>
      <c r="M352" t="s">
        <v>3022</v>
      </c>
      <c r="N352" t="s">
        <v>24</v>
      </c>
      <c r="O352" t="s">
        <v>24</v>
      </c>
      <c r="P352" t="s">
        <v>24</v>
      </c>
      <c r="Q352" t="s">
        <v>24</v>
      </c>
      <c r="R352" t="s">
        <v>24</v>
      </c>
      <c r="S352" t="s">
        <v>24</v>
      </c>
      <c r="T352" t="s">
        <v>24</v>
      </c>
      <c r="U352" t="s">
        <v>1964</v>
      </c>
      <c r="V352" t="s">
        <v>24</v>
      </c>
      <c r="W352" t="s">
        <v>24</v>
      </c>
      <c r="X352" t="s">
        <v>24</v>
      </c>
      <c r="Y352" t="s">
        <v>24</v>
      </c>
      <c r="AA352" t="s">
        <v>24</v>
      </c>
    </row>
    <row r="353" spans="1:27" x14ac:dyDescent="0.25">
      <c r="A353" t="s">
        <v>3357</v>
      </c>
      <c r="B353" t="s">
        <v>24</v>
      </c>
      <c r="C353" t="s">
        <v>1218</v>
      </c>
      <c r="D353" t="s">
        <v>250</v>
      </c>
      <c r="E353" t="s">
        <v>24</v>
      </c>
      <c r="F353">
        <v>6</v>
      </c>
      <c r="G353" t="s">
        <v>3517</v>
      </c>
      <c r="H353" t="s">
        <v>3518</v>
      </c>
      <c r="I353" t="s">
        <v>24</v>
      </c>
      <c r="J353" t="s">
        <v>933</v>
      </c>
      <c r="K353" t="s">
        <v>3519</v>
      </c>
      <c r="L353" t="s">
        <v>3520</v>
      </c>
      <c r="M353" t="s">
        <v>3022</v>
      </c>
      <c r="N353" t="s">
        <v>24</v>
      </c>
      <c r="O353" t="s">
        <v>24</v>
      </c>
      <c r="P353" t="s">
        <v>24</v>
      </c>
      <c r="Q353" t="s">
        <v>24</v>
      </c>
      <c r="R353" t="s">
        <v>24</v>
      </c>
      <c r="S353" t="s">
        <v>24</v>
      </c>
      <c r="T353" t="s">
        <v>24</v>
      </c>
      <c r="U353" t="s">
        <v>3521</v>
      </c>
      <c r="V353" t="s">
        <v>24</v>
      </c>
      <c r="W353" t="s">
        <v>24</v>
      </c>
      <c r="X353" t="s">
        <v>24</v>
      </c>
      <c r="Y353" t="s">
        <v>24</v>
      </c>
      <c r="Z353" t="s">
        <v>3522</v>
      </c>
      <c r="AA353" t="s">
        <v>24</v>
      </c>
    </row>
    <row r="354" spans="1:27" x14ac:dyDescent="0.25">
      <c r="A354" t="s">
        <v>3357</v>
      </c>
      <c r="B354" t="s">
        <v>24</v>
      </c>
      <c r="C354" t="s">
        <v>1218</v>
      </c>
      <c r="D354" t="s">
        <v>266</v>
      </c>
      <c r="E354" t="s">
        <v>24</v>
      </c>
      <c r="F354">
        <v>1</v>
      </c>
      <c r="G354" t="s">
        <v>3523</v>
      </c>
      <c r="H354" t="s">
        <v>3524</v>
      </c>
      <c r="I354" t="s">
        <v>24</v>
      </c>
      <c r="J354" t="s">
        <v>2573</v>
      </c>
      <c r="K354" t="s">
        <v>3525</v>
      </c>
      <c r="L354" t="s">
        <v>3526</v>
      </c>
      <c r="M354" t="s">
        <v>3022</v>
      </c>
      <c r="N354" t="s">
        <v>24</v>
      </c>
      <c r="O354" t="s">
        <v>24</v>
      </c>
      <c r="P354" t="s">
        <v>24</v>
      </c>
      <c r="Q354" t="s">
        <v>24</v>
      </c>
      <c r="R354" t="s">
        <v>24</v>
      </c>
      <c r="S354" t="s">
        <v>24</v>
      </c>
      <c r="T354" t="s">
        <v>24</v>
      </c>
      <c r="U354" t="s">
        <v>272</v>
      </c>
      <c r="V354" t="s">
        <v>24</v>
      </c>
      <c r="W354" t="s">
        <v>24</v>
      </c>
      <c r="X354" t="s">
        <v>24</v>
      </c>
      <c r="Y354" t="s">
        <v>24</v>
      </c>
      <c r="Z354" t="s">
        <v>3527</v>
      </c>
      <c r="AA354" t="s">
        <v>24</v>
      </c>
    </row>
    <row r="355" spans="1:27" x14ac:dyDescent="0.25">
      <c r="A355" t="s">
        <v>3357</v>
      </c>
      <c r="B355" t="s">
        <v>24</v>
      </c>
      <c r="C355" t="s">
        <v>1218</v>
      </c>
      <c r="D355" t="s">
        <v>266</v>
      </c>
      <c r="E355" t="s">
        <v>24</v>
      </c>
      <c r="F355">
        <v>1</v>
      </c>
      <c r="G355" t="s">
        <v>3528</v>
      </c>
      <c r="H355" t="s">
        <v>3529</v>
      </c>
      <c r="I355" t="s">
        <v>24</v>
      </c>
      <c r="J355" t="s">
        <v>3530</v>
      </c>
      <c r="K355" t="s">
        <v>3531</v>
      </c>
      <c r="L355" t="s">
        <v>3532</v>
      </c>
      <c r="M355" t="s">
        <v>3022</v>
      </c>
      <c r="N355" t="s">
        <v>24</v>
      </c>
      <c r="O355" t="s">
        <v>24</v>
      </c>
      <c r="P355" t="s">
        <v>24</v>
      </c>
      <c r="Q355" t="s">
        <v>24</v>
      </c>
      <c r="R355" t="s">
        <v>24</v>
      </c>
      <c r="S355" t="s">
        <v>24</v>
      </c>
      <c r="T355" t="s">
        <v>24</v>
      </c>
      <c r="U355" t="s">
        <v>272</v>
      </c>
      <c r="V355" t="s">
        <v>24</v>
      </c>
      <c r="W355" t="s">
        <v>24</v>
      </c>
      <c r="X355" t="s">
        <v>24</v>
      </c>
      <c r="Y355" t="s">
        <v>24</v>
      </c>
      <c r="Z355" t="s">
        <v>3533</v>
      </c>
      <c r="AA355" t="s">
        <v>24</v>
      </c>
    </row>
    <row r="356" spans="1:27" x14ac:dyDescent="0.25">
      <c r="A356" t="s">
        <v>3357</v>
      </c>
      <c r="B356" t="s">
        <v>24</v>
      </c>
      <c r="C356" t="s">
        <v>1218</v>
      </c>
      <c r="D356" t="s">
        <v>212</v>
      </c>
      <c r="E356" t="s">
        <v>24</v>
      </c>
      <c r="F356">
        <v>1</v>
      </c>
      <c r="G356" t="s">
        <v>3534</v>
      </c>
      <c r="H356" t="s">
        <v>3535</v>
      </c>
      <c r="I356" t="s">
        <v>24</v>
      </c>
      <c r="J356" t="s">
        <v>3177</v>
      </c>
      <c r="K356" t="s">
        <v>3536</v>
      </c>
      <c r="L356" t="s">
        <v>3537</v>
      </c>
      <c r="M356" t="s">
        <v>3022</v>
      </c>
      <c r="N356" t="s">
        <v>24</v>
      </c>
      <c r="O356" t="s">
        <v>24</v>
      </c>
      <c r="P356" t="s">
        <v>24</v>
      </c>
      <c r="Q356" t="s">
        <v>24</v>
      </c>
      <c r="R356" t="s">
        <v>24</v>
      </c>
      <c r="S356" t="s">
        <v>24</v>
      </c>
      <c r="T356" t="s">
        <v>24</v>
      </c>
      <c r="U356" t="s">
        <v>217</v>
      </c>
      <c r="V356" t="s">
        <v>24</v>
      </c>
      <c r="W356" t="s">
        <v>24</v>
      </c>
      <c r="X356" t="s">
        <v>24</v>
      </c>
      <c r="Y356" t="s">
        <v>24</v>
      </c>
      <c r="AA356" t="s">
        <v>24</v>
      </c>
    </row>
    <row r="357" spans="1:27" x14ac:dyDescent="0.25">
      <c r="A357" t="s">
        <v>3357</v>
      </c>
      <c r="B357" t="s">
        <v>24</v>
      </c>
      <c r="C357" t="s">
        <v>1218</v>
      </c>
      <c r="D357" t="s">
        <v>212</v>
      </c>
      <c r="E357" t="s">
        <v>24</v>
      </c>
      <c r="F357">
        <v>1</v>
      </c>
      <c r="G357" t="s">
        <v>3538</v>
      </c>
      <c r="H357" t="s">
        <v>3539</v>
      </c>
      <c r="I357" t="s">
        <v>24</v>
      </c>
      <c r="J357" t="s">
        <v>562</v>
      </c>
      <c r="K357" t="s">
        <v>3540</v>
      </c>
      <c r="L357" t="s">
        <v>3541</v>
      </c>
      <c r="M357" t="s">
        <v>3022</v>
      </c>
      <c r="N357" t="s">
        <v>24</v>
      </c>
      <c r="O357" t="s">
        <v>24</v>
      </c>
      <c r="P357" t="s">
        <v>24</v>
      </c>
      <c r="Q357" t="s">
        <v>24</v>
      </c>
      <c r="R357" t="s">
        <v>24</v>
      </c>
      <c r="S357" t="s">
        <v>24</v>
      </c>
      <c r="T357" t="s">
        <v>24</v>
      </c>
      <c r="U357" t="s">
        <v>217</v>
      </c>
      <c r="V357" t="s">
        <v>24</v>
      </c>
      <c r="W357" t="s">
        <v>24</v>
      </c>
      <c r="X357" t="s">
        <v>24</v>
      </c>
      <c r="Y357" t="s">
        <v>24</v>
      </c>
      <c r="AA357" t="s">
        <v>24</v>
      </c>
    </row>
    <row r="358" spans="1:27" x14ac:dyDescent="0.25">
      <c r="A358" t="s">
        <v>3542</v>
      </c>
      <c r="B358" t="s">
        <v>24</v>
      </c>
      <c r="C358" t="s">
        <v>1218</v>
      </c>
      <c r="D358" t="s">
        <v>226</v>
      </c>
      <c r="E358" t="s">
        <v>24</v>
      </c>
      <c r="F358">
        <v>1</v>
      </c>
      <c r="G358" t="s">
        <v>3543</v>
      </c>
      <c r="H358" t="s">
        <v>3544</v>
      </c>
      <c r="I358" t="s">
        <v>24</v>
      </c>
      <c r="J358" t="s">
        <v>3172</v>
      </c>
      <c r="K358" t="s">
        <v>3545</v>
      </c>
      <c r="L358" t="s">
        <v>3546</v>
      </c>
      <c r="M358" t="s">
        <v>3022</v>
      </c>
      <c r="N358" t="s">
        <v>24</v>
      </c>
      <c r="O358" t="s">
        <v>24</v>
      </c>
      <c r="P358" t="s">
        <v>24</v>
      </c>
      <c r="Q358" t="s">
        <v>24</v>
      </c>
      <c r="R358" t="s">
        <v>24</v>
      </c>
      <c r="S358" t="s">
        <v>24</v>
      </c>
      <c r="T358" t="s">
        <v>24</v>
      </c>
      <c r="U358" t="s">
        <v>237</v>
      </c>
      <c r="V358" t="s">
        <v>24</v>
      </c>
      <c r="W358" t="s">
        <v>24</v>
      </c>
      <c r="X358" t="s">
        <v>24</v>
      </c>
      <c r="Y358" t="s">
        <v>24</v>
      </c>
      <c r="Z358" t="s">
        <v>3547</v>
      </c>
      <c r="AA358" t="s">
        <v>24</v>
      </c>
    </row>
    <row r="359" spans="1:27" x14ac:dyDescent="0.25">
      <c r="A359" t="s">
        <v>3542</v>
      </c>
      <c r="B359" t="s">
        <v>24</v>
      </c>
      <c r="C359" t="s">
        <v>1218</v>
      </c>
      <c r="D359" t="s">
        <v>232</v>
      </c>
      <c r="E359" t="s">
        <v>24</v>
      </c>
      <c r="F359">
        <v>1</v>
      </c>
      <c r="G359" t="s">
        <v>3548</v>
      </c>
      <c r="H359" t="s">
        <v>3549</v>
      </c>
      <c r="I359" t="s">
        <v>24</v>
      </c>
      <c r="J359" t="s">
        <v>3550</v>
      </c>
      <c r="K359" t="s">
        <v>3431</v>
      </c>
      <c r="L359" t="s">
        <v>3551</v>
      </c>
      <c r="M359" t="s">
        <v>3022</v>
      </c>
      <c r="N359" t="s">
        <v>24</v>
      </c>
      <c r="O359" t="s">
        <v>24</v>
      </c>
      <c r="P359" t="s">
        <v>24</v>
      </c>
      <c r="Q359" t="s">
        <v>24</v>
      </c>
      <c r="R359" t="s">
        <v>24</v>
      </c>
      <c r="S359" t="s">
        <v>24</v>
      </c>
      <c r="T359" t="s">
        <v>24</v>
      </c>
      <c r="U359" t="s">
        <v>237</v>
      </c>
      <c r="V359" t="s">
        <v>24</v>
      </c>
      <c r="W359" t="s">
        <v>24</v>
      </c>
      <c r="X359" t="s">
        <v>24</v>
      </c>
      <c r="Y359" t="s">
        <v>24</v>
      </c>
      <c r="AA359" t="s">
        <v>24</v>
      </c>
    </row>
    <row r="360" spans="1:27" x14ac:dyDescent="0.25">
      <c r="A360" t="s">
        <v>3542</v>
      </c>
      <c r="B360" t="s">
        <v>24</v>
      </c>
      <c r="C360" t="s">
        <v>1218</v>
      </c>
      <c r="D360" t="s">
        <v>250</v>
      </c>
      <c r="E360" t="s">
        <v>24</v>
      </c>
      <c r="F360">
        <v>1</v>
      </c>
      <c r="G360" t="s">
        <v>3552</v>
      </c>
      <c r="H360" t="s">
        <v>3553</v>
      </c>
      <c r="I360" t="s">
        <v>24</v>
      </c>
      <c r="J360" t="s">
        <v>809</v>
      </c>
      <c r="K360" t="s">
        <v>810</v>
      </c>
      <c r="L360" t="s">
        <v>3554</v>
      </c>
      <c r="M360" t="s">
        <v>3022</v>
      </c>
      <c r="N360" t="s">
        <v>24</v>
      </c>
      <c r="O360" t="s">
        <v>24</v>
      </c>
      <c r="P360" t="s">
        <v>24</v>
      </c>
      <c r="Q360" t="s">
        <v>24</v>
      </c>
      <c r="R360" t="s">
        <v>24</v>
      </c>
      <c r="S360" t="s">
        <v>24</v>
      </c>
      <c r="T360" t="s">
        <v>24</v>
      </c>
      <c r="U360" t="s">
        <v>1964</v>
      </c>
      <c r="V360" t="s">
        <v>24</v>
      </c>
      <c r="W360" t="s">
        <v>24</v>
      </c>
      <c r="X360" t="s">
        <v>24</v>
      </c>
      <c r="Y360" t="s">
        <v>24</v>
      </c>
      <c r="Z360" t="s">
        <v>812</v>
      </c>
      <c r="AA360" t="s">
        <v>24</v>
      </c>
    </row>
    <row r="361" spans="1:27" x14ac:dyDescent="0.25">
      <c r="A361" t="s">
        <v>3542</v>
      </c>
      <c r="B361" t="s">
        <v>24</v>
      </c>
      <c r="C361" t="s">
        <v>1218</v>
      </c>
      <c r="D361" t="s">
        <v>243</v>
      </c>
      <c r="E361" t="s">
        <v>24</v>
      </c>
      <c r="F361">
        <v>2</v>
      </c>
      <c r="G361" t="s">
        <v>3555</v>
      </c>
      <c r="H361" t="s">
        <v>3556</v>
      </c>
      <c r="I361" t="s">
        <v>24</v>
      </c>
      <c r="J361" t="s">
        <v>1227</v>
      </c>
      <c r="K361" t="s">
        <v>3557</v>
      </c>
      <c r="L361" t="s">
        <v>3558</v>
      </c>
      <c r="M361" t="s">
        <v>3022</v>
      </c>
      <c r="N361" t="s">
        <v>24</v>
      </c>
      <c r="O361" t="s">
        <v>24</v>
      </c>
      <c r="P361" t="s">
        <v>24</v>
      </c>
      <c r="Q361" t="s">
        <v>24</v>
      </c>
      <c r="R361" t="s">
        <v>24</v>
      </c>
      <c r="S361" t="s">
        <v>24</v>
      </c>
      <c r="T361" t="s">
        <v>24</v>
      </c>
      <c r="U361" t="s">
        <v>2016</v>
      </c>
      <c r="V361" t="s">
        <v>24</v>
      </c>
      <c r="W361" t="s">
        <v>24</v>
      </c>
      <c r="X361" t="s">
        <v>24</v>
      </c>
      <c r="Y361" t="s">
        <v>24</v>
      </c>
      <c r="AA361" t="s">
        <v>24</v>
      </c>
    </row>
    <row r="362" spans="1:27" x14ac:dyDescent="0.25">
      <c r="A362" t="s">
        <v>3542</v>
      </c>
      <c r="B362" t="s">
        <v>24</v>
      </c>
      <c r="C362" t="s">
        <v>1218</v>
      </c>
      <c r="D362" t="s">
        <v>250</v>
      </c>
      <c r="E362" t="s">
        <v>24</v>
      </c>
      <c r="F362">
        <v>3</v>
      </c>
      <c r="G362" t="s">
        <v>3559</v>
      </c>
      <c r="H362" t="s">
        <v>3560</v>
      </c>
      <c r="I362" t="s">
        <v>24</v>
      </c>
      <c r="J362" t="s">
        <v>3446</v>
      </c>
      <c r="K362" t="s">
        <v>3561</v>
      </c>
      <c r="L362" t="s">
        <v>3562</v>
      </c>
      <c r="M362" t="s">
        <v>3022</v>
      </c>
      <c r="N362" t="s">
        <v>24</v>
      </c>
      <c r="O362" t="s">
        <v>24</v>
      </c>
      <c r="P362" t="s">
        <v>24</v>
      </c>
      <c r="Q362" t="s">
        <v>24</v>
      </c>
      <c r="R362" t="s">
        <v>24</v>
      </c>
      <c r="S362" t="s">
        <v>24</v>
      </c>
      <c r="T362" t="s">
        <v>24</v>
      </c>
      <c r="U362" t="s">
        <v>3563</v>
      </c>
      <c r="V362" t="s">
        <v>24</v>
      </c>
      <c r="W362" t="s">
        <v>24</v>
      </c>
      <c r="X362" t="s">
        <v>24</v>
      </c>
      <c r="Y362" t="s">
        <v>24</v>
      </c>
      <c r="Z362" t="s">
        <v>3564</v>
      </c>
      <c r="AA362" t="s">
        <v>24</v>
      </c>
    </row>
    <row r="363" spans="1:27" x14ac:dyDescent="0.25">
      <c r="A363" t="s">
        <v>3542</v>
      </c>
      <c r="B363" t="s">
        <v>24</v>
      </c>
      <c r="C363" t="s">
        <v>1218</v>
      </c>
      <c r="D363" t="s">
        <v>243</v>
      </c>
      <c r="E363" t="s">
        <v>24</v>
      </c>
      <c r="F363">
        <v>1</v>
      </c>
      <c r="G363" t="s">
        <v>3565</v>
      </c>
      <c r="H363" t="s">
        <v>3566</v>
      </c>
      <c r="I363" t="s">
        <v>24</v>
      </c>
      <c r="J363" t="s">
        <v>2746</v>
      </c>
      <c r="K363" t="s">
        <v>3567</v>
      </c>
      <c r="L363" t="s">
        <v>3568</v>
      </c>
      <c r="M363" t="s">
        <v>3022</v>
      </c>
      <c r="N363" t="s">
        <v>24</v>
      </c>
      <c r="O363" t="s">
        <v>24</v>
      </c>
      <c r="P363" t="s">
        <v>24</v>
      </c>
      <c r="Q363" t="s">
        <v>24</v>
      </c>
      <c r="R363" t="s">
        <v>24</v>
      </c>
      <c r="S363" t="s">
        <v>24</v>
      </c>
      <c r="T363" t="s">
        <v>24</v>
      </c>
      <c r="U363" t="s">
        <v>2007</v>
      </c>
      <c r="V363" t="s">
        <v>24</v>
      </c>
      <c r="W363" t="s">
        <v>24</v>
      </c>
      <c r="X363" t="s">
        <v>24</v>
      </c>
      <c r="Y363" t="s">
        <v>24</v>
      </c>
      <c r="AA363" t="s">
        <v>24</v>
      </c>
    </row>
    <row r="364" spans="1:27" x14ac:dyDescent="0.25">
      <c r="A364" t="s">
        <v>3542</v>
      </c>
      <c r="B364" t="s">
        <v>24</v>
      </c>
      <c r="C364" t="s">
        <v>1218</v>
      </c>
      <c r="D364" t="s">
        <v>266</v>
      </c>
      <c r="E364" t="s">
        <v>24</v>
      </c>
      <c r="F364">
        <v>6</v>
      </c>
      <c r="G364" t="s">
        <v>3569</v>
      </c>
      <c r="H364" t="s">
        <v>3570</v>
      </c>
      <c r="I364" t="s">
        <v>24</v>
      </c>
      <c r="J364" t="s">
        <v>2024</v>
      </c>
      <c r="K364" t="s">
        <v>3571</v>
      </c>
      <c r="L364" t="s">
        <v>3572</v>
      </c>
      <c r="M364" t="s">
        <v>3022</v>
      </c>
      <c r="N364" t="s">
        <v>24</v>
      </c>
      <c r="O364" t="s">
        <v>24</v>
      </c>
      <c r="P364" t="s">
        <v>24</v>
      </c>
      <c r="Q364" t="s">
        <v>24</v>
      </c>
      <c r="R364" t="s">
        <v>24</v>
      </c>
      <c r="S364" t="s">
        <v>24</v>
      </c>
      <c r="T364" t="s">
        <v>24</v>
      </c>
      <c r="U364" t="s">
        <v>3573</v>
      </c>
      <c r="V364" t="s">
        <v>24</v>
      </c>
      <c r="W364" t="s">
        <v>24</v>
      </c>
      <c r="X364" t="s">
        <v>24</v>
      </c>
      <c r="Y364" t="s">
        <v>24</v>
      </c>
      <c r="AA364" t="s">
        <v>24</v>
      </c>
    </row>
    <row r="365" spans="1:27" x14ac:dyDescent="0.25">
      <c r="A365" t="s">
        <v>3574</v>
      </c>
      <c r="B365" t="s">
        <v>24</v>
      </c>
      <c r="C365" t="s">
        <v>1218</v>
      </c>
      <c r="D365" t="s">
        <v>212</v>
      </c>
      <c r="E365" t="s">
        <v>24</v>
      </c>
      <c r="F365">
        <v>1</v>
      </c>
      <c r="G365" t="s">
        <v>3575</v>
      </c>
      <c r="H365" t="s">
        <v>3576</v>
      </c>
      <c r="I365" t="s">
        <v>24</v>
      </c>
      <c r="J365" t="s">
        <v>3577</v>
      </c>
      <c r="K365" t="s">
        <v>3578</v>
      </c>
      <c r="L365" t="s">
        <v>3579</v>
      </c>
      <c r="M365" t="s">
        <v>3580</v>
      </c>
      <c r="N365" t="s">
        <v>24</v>
      </c>
      <c r="O365" t="s">
        <v>24</v>
      </c>
      <c r="P365" t="s">
        <v>24</v>
      </c>
      <c r="Q365" t="s">
        <v>24</v>
      </c>
      <c r="R365" t="s">
        <v>24</v>
      </c>
      <c r="S365" t="s">
        <v>24</v>
      </c>
      <c r="T365" t="s">
        <v>24</v>
      </c>
      <c r="U365" t="s">
        <v>217</v>
      </c>
      <c r="V365" t="s">
        <v>24</v>
      </c>
      <c r="W365" t="s">
        <v>24</v>
      </c>
      <c r="X365" t="s">
        <v>24</v>
      </c>
      <c r="Y365" t="s">
        <v>24</v>
      </c>
      <c r="AA365" t="s">
        <v>24</v>
      </c>
    </row>
    <row r="366" spans="1:27" x14ac:dyDescent="0.25">
      <c r="A366" t="s">
        <v>3581</v>
      </c>
      <c r="B366" t="s">
        <v>24</v>
      </c>
      <c r="C366" t="s">
        <v>1218</v>
      </c>
      <c r="D366" t="s">
        <v>212</v>
      </c>
      <c r="E366" t="s">
        <v>24</v>
      </c>
      <c r="F366">
        <v>2</v>
      </c>
      <c r="G366" t="s">
        <v>3582</v>
      </c>
      <c r="H366" t="s">
        <v>3583</v>
      </c>
      <c r="I366" t="s">
        <v>24</v>
      </c>
      <c r="J366" t="s">
        <v>3584</v>
      </c>
      <c r="K366" t="s">
        <v>3585</v>
      </c>
      <c r="L366" t="s">
        <v>3586</v>
      </c>
      <c r="M366" t="s">
        <v>3580</v>
      </c>
      <c r="N366" t="s">
        <v>24</v>
      </c>
      <c r="O366" t="s">
        <v>24</v>
      </c>
      <c r="P366" t="s">
        <v>24</v>
      </c>
      <c r="Q366" t="s">
        <v>24</v>
      </c>
      <c r="R366" t="s">
        <v>24</v>
      </c>
      <c r="S366" t="s">
        <v>24</v>
      </c>
      <c r="T366" t="s">
        <v>24</v>
      </c>
      <c r="U366" t="s">
        <v>359</v>
      </c>
      <c r="V366" t="s">
        <v>24</v>
      </c>
      <c r="W366" t="s">
        <v>24</v>
      </c>
      <c r="X366" t="s">
        <v>24</v>
      </c>
      <c r="Y366" t="s">
        <v>24</v>
      </c>
      <c r="AA366" t="s">
        <v>24</v>
      </c>
    </row>
    <row r="367" spans="1:27" x14ac:dyDescent="0.25">
      <c r="A367" t="s">
        <v>3581</v>
      </c>
      <c r="B367" t="s">
        <v>24</v>
      </c>
      <c r="C367" t="s">
        <v>1218</v>
      </c>
      <c r="D367" t="s">
        <v>238</v>
      </c>
      <c r="E367" t="s">
        <v>24</v>
      </c>
      <c r="F367">
        <v>1</v>
      </c>
      <c r="G367" t="s">
        <v>3587</v>
      </c>
      <c r="H367" t="s">
        <v>3588</v>
      </c>
      <c r="I367" t="s">
        <v>24</v>
      </c>
      <c r="J367" t="s">
        <v>1582</v>
      </c>
      <c r="K367" t="s">
        <v>3589</v>
      </c>
      <c r="L367" t="s">
        <v>3590</v>
      </c>
      <c r="M367" t="s">
        <v>3591</v>
      </c>
      <c r="N367" t="s">
        <v>24</v>
      </c>
      <c r="O367" t="s">
        <v>24</v>
      </c>
      <c r="P367" t="s">
        <v>24</v>
      </c>
      <c r="Q367" t="s">
        <v>24</v>
      </c>
      <c r="R367" t="s">
        <v>24</v>
      </c>
      <c r="S367" t="s">
        <v>24</v>
      </c>
      <c r="T367" t="s">
        <v>24</v>
      </c>
      <c r="U367" t="s">
        <v>237</v>
      </c>
      <c r="V367" t="s">
        <v>24</v>
      </c>
      <c r="W367" t="s">
        <v>24</v>
      </c>
      <c r="X367" t="s">
        <v>24</v>
      </c>
      <c r="Y367" t="s">
        <v>24</v>
      </c>
      <c r="AA367" t="s">
        <v>24</v>
      </c>
    </row>
    <row r="368" spans="1:27" x14ac:dyDescent="0.25">
      <c r="A368" t="s">
        <v>3581</v>
      </c>
      <c r="B368" t="s">
        <v>24</v>
      </c>
      <c r="C368" t="s">
        <v>1218</v>
      </c>
      <c r="D368" t="s">
        <v>212</v>
      </c>
      <c r="E368" t="s">
        <v>24</v>
      </c>
      <c r="F368">
        <v>1</v>
      </c>
      <c r="G368" t="s">
        <v>3592</v>
      </c>
      <c r="H368" t="s">
        <v>3593</v>
      </c>
      <c r="I368" t="s">
        <v>24</v>
      </c>
      <c r="J368" t="s">
        <v>2100</v>
      </c>
      <c r="K368" t="s">
        <v>3594</v>
      </c>
      <c r="L368" t="s">
        <v>3595</v>
      </c>
      <c r="M368" t="s">
        <v>3591</v>
      </c>
      <c r="N368" t="s">
        <v>24</v>
      </c>
      <c r="O368" t="s">
        <v>24</v>
      </c>
      <c r="P368" t="s">
        <v>24</v>
      </c>
      <c r="Q368" t="s">
        <v>24</v>
      </c>
      <c r="R368" t="s">
        <v>24</v>
      </c>
      <c r="S368" t="s">
        <v>24</v>
      </c>
      <c r="T368" t="s">
        <v>24</v>
      </c>
      <c r="U368" t="s">
        <v>217</v>
      </c>
      <c r="V368" t="s">
        <v>24</v>
      </c>
      <c r="W368" t="s">
        <v>24</v>
      </c>
      <c r="X368" t="s">
        <v>24</v>
      </c>
      <c r="Y368" t="s">
        <v>24</v>
      </c>
      <c r="AA368" t="s">
        <v>24</v>
      </c>
    </row>
    <row r="369" spans="1:27" x14ac:dyDescent="0.25">
      <c r="A369" t="s">
        <v>3581</v>
      </c>
      <c r="B369" t="s">
        <v>24</v>
      </c>
      <c r="C369" t="s">
        <v>1218</v>
      </c>
      <c r="D369" t="s">
        <v>212</v>
      </c>
      <c r="E369" t="s">
        <v>24</v>
      </c>
      <c r="F369">
        <v>2</v>
      </c>
      <c r="G369" t="s">
        <v>3596</v>
      </c>
      <c r="H369" t="s">
        <v>3597</v>
      </c>
      <c r="I369" t="s">
        <v>24</v>
      </c>
      <c r="J369" t="s">
        <v>2692</v>
      </c>
      <c r="K369" t="s">
        <v>3598</v>
      </c>
      <c r="L369" t="s">
        <v>3599</v>
      </c>
      <c r="M369" t="s">
        <v>3591</v>
      </c>
      <c r="N369" t="s">
        <v>24</v>
      </c>
      <c r="O369" t="s">
        <v>24</v>
      </c>
      <c r="P369" t="s">
        <v>24</v>
      </c>
      <c r="Q369" t="s">
        <v>24</v>
      </c>
      <c r="R369" t="s">
        <v>24</v>
      </c>
      <c r="S369" t="s">
        <v>24</v>
      </c>
      <c r="T369" t="s">
        <v>24</v>
      </c>
      <c r="U369" t="s">
        <v>359</v>
      </c>
      <c r="V369" t="s">
        <v>24</v>
      </c>
      <c r="W369" t="s">
        <v>24</v>
      </c>
      <c r="X369" t="s">
        <v>24</v>
      </c>
      <c r="Y369" t="s">
        <v>24</v>
      </c>
      <c r="Z369" t="s">
        <v>3600</v>
      </c>
      <c r="AA369" t="s">
        <v>24</v>
      </c>
    </row>
    <row r="370" spans="1:27" x14ac:dyDescent="0.25">
      <c r="A370" t="s">
        <v>3581</v>
      </c>
      <c r="B370" t="s">
        <v>24</v>
      </c>
      <c r="C370" t="s">
        <v>1218</v>
      </c>
      <c r="D370" t="s">
        <v>212</v>
      </c>
      <c r="E370" t="s">
        <v>24</v>
      </c>
      <c r="F370">
        <v>2</v>
      </c>
      <c r="G370" t="s">
        <v>3601</v>
      </c>
      <c r="H370" t="s">
        <v>3602</v>
      </c>
      <c r="I370" t="s">
        <v>24</v>
      </c>
      <c r="J370" t="s">
        <v>3603</v>
      </c>
      <c r="K370" t="s">
        <v>3604</v>
      </c>
      <c r="L370" t="s">
        <v>3605</v>
      </c>
      <c r="M370" t="s">
        <v>3591</v>
      </c>
      <c r="N370" t="s">
        <v>24</v>
      </c>
      <c r="O370" t="s">
        <v>24</v>
      </c>
      <c r="P370" t="s">
        <v>24</v>
      </c>
      <c r="Q370" t="s">
        <v>24</v>
      </c>
      <c r="R370" t="s">
        <v>24</v>
      </c>
      <c r="S370" t="s">
        <v>24</v>
      </c>
      <c r="T370" t="s">
        <v>24</v>
      </c>
      <c r="U370" t="s">
        <v>359</v>
      </c>
      <c r="V370" t="s">
        <v>24</v>
      </c>
      <c r="W370" t="s">
        <v>24</v>
      </c>
      <c r="X370" t="s">
        <v>24</v>
      </c>
      <c r="Y370" t="s">
        <v>24</v>
      </c>
      <c r="Z370" t="s">
        <v>3606</v>
      </c>
      <c r="AA370" t="s">
        <v>24</v>
      </c>
    </row>
    <row r="371" spans="1:27" x14ac:dyDescent="0.25">
      <c r="A371" t="s">
        <v>3581</v>
      </c>
      <c r="B371" t="s">
        <v>24</v>
      </c>
      <c r="C371" t="s">
        <v>1218</v>
      </c>
      <c r="D371" t="s">
        <v>212</v>
      </c>
      <c r="E371" t="s">
        <v>24</v>
      </c>
      <c r="F371">
        <v>1</v>
      </c>
      <c r="G371" t="s">
        <v>3607</v>
      </c>
      <c r="H371" t="s">
        <v>3608</v>
      </c>
      <c r="I371" t="s">
        <v>24</v>
      </c>
      <c r="J371" t="s">
        <v>491</v>
      </c>
      <c r="K371" t="s">
        <v>3609</v>
      </c>
      <c r="L371" t="s">
        <v>3610</v>
      </c>
      <c r="M371" t="s">
        <v>3591</v>
      </c>
      <c r="N371" t="s">
        <v>24</v>
      </c>
      <c r="O371" t="s">
        <v>24</v>
      </c>
      <c r="P371" t="s">
        <v>24</v>
      </c>
      <c r="Q371" t="s">
        <v>24</v>
      </c>
      <c r="R371" t="s">
        <v>24</v>
      </c>
      <c r="S371" t="s">
        <v>24</v>
      </c>
      <c r="T371" t="s">
        <v>24</v>
      </c>
      <c r="U371" t="s">
        <v>217</v>
      </c>
      <c r="V371" t="s">
        <v>24</v>
      </c>
      <c r="W371" t="s">
        <v>24</v>
      </c>
      <c r="X371" t="s">
        <v>24</v>
      </c>
      <c r="Y371" t="s">
        <v>24</v>
      </c>
      <c r="Z371" t="s">
        <v>3611</v>
      </c>
      <c r="AA371" t="s">
        <v>24</v>
      </c>
    </row>
    <row r="372" spans="1:27" x14ac:dyDescent="0.25">
      <c r="A372" t="s">
        <v>3612</v>
      </c>
      <c r="B372" t="s">
        <v>24</v>
      </c>
      <c r="C372" t="s">
        <v>1218</v>
      </c>
      <c r="D372" t="s">
        <v>226</v>
      </c>
      <c r="E372" t="s">
        <v>24</v>
      </c>
      <c r="F372">
        <v>1</v>
      </c>
      <c r="G372" t="s">
        <v>3613</v>
      </c>
      <c r="H372" t="s">
        <v>3614</v>
      </c>
      <c r="I372" t="s">
        <v>24</v>
      </c>
      <c r="J372" t="s">
        <v>1194</v>
      </c>
      <c r="K372" t="s">
        <v>3615</v>
      </c>
      <c r="L372" t="s">
        <v>3616</v>
      </c>
      <c r="M372" t="s">
        <v>3617</v>
      </c>
      <c r="N372" t="s">
        <v>24</v>
      </c>
      <c r="O372" t="s">
        <v>24</v>
      </c>
      <c r="P372" t="s">
        <v>24</v>
      </c>
      <c r="Q372" t="s">
        <v>24</v>
      </c>
      <c r="R372" t="s">
        <v>24</v>
      </c>
      <c r="S372" t="s">
        <v>24</v>
      </c>
      <c r="T372" t="s">
        <v>24</v>
      </c>
      <c r="U372" t="s">
        <v>237</v>
      </c>
      <c r="V372" t="s">
        <v>24</v>
      </c>
      <c r="W372" t="s">
        <v>24</v>
      </c>
      <c r="X372" t="s">
        <v>24</v>
      </c>
      <c r="Y372" t="s">
        <v>24</v>
      </c>
      <c r="AA372" t="s">
        <v>24</v>
      </c>
    </row>
    <row r="373" spans="1:27" x14ac:dyDescent="0.25">
      <c r="A373" t="s">
        <v>3612</v>
      </c>
      <c r="B373" t="s">
        <v>24</v>
      </c>
      <c r="C373" t="s">
        <v>1218</v>
      </c>
      <c r="D373" t="s">
        <v>232</v>
      </c>
      <c r="E373" t="s">
        <v>24</v>
      </c>
      <c r="F373">
        <v>1</v>
      </c>
      <c r="G373" t="s">
        <v>3618</v>
      </c>
      <c r="H373" t="s">
        <v>3619</v>
      </c>
      <c r="I373" t="s">
        <v>24</v>
      </c>
      <c r="J373" t="s">
        <v>3113</v>
      </c>
      <c r="K373" t="s">
        <v>3620</v>
      </c>
      <c r="L373" t="s">
        <v>3621</v>
      </c>
      <c r="M373" t="s">
        <v>3617</v>
      </c>
      <c r="N373" t="s">
        <v>24</v>
      </c>
      <c r="O373" t="s">
        <v>24</v>
      </c>
      <c r="P373" t="s">
        <v>24</v>
      </c>
      <c r="Q373" t="s">
        <v>24</v>
      </c>
      <c r="R373" t="s">
        <v>24</v>
      </c>
      <c r="S373" t="s">
        <v>24</v>
      </c>
      <c r="T373" t="s">
        <v>24</v>
      </c>
      <c r="U373" t="s">
        <v>237</v>
      </c>
      <c r="V373" t="s">
        <v>24</v>
      </c>
      <c r="W373" t="s">
        <v>24</v>
      </c>
      <c r="X373" t="s">
        <v>24</v>
      </c>
      <c r="Y373" t="s">
        <v>24</v>
      </c>
      <c r="Z373" t="s">
        <v>3622</v>
      </c>
      <c r="AA373" t="s">
        <v>24</v>
      </c>
    </row>
    <row r="374" spans="1:27" x14ac:dyDescent="0.25">
      <c r="A374" t="s">
        <v>3612</v>
      </c>
      <c r="B374" t="s">
        <v>24</v>
      </c>
      <c r="C374" t="s">
        <v>1218</v>
      </c>
      <c r="D374" t="s">
        <v>212</v>
      </c>
      <c r="E374" t="s">
        <v>24</v>
      </c>
      <c r="F374">
        <v>1</v>
      </c>
      <c r="G374" t="s">
        <v>3623</v>
      </c>
      <c r="H374" t="s">
        <v>3624</v>
      </c>
      <c r="I374" t="s">
        <v>24</v>
      </c>
      <c r="J374" t="s">
        <v>904</v>
      </c>
      <c r="K374" t="s">
        <v>3625</v>
      </c>
      <c r="L374" t="s">
        <v>3626</v>
      </c>
      <c r="M374" t="s">
        <v>3617</v>
      </c>
      <c r="N374" t="s">
        <v>24</v>
      </c>
      <c r="O374" t="s">
        <v>24</v>
      </c>
      <c r="P374" t="s">
        <v>24</v>
      </c>
      <c r="Q374" t="s">
        <v>24</v>
      </c>
      <c r="R374" t="s">
        <v>24</v>
      </c>
      <c r="S374" t="s">
        <v>24</v>
      </c>
      <c r="T374" t="s">
        <v>24</v>
      </c>
      <c r="U374" t="s">
        <v>217</v>
      </c>
      <c r="V374" t="s">
        <v>24</v>
      </c>
      <c r="W374" t="s">
        <v>24</v>
      </c>
      <c r="X374" t="s">
        <v>24</v>
      </c>
      <c r="Y374" t="s">
        <v>24</v>
      </c>
      <c r="Z374" t="s">
        <v>3627</v>
      </c>
      <c r="AA374" t="s">
        <v>24</v>
      </c>
    </row>
    <row r="375" spans="1:27" x14ac:dyDescent="0.25">
      <c r="A375" t="s">
        <v>3612</v>
      </c>
      <c r="B375" t="s">
        <v>24</v>
      </c>
      <c r="C375" t="s">
        <v>1218</v>
      </c>
      <c r="D375" t="s">
        <v>212</v>
      </c>
      <c r="E375" t="s">
        <v>24</v>
      </c>
      <c r="F375">
        <v>1</v>
      </c>
      <c r="G375" t="s">
        <v>3628</v>
      </c>
      <c r="H375" t="s">
        <v>3629</v>
      </c>
      <c r="I375" t="s">
        <v>24</v>
      </c>
      <c r="J375" t="s">
        <v>3550</v>
      </c>
      <c r="K375" t="s">
        <v>3630</v>
      </c>
      <c r="L375" t="s">
        <v>3631</v>
      </c>
      <c r="M375" t="s">
        <v>3591</v>
      </c>
      <c r="N375" t="s">
        <v>24</v>
      </c>
      <c r="O375" t="s">
        <v>24</v>
      </c>
      <c r="P375" t="s">
        <v>24</v>
      </c>
      <c r="Q375" t="s">
        <v>24</v>
      </c>
      <c r="R375" t="s">
        <v>24</v>
      </c>
      <c r="S375" t="s">
        <v>24</v>
      </c>
      <c r="T375" t="s">
        <v>24</v>
      </c>
      <c r="U375" t="s">
        <v>217</v>
      </c>
      <c r="V375" t="s">
        <v>24</v>
      </c>
      <c r="W375" t="s">
        <v>24</v>
      </c>
      <c r="X375" t="s">
        <v>24</v>
      </c>
      <c r="Y375" t="s">
        <v>24</v>
      </c>
      <c r="Z375" t="s">
        <v>3632</v>
      </c>
      <c r="AA375" t="s">
        <v>24</v>
      </c>
    </row>
    <row r="376" spans="1:27" x14ac:dyDescent="0.25">
      <c r="A376" t="s">
        <v>3612</v>
      </c>
      <c r="B376" t="s">
        <v>24</v>
      </c>
      <c r="C376" t="s">
        <v>1218</v>
      </c>
      <c r="D376" t="s">
        <v>212</v>
      </c>
      <c r="E376" t="s">
        <v>24</v>
      </c>
      <c r="F376">
        <v>1</v>
      </c>
      <c r="G376" t="s">
        <v>3633</v>
      </c>
      <c r="H376" t="s">
        <v>3634</v>
      </c>
      <c r="I376" t="s">
        <v>24</v>
      </c>
      <c r="J376" t="s">
        <v>2383</v>
      </c>
      <c r="K376" t="s">
        <v>3635</v>
      </c>
      <c r="L376" t="s">
        <v>3636</v>
      </c>
      <c r="M376" t="s">
        <v>3591</v>
      </c>
      <c r="N376" t="s">
        <v>24</v>
      </c>
      <c r="O376" t="s">
        <v>24</v>
      </c>
      <c r="P376" t="s">
        <v>24</v>
      </c>
      <c r="Q376" t="s">
        <v>24</v>
      </c>
      <c r="R376" t="s">
        <v>24</v>
      </c>
      <c r="S376" t="s">
        <v>24</v>
      </c>
      <c r="T376" t="s">
        <v>24</v>
      </c>
      <c r="U376" t="s">
        <v>217</v>
      </c>
      <c r="V376" t="s">
        <v>24</v>
      </c>
      <c r="W376" t="s">
        <v>24</v>
      </c>
      <c r="X376" t="s">
        <v>24</v>
      </c>
      <c r="Y376" t="s">
        <v>24</v>
      </c>
      <c r="AA376" t="s">
        <v>24</v>
      </c>
    </row>
    <row r="377" spans="1:27" x14ac:dyDescent="0.25">
      <c r="A377" t="s">
        <v>3612</v>
      </c>
      <c r="B377" t="s">
        <v>24</v>
      </c>
      <c r="C377" t="s">
        <v>1218</v>
      </c>
      <c r="D377" t="s">
        <v>212</v>
      </c>
      <c r="E377" t="s">
        <v>24</v>
      </c>
      <c r="F377">
        <v>1</v>
      </c>
      <c r="G377" t="s">
        <v>3637</v>
      </c>
      <c r="H377" t="s">
        <v>3638</v>
      </c>
      <c r="I377" t="s">
        <v>24</v>
      </c>
      <c r="J377" t="s">
        <v>1322</v>
      </c>
      <c r="K377" t="s">
        <v>3639</v>
      </c>
      <c r="L377" t="s">
        <v>3640</v>
      </c>
      <c r="M377" t="s">
        <v>3641</v>
      </c>
      <c r="N377" t="s">
        <v>24</v>
      </c>
      <c r="O377" t="s">
        <v>24</v>
      </c>
      <c r="P377" t="s">
        <v>24</v>
      </c>
      <c r="Q377" t="s">
        <v>24</v>
      </c>
      <c r="R377" t="s">
        <v>24</v>
      </c>
      <c r="S377" t="s">
        <v>24</v>
      </c>
      <c r="T377" t="s">
        <v>24</v>
      </c>
      <c r="U377" t="s">
        <v>217</v>
      </c>
      <c r="V377" t="s">
        <v>24</v>
      </c>
      <c r="W377" t="s">
        <v>24</v>
      </c>
      <c r="X377" t="s">
        <v>24</v>
      </c>
      <c r="Y377" t="s">
        <v>24</v>
      </c>
      <c r="Z377" t="s">
        <v>3642</v>
      </c>
      <c r="AA377" t="s">
        <v>24</v>
      </c>
    </row>
    <row r="378" spans="1:27" x14ac:dyDescent="0.25">
      <c r="A378" t="s">
        <v>3612</v>
      </c>
      <c r="B378" t="s">
        <v>24</v>
      </c>
      <c r="C378" t="s">
        <v>1218</v>
      </c>
      <c r="D378" t="s">
        <v>212</v>
      </c>
      <c r="E378" t="s">
        <v>24</v>
      </c>
      <c r="F378">
        <v>1</v>
      </c>
      <c r="G378" t="s">
        <v>3643</v>
      </c>
      <c r="H378" t="s">
        <v>3644</v>
      </c>
      <c r="I378" t="s">
        <v>24</v>
      </c>
      <c r="J378" t="s">
        <v>1242</v>
      </c>
      <c r="K378" t="s">
        <v>3645</v>
      </c>
      <c r="L378" t="s">
        <v>3646</v>
      </c>
      <c r="M378" t="s">
        <v>3591</v>
      </c>
      <c r="N378" t="s">
        <v>24</v>
      </c>
      <c r="O378" t="s">
        <v>24</v>
      </c>
      <c r="P378" t="s">
        <v>24</v>
      </c>
      <c r="Q378" t="s">
        <v>24</v>
      </c>
      <c r="R378" t="s">
        <v>24</v>
      </c>
      <c r="S378" t="s">
        <v>24</v>
      </c>
      <c r="T378" t="s">
        <v>24</v>
      </c>
      <c r="U378" t="s">
        <v>217</v>
      </c>
      <c r="V378" t="s">
        <v>24</v>
      </c>
      <c r="W378" t="s">
        <v>24</v>
      </c>
      <c r="X378" t="s">
        <v>24</v>
      </c>
      <c r="Y378" t="s">
        <v>24</v>
      </c>
      <c r="AA378" t="s">
        <v>24</v>
      </c>
    </row>
    <row r="379" spans="1:27" x14ac:dyDescent="0.25">
      <c r="A379" t="s">
        <v>3612</v>
      </c>
      <c r="B379" t="s">
        <v>24</v>
      </c>
      <c r="C379" t="s">
        <v>1218</v>
      </c>
      <c r="D379" t="s">
        <v>212</v>
      </c>
      <c r="E379" t="s">
        <v>24</v>
      </c>
      <c r="F379">
        <v>1</v>
      </c>
      <c r="G379" t="s">
        <v>3647</v>
      </c>
      <c r="H379" t="s">
        <v>3648</v>
      </c>
      <c r="I379" t="s">
        <v>24</v>
      </c>
      <c r="J379" t="s">
        <v>1263</v>
      </c>
      <c r="K379" t="s">
        <v>3649</v>
      </c>
      <c r="L379" t="s">
        <v>3650</v>
      </c>
      <c r="M379" t="s">
        <v>3591</v>
      </c>
      <c r="N379" t="s">
        <v>24</v>
      </c>
      <c r="O379" t="s">
        <v>24</v>
      </c>
      <c r="P379" t="s">
        <v>24</v>
      </c>
      <c r="Q379" t="s">
        <v>24</v>
      </c>
      <c r="R379" t="s">
        <v>24</v>
      </c>
      <c r="S379" t="s">
        <v>24</v>
      </c>
      <c r="T379" t="s">
        <v>24</v>
      </c>
      <c r="U379" t="s">
        <v>217</v>
      </c>
      <c r="V379" t="s">
        <v>24</v>
      </c>
      <c r="W379" t="s">
        <v>24</v>
      </c>
      <c r="X379" t="s">
        <v>24</v>
      </c>
      <c r="Y379" t="s">
        <v>24</v>
      </c>
      <c r="AA379" t="s">
        <v>24</v>
      </c>
    </row>
    <row r="380" spans="1:27" x14ac:dyDescent="0.25">
      <c r="A380" t="s">
        <v>3612</v>
      </c>
      <c r="B380" t="s">
        <v>24</v>
      </c>
      <c r="C380" t="s">
        <v>1218</v>
      </c>
      <c r="D380" t="s">
        <v>212</v>
      </c>
      <c r="E380" t="s">
        <v>24</v>
      </c>
      <c r="F380">
        <v>4</v>
      </c>
      <c r="G380" t="s">
        <v>3651</v>
      </c>
      <c r="H380" t="s">
        <v>3652</v>
      </c>
      <c r="I380" t="s">
        <v>24</v>
      </c>
      <c r="J380" t="s">
        <v>1721</v>
      </c>
      <c r="K380" t="s">
        <v>894</v>
      </c>
      <c r="L380" t="s">
        <v>3653</v>
      </c>
      <c r="M380" t="s">
        <v>3591</v>
      </c>
      <c r="N380" t="s">
        <v>24</v>
      </c>
      <c r="O380" t="s">
        <v>24</v>
      </c>
      <c r="P380" t="s">
        <v>24</v>
      </c>
      <c r="Q380" t="s">
        <v>24</v>
      </c>
      <c r="R380" t="s">
        <v>24</v>
      </c>
      <c r="S380" t="s">
        <v>24</v>
      </c>
      <c r="T380" t="s">
        <v>24</v>
      </c>
      <c r="U380" t="s">
        <v>286</v>
      </c>
      <c r="V380" t="s">
        <v>24</v>
      </c>
      <c r="W380" t="s">
        <v>24</v>
      </c>
      <c r="X380" t="s">
        <v>24</v>
      </c>
      <c r="Y380" t="s">
        <v>24</v>
      </c>
      <c r="AA380" t="s">
        <v>24</v>
      </c>
    </row>
    <row r="381" spans="1:27" x14ac:dyDescent="0.25">
      <c r="A381" t="s">
        <v>3612</v>
      </c>
      <c r="B381" t="s">
        <v>24</v>
      </c>
      <c r="C381" t="s">
        <v>1218</v>
      </c>
      <c r="D381" t="s">
        <v>226</v>
      </c>
      <c r="E381" t="s">
        <v>24</v>
      </c>
      <c r="F381">
        <v>1</v>
      </c>
      <c r="G381" t="s">
        <v>3654</v>
      </c>
      <c r="H381" t="s">
        <v>3655</v>
      </c>
      <c r="I381" t="s">
        <v>24</v>
      </c>
      <c r="J381" t="s">
        <v>3273</v>
      </c>
      <c r="K381" t="s">
        <v>3656</v>
      </c>
      <c r="L381" t="s">
        <v>3657</v>
      </c>
      <c r="M381" t="s">
        <v>3591</v>
      </c>
      <c r="N381" t="s">
        <v>24</v>
      </c>
      <c r="O381" t="s">
        <v>24</v>
      </c>
      <c r="P381" t="s">
        <v>24</v>
      </c>
      <c r="Q381" t="s">
        <v>24</v>
      </c>
      <c r="R381" t="s">
        <v>24</v>
      </c>
      <c r="S381" t="s">
        <v>24</v>
      </c>
      <c r="T381" t="s">
        <v>24</v>
      </c>
      <c r="U381" t="s">
        <v>237</v>
      </c>
      <c r="V381" t="s">
        <v>24</v>
      </c>
      <c r="W381" t="s">
        <v>24</v>
      </c>
      <c r="X381" t="s">
        <v>24</v>
      </c>
      <c r="Y381" t="s">
        <v>24</v>
      </c>
      <c r="Z381" t="s">
        <v>3658</v>
      </c>
      <c r="AA381" t="s">
        <v>24</v>
      </c>
    </row>
    <row r="382" spans="1:27" x14ac:dyDescent="0.25">
      <c r="A382" t="s">
        <v>3612</v>
      </c>
      <c r="B382" t="s">
        <v>24</v>
      </c>
      <c r="C382" t="s">
        <v>1218</v>
      </c>
      <c r="D382" t="s">
        <v>266</v>
      </c>
      <c r="E382" t="s">
        <v>24</v>
      </c>
      <c r="F382">
        <v>1</v>
      </c>
      <c r="G382" t="s">
        <v>3659</v>
      </c>
      <c r="H382" t="s">
        <v>3660</v>
      </c>
      <c r="I382" t="s">
        <v>24</v>
      </c>
      <c r="J382" t="s">
        <v>3661</v>
      </c>
      <c r="K382" t="s">
        <v>3662</v>
      </c>
      <c r="L382" t="s">
        <v>3663</v>
      </c>
      <c r="M382" t="s">
        <v>3617</v>
      </c>
      <c r="N382" t="s">
        <v>24</v>
      </c>
      <c r="O382" t="s">
        <v>24</v>
      </c>
      <c r="P382" t="s">
        <v>24</v>
      </c>
      <c r="Q382" t="s">
        <v>24</v>
      </c>
      <c r="R382" t="s">
        <v>24</v>
      </c>
      <c r="S382" t="s">
        <v>24</v>
      </c>
      <c r="T382" t="s">
        <v>24</v>
      </c>
      <c r="U382" t="s">
        <v>272</v>
      </c>
      <c r="V382" t="s">
        <v>24</v>
      </c>
      <c r="W382" t="s">
        <v>24</v>
      </c>
      <c r="X382" t="s">
        <v>24</v>
      </c>
      <c r="Y382" t="s">
        <v>24</v>
      </c>
      <c r="AA382" t="s">
        <v>24</v>
      </c>
    </row>
    <row r="383" spans="1:27" x14ac:dyDescent="0.25">
      <c r="A383" t="s">
        <v>3612</v>
      </c>
      <c r="B383" t="s">
        <v>24</v>
      </c>
      <c r="C383" t="s">
        <v>1218</v>
      </c>
      <c r="D383" t="s">
        <v>266</v>
      </c>
      <c r="E383" t="s">
        <v>24</v>
      </c>
      <c r="F383">
        <v>1</v>
      </c>
      <c r="G383" t="s">
        <v>3664</v>
      </c>
      <c r="H383" t="s">
        <v>3665</v>
      </c>
      <c r="I383" t="s">
        <v>24</v>
      </c>
      <c r="J383" t="s">
        <v>1873</v>
      </c>
      <c r="K383" t="s">
        <v>2780</v>
      </c>
      <c r="L383" t="s">
        <v>3666</v>
      </c>
      <c r="M383" t="s">
        <v>3591</v>
      </c>
      <c r="N383" t="s">
        <v>24</v>
      </c>
      <c r="O383" t="s">
        <v>24</v>
      </c>
      <c r="P383" t="s">
        <v>24</v>
      </c>
      <c r="Q383" t="s">
        <v>24</v>
      </c>
      <c r="R383" t="s">
        <v>24</v>
      </c>
      <c r="S383" t="s">
        <v>24</v>
      </c>
      <c r="T383" t="s">
        <v>24</v>
      </c>
      <c r="U383" t="s">
        <v>272</v>
      </c>
      <c r="V383" t="s">
        <v>24</v>
      </c>
      <c r="W383" t="s">
        <v>24</v>
      </c>
      <c r="X383" t="s">
        <v>24</v>
      </c>
      <c r="Y383" t="s">
        <v>24</v>
      </c>
      <c r="AA383" t="s">
        <v>24</v>
      </c>
    </row>
    <row r="384" spans="1:27" x14ac:dyDescent="0.25">
      <c r="A384" t="s">
        <v>3612</v>
      </c>
      <c r="B384" t="s">
        <v>24</v>
      </c>
      <c r="C384" t="s">
        <v>1218</v>
      </c>
      <c r="D384" t="s">
        <v>266</v>
      </c>
      <c r="E384" t="s">
        <v>24</v>
      </c>
      <c r="F384">
        <v>1</v>
      </c>
      <c r="G384" t="s">
        <v>3667</v>
      </c>
      <c r="H384" t="s">
        <v>3668</v>
      </c>
      <c r="I384" t="s">
        <v>24</v>
      </c>
      <c r="J384" t="s">
        <v>3060</v>
      </c>
      <c r="K384" t="s">
        <v>3669</v>
      </c>
      <c r="L384" t="s">
        <v>3670</v>
      </c>
      <c r="M384" t="s">
        <v>3591</v>
      </c>
      <c r="N384" t="s">
        <v>24</v>
      </c>
      <c r="O384" t="s">
        <v>24</v>
      </c>
      <c r="P384" t="s">
        <v>24</v>
      </c>
      <c r="Q384" t="s">
        <v>24</v>
      </c>
      <c r="R384" t="s">
        <v>24</v>
      </c>
      <c r="S384" t="s">
        <v>24</v>
      </c>
      <c r="T384" t="s">
        <v>24</v>
      </c>
      <c r="U384" t="s">
        <v>272</v>
      </c>
      <c r="V384" t="s">
        <v>24</v>
      </c>
      <c r="W384" t="s">
        <v>24</v>
      </c>
      <c r="X384" t="s">
        <v>24</v>
      </c>
      <c r="Y384" t="s">
        <v>24</v>
      </c>
      <c r="AA384" t="s">
        <v>24</v>
      </c>
    </row>
    <row r="385" spans="1:27" x14ac:dyDescent="0.25">
      <c r="A385" t="s">
        <v>3612</v>
      </c>
      <c r="B385" t="s">
        <v>24</v>
      </c>
      <c r="C385" t="s">
        <v>1218</v>
      </c>
      <c r="D385" t="s">
        <v>266</v>
      </c>
      <c r="E385" t="s">
        <v>24</v>
      </c>
      <c r="F385">
        <v>1</v>
      </c>
      <c r="G385" t="s">
        <v>3671</v>
      </c>
      <c r="H385" t="s">
        <v>3672</v>
      </c>
      <c r="I385" t="s">
        <v>24</v>
      </c>
      <c r="J385" t="s">
        <v>1040</v>
      </c>
      <c r="K385" t="s">
        <v>3673</v>
      </c>
      <c r="L385" t="s">
        <v>3674</v>
      </c>
      <c r="M385" t="s">
        <v>3591</v>
      </c>
      <c r="N385" t="s">
        <v>24</v>
      </c>
      <c r="O385" t="s">
        <v>24</v>
      </c>
      <c r="P385" t="s">
        <v>24</v>
      </c>
      <c r="Q385" t="s">
        <v>24</v>
      </c>
      <c r="R385" t="s">
        <v>24</v>
      </c>
      <c r="S385" t="s">
        <v>24</v>
      </c>
      <c r="T385" t="s">
        <v>24</v>
      </c>
      <c r="U385" t="s">
        <v>272</v>
      </c>
      <c r="V385" t="s">
        <v>24</v>
      </c>
      <c r="W385" t="s">
        <v>24</v>
      </c>
      <c r="X385" t="s">
        <v>24</v>
      </c>
      <c r="Y385" t="s">
        <v>24</v>
      </c>
      <c r="AA385" t="s">
        <v>24</v>
      </c>
    </row>
    <row r="386" spans="1:27" x14ac:dyDescent="0.25">
      <c r="A386" t="s">
        <v>3612</v>
      </c>
      <c r="B386" t="s">
        <v>24</v>
      </c>
      <c r="C386" t="s">
        <v>1218</v>
      </c>
      <c r="D386" t="s">
        <v>212</v>
      </c>
      <c r="E386" t="s">
        <v>24</v>
      </c>
      <c r="F386">
        <v>1</v>
      </c>
      <c r="G386" t="s">
        <v>3675</v>
      </c>
      <c r="H386" t="s">
        <v>3676</v>
      </c>
      <c r="I386" t="s">
        <v>24</v>
      </c>
      <c r="J386" t="s">
        <v>904</v>
      </c>
      <c r="K386" t="s">
        <v>3625</v>
      </c>
      <c r="L386" t="s">
        <v>3677</v>
      </c>
      <c r="M386" t="s">
        <v>3617</v>
      </c>
      <c r="N386" t="s">
        <v>24</v>
      </c>
      <c r="O386" t="s">
        <v>24</v>
      </c>
      <c r="P386" t="s">
        <v>24</v>
      </c>
      <c r="Q386" t="s">
        <v>24</v>
      </c>
      <c r="R386" t="s">
        <v>24</v>
      </c>
      <c r="S386" t="s">
        <v>24</v>
      </c>
      <c r="T386" t="s">
        <v>24</v>
      </c>
      <c r="U386" t="s">
        <v>217</v>
      </c>
      <c r="V386" t="s">
        <v>24</v>
      </c>
      <c r="W386" t="s">
        <v>24</v>
      </c>
      <c r="X386" t="s">
        <v>24</v>
      </c>
      <c r="Y386" t="s">
        <v>24</v>
      </c>
      <c r="Z386" t="s">
        <v>3678</v>
      </c>
      <c r="AA386" t="s">
        <v>24</v>
      </c>
    </row>
    <row r="387" spans="1:27" x14ac:dyDescent="0.25">
      <c r="A387" t="s">
        <v>3612</v>
      </c>
      <c r="B387" t="s">
        <v>24</v>
      </c>
      <c r="C387" t="s">
        <v>1218</v>
      </c>
      <c r="D387" t="s">
        <v>212</v>
      </c>
      <c r="E387" t="s">
        <v>24</v>
      </c>
      <c r="F387">
        <v>1</v>
      </c>
      <c r="G387" t="s">
        <v>3679</v>
      </c>
      <c r="H387" t="s">
        <v>3680</v>
      </c>
      <c r="I387" t="s">
        <v>24</v>
      </c>
      <c r="J387" t="s">
        <v>3118</v>
      </c>
      <c r="K387" t="s">
        <v>3681</v>
      </c>
      <c r="L387" t="s">
        <v>3682</v>
      </c>
      <c r="M387" t="s">
        <v>3617</v>
      </c>
      <c r="N387" t="s">
        <v>24</v>
      </c>
      <c r="O387" t="s">
        <v>24</v>
      </c>
      <c r="P387" t="s">
        <v>24</v>
      </c>
      <c r="Q387" t="s">
        <v>24</v>
      </c>
      <c r="R387" t="s">
        <v>24</v>
      </c>
      <c r="S387" t="s">
        <v>24</v>
      </c>
      <c r="T387" t="s">
        <v>24</v>
      </c>
      <c r="U387" t="s">
        <v>217</v>
      </c>
      <c r="V387" t="s">
        <v>24</v>
      </c>
      <c r="W387" t="s">
        <v>24</v>
      </c>
      <c r="X387" t="s">
        <v>24</v>
      </c>
      <c r="Y387" t="s">
        <v>24</v>
      </c>
      <c r="AA387" t="s">
        <v>24</v>
      </c>
    </row>
    <row r="388" spans="1:27" x14ac:dyDescent="0.25">
      <c r="A388" t="s">
        <v>3612</v>
      </c>
      <c r="B388" t="s">
        <v>24</v>
      </c>
      <c r="C388" t="s">
        <v>1218</v>
      </c>
      <c r="D388" t="s">
        <v>212</v>
      </c>
      <c r="E388" t="s">
        <v>24</v>
      </c>
      <c r="F388">
        <v>1</v>
      </c>
      <c r="G388" t="s">
        <v>3683</v>
      </c>
      <c r="H388" t="s">
        <v>3684</v>
      </c>
      <c r="I388" t="s">
        <v>24</v>
      </c>
      <c r="J388" t="s">
        <v>3685</v>
      </c>
      <c r="K388" t="s">
        <v>3686</v>
      </c>
      <c r="L388" t="s">
        <v>3687</v>
      </c>
      <c r="M388" t="s">
        <v>3617</v>
      </c>
      <c r="N388" t="s">
        <v>24</v>
      </c>
      <c r="O388" t="s">
        <v>24</v>
      </c>
      <c r="P388" t="s">
        <v>24</v>
      </c>
      <c r="Q388" t="s">
        <v>24</v>
      </c>
      <c r="R388" t="s">
        <v>24</v>
      </c>
      <c r="S388" t="s">
        <v>24</v>
      </c>
      <c r="T388" t="s">
        <v>24</v>
      </c>
      <c r="U388" t="s">
        <v>217</v>
      </c>
      <c r="V388" t="s">
        <v>24</v>
      </c>
      <c r="W388" t="s">
        <v>24</v>
      </c>
      <c r="X388" t="s">
        <v>24</v>
      </c>
      <c r="Y388" t="s">
        <v>24</v>
      </c>
      <c r="Z388" t="s">
        <v>3688</v>
      </c>
      <c r="AA388" t="s">
        <v>24</v>
      </c>
    </row>
    <row r="389" spans="1:27" x14ac:dyDescent="0.25">
      <c r="A389" t="s">
        <v>3612</v>
      </c>
      <c r="B389" t="s">
        <v>24</v>
      </c>
      <c r="C389" t="s">
        <v>1218</v>
      </c>
      <c r="D389" t="s">
        <v>212</v>
      </c>
      <c r="E389" t="s">
        <v>24</v>
      </c>
      <c r="F389">
        <v>1</v>
      </c>
      <c r="G389" t="s">
        <v>3689</v>
      </c>
      <c r="H389" t="s">
        <v>3690</v>
      </c>
      <c r="I389" t="s">
        <v>24</v>
      </c>
      <c r="J389" t="s">
        <v>683</v>
      </c>
      <c r="K389" t="s">
        <v>3691</v>
      </c>
      <c r="L389" t="s">
        <v>3692</v>
      </c>
      <c r="M389" t="s">
        <v>3617</v>
      </c>
      <c r="N389" t="s">
        <v>24</v>
      </c>
      <c r="O389" t="s">
        <v>24</v>
      </c>
      <c r="P389" t="s">
        <v>24</v>
      </c>
      <c r="Q389" t="s">
        <v>24</v>
      </c>
      <c r="R389" t="s">
        <v>24</v>
      </c>
      <c r="S389" t="s">
        <v>24</v>
      </c>
      <c r="T389" t="s">
        <v>24</v>
      </c>
      <c r="U389" t="s">
        <v>217</v>
      </c>
      <c r="V389" t="s">
        <v>24</v>
      </c>
      <c r="W389" t="s">
        <v>24</v>
      </c>
      <c r="X389" t="s">
        <v>24</v>
      </c>
      <c r="Y389" t="s">
        <v>24</v>
      </c>
      <c r="AA389" t="s">
        <v>24</v>
      </c>
    </row>
    <row r="390" spans="1:27" x14ac:dyDescent="0.25">
      <c r="A390" t="s">
        <v>3612</v>
      </c>
      <c r="B390" t="s">
        <v>24</v>
      </c>
      <c r="C390" t="s">
        <v>1218</v>
      </c>
      <c r="D390" t="s">
        <v>250</v>
      </c>
      <c r="E390" t="s">
        <v>24</v>
      </c>
      <c r="F390">
        <v>1</v>
      </c>
      <c r="G390" t="s">
        <v>3693</v>
      </c>
      <c r="H390" t="s">
        <v>3694</v>
      </c>
      <c r="I390" t="s">
        <v>24</v>
      </c>
      <c r="J390" t="s">
        <v>1221</v>
      </c>
      <c r="K390" t="s">
        <v>3695</v>
      </c>
      <c r="L390" t="s">
        <v>3696</v>
      </c>
      <c r="M390" t="s">
        <v>3617</v>
      </c>
      <c r="N390" t="s">
        <v>24</v>
      </c>
      <c r="O390" t="s">
        <v>24</v>
      </c>
      <c r="P390" t="s">
        <v>24</v>
      </c>
      <c r="Q390" t="s">
        <v>24</v>
      </c>
      <c r="R390" t="s">
        <v>24</v>
      </c>
      <c r="S390" t="s">
        <v>24</v>
      </c>
      <c r="T390" t="s">
        <v>24</v>
      </c>
      <c r="U390" t="s">
        <v>1964</v>
      </c>
      <c r="V390" t="s">
        <v>24</v>
      </c>
      <c r="W390" t="s">
        <v>24</v>
      </c>
      <c r="X390" t="s">
        <v>24</v>
      </c>
      <c r="Y390" t="s">
        <v>24</v>
      </c>
      <c r="Z390" t="s">
        <v>3697</v>
      </c>
      <c r="AA390" t="s">
        <v>24</v>
      </c>
    </row>
    <row r="391" spans="1:27" x14ac:dyDescent="0.25">
      <c r="A391" t="s">
        <v>3612</v>
      </c>
      <c r="B391" t="s">
        <v>24</v>
      </c>
      <c r="C391" t="s">
        <v>1218</v>
      </c>
      <c r="D391" t="s">
        <v>243</v>
      </c>
      <c r="E391" t="s">
        <v>24</v>
      </c>
      <c r="F391">
        <v>1</v>
      </c>
      <c r="G391" t="s">
        <v>3698</v>
      </c>
      <c r="H391" t="s">
        <v>3699</v>
      </c>
      <c r="I391" t="s">
        <v>24</v>
      </c>
      <c r="J391" t="s">
        <v>2209</v>
      </c>
      <c r="K391" t="s">
        <v>3700</v>
      </c>
      <c r="L391" t="s">
        <v>3701</v>
      </c>
      <c r="M391" t="s">
        <v>3617</v>
      </c>
      <c r="N391" t="s">
        <v>24</v>
      </c>
      <c r="O391" t="s">
        <v>24</v>
      </c>
      <c r="P391" t="s">
        <v>24</v>
      </c>
      <c r="Q391" t="s">
        <v>24</v>
      </c>
      <c r="R391" t="s">
        <v>24</v>
      </c>
      <c r="S391" t="s">
        <v>24</v>
      </c>
      <c r="T391" t="s">
        <v>24</v>
      </c>
      <c r="U391" t="s">
        <v>2007</v>
      </c>
      <c r="V391" t="s">
        <v>24</v>
      </c>
      <c r="W391" t="s">
        <v>24</v>
      </c>
      <c r="X391" t="s">
        <v>24</v>
      </c>
      <c r="Y391" t="s">
        <v>24</v>
      </c>
      <c r="AA391" t="s">
        <v>24</v>
      </c>
    </row>
    <row r="392" spans="1:27" x14ac:dyDescent="0.25">
      <c r="A392" t="s">
        <v>3612</v>
      </c>
      <c r="B392" t="s">
        <v>24</v>
      </c>
      <c r="C392" t="s">
        <v>1218</v>
      </c>
      <c r="D392" t="s">
        <v>243</v>
      </c>
      <c r="E392" t="s">
        <v>24</v>
      </c>
      <c r="F392">
        <v>1</v>
      </c>
      <c r="G392" t="s">
        <v>3702</v>
      </c>
      <c r="H392" t="s">
        <v>3703</v>
      </c>
      <c r="I392" t="s">
        <v>24</v>
      </c>
      <c r="J392" t="s">
        <v>1784</v>
      </c>
      <c r="K392" t="s">
        <v>3704</v>
      </c>
      <c r="L392" t="s">
        <v>3705</v>
      </c>
      <c r="M392" t="s">
        <v>3617</v>
      </c>
      <c r="N392" t="s">
        <v>24</v>
      </c>
      <c r="O392" t="s">
        <v>24</v>
      </c>
      <c r="P392" t="s">
        <v>24</v>
      </c>
      <c r="Q392" t="s">
        <v>24</v>
      </c>
      <c r="R392" t="s">
        <v>24</v>
      </c>
      <c r="S392" t="s">
        <v>24</v>
      </c>
      <c r="T392" t="s">
        <v>24</v>
      </c>
      <c r="U392" t="s">
        <v>2007</v>
      </c>
      <c r="V392" t="s">
        <v>24</v>
      </c>
      <c r="W392" t="s">
        <v>24</v>
      </c>
      <c r="X392" t="s">
        <v>24</v>
      </c>
      <c r="Y392" t="s">
        <v>24</v>
      </c>
      <c r="AA392" t="s">
        <v>24</v>
      </c>
    </row>
    <row r="393" spans="1:27" x14ac:dyDescent="0.25">
      <c r="A393" t="s">
        <v>3612</v>
      </c>
      <c r="B393" t="s">
        <v>24</v>
      </c>
      <c r="C393" t="s">
        <v>1218</v>
      </c>
      <c r="D393" t="s">
        <v>212</v>
      </c>
      <c r="E393" t="s">
        <v>24</v>
      </c>
      <c r="F393">
        <v>1</v>
      </c>
      <c r="G393" t="s">
        <v>3706</v>
      </c>
      <c r="H393" t="s">
        <v>3707</v>
      </c>
      <c r="I393" t="s">
        <v>24</v>
      </c>
      <c r="J393" t="s">
        <v>1280</v>
      </c>
      <c r="K393" t="s">
        <v>3708</v>
      </c>
      <c r="L393" t="s">
        <v>3709</v>
      </c>
      <c r="M393" t="s">
        <v>3617</v>
      </c>
      <c r="N393" t="s">
        <v>24</v>
      </c>
      <c r="O393" t="s">
        <v>24</v>
      </c>
      <c r="P393" t="s">
        <v>24</v>
      </c>
      <c r="Q393" t="s">
        <v>24</v>
      </c>
      <c r="R393" t="s">
        <v>24</v>
      </c>
      <c r="S393" t="s">
        <v>24</v>
      </c>
      <c r="T393" t="s">
        <v>24</v>
      </c>
      <c r="U393" t="s">
        <v>217</v>
      </c>
      <c r="V393" t="s">
        <v>24</v>
      </c>
      <c r="W393" t="s">
        <v>24</v>
      </c>
      <c r="X393" t="s">
        <v>24</v>
      </c>
      <c r="Y393" t="s">
        <v>24</v>
      </c>
      <c r="Z393" t="s">
        <v>3710</v>
      </c>
      <c r="AA393" t="s">
        <v>24</v>
      </c>
    </row>
    <row r="394" spans="1:27" x14ac:dyDescent="0.25">
      <c r="A394" t="s">
        <v>3612</v>
      </c>
      <c r="B394" t="s">
        <v>24</v>
      </c>
      <c r="C394" t="s">
        <v>1218</v>
      </c>
      <c r="D394" t="s">
        <v>212</v>
      </c>
      <c r="E394" t="s">
        <v>24</v>
      </c>
      <c r="F394">
        <v>1</v>
      </c>
      <c r="G394" t="s">
        <v>3711</v>
      </c>
      <c r="H394" t="s">
        <v>3712</v>
      </c>
      <c r="I394" t="s">
        <v>24</v>
      </c>
      <c r="J394" t="s">
        <v>646</v>
      </c>
      <c r="K394" t="s">
        <v>3713</v>
      </c>
      <c r="L394" t="s">
        <v>3714</v>
      </c>
      <c r="M394" t="s">
        <v>3617</v>
      </c>
      <c r="N394" t="s">
        <v>24</v>
      </c>
      <c r="O394" t="s">
        <v>24</v>
      </c>
      <c r="P394" t="s">
        <v>24</v>
      </c>
      <c r="Q394" t="s">
        <v>24</v>
      </c>
      <c r="R394" t="s">
        <v>24</v>
      </c>
      <c r="S394" t="s">
        <v>24</v>
      </c>
      <c r="T394" t="s">
        <v>24</v>
      </c>
      <c r="U394" t="s">
        <v>217</v>
      </c>
      <c r="V394" t="s">
        <v>24</v>
      </c>
      <c r="W394" t="s">
        <v>24</v>
      </c>
      <c r="X394" t="s">
        <v>24</v>
      </c>
      <c r="Y394" t="s">
        <v>24</v>
      </c>
      <c r="AA394" t="s">
        <v>24</v>
      </c>
    </row>
    <row r="395" spans="1:27" x14ac:dyDescent="0.25">
      <c r="A395" t="s">
        <v>3612</v>
      </c>
      <c r="B395" t="s">
        <v>24</v>
      </c>
      <c r="C395" t="s">
        <v>1218</v>
      </c>
      <c r="D395" t="s">
        <v>212</v>
      </c>
      <c r="E395" t="s">
        <v>24</v>
      </c>
      <c r="F395">
        <v>1</v>
      </c>
      <c r="G395" t="s">
        <v>3715</v>
      </c>
      <c r="H395" t="s">
        <v>3716</v>
      </c>
      <c r="I395" t="s">
        <v>24</v>
      </c>
      <c r="J395" t="s">
        <v>1560</v>
      </c>
      <c r="K395" t="s">
        <v>3717</v>
      </c>
      <c r="L395" t="s">
        <v>3718</v>
      </c>
      <c r="M395" t="s">
        <v>3617</v>
      </c>
      <c r="N395" t="s">
        <v>24</v>
      </c>
      <c r="O395" t="s">
        <v>24</v>
      </c>
      <c r="P395" t="s">
        <v>24</v>
      </c>
      <c r="Q395" t="s">
        <v>24</v>
      </c>
      <c r="R395" t="s">
        <v>24</v>
      </c>
      <c r="S395" t="s">
        <v>24</v>
      </c>
      <c r="T395" t="s">
        <v>24</v>
      </c>
      <c r="U395" t="s">
        <v>217</v>
      </c>
      <c r="V395" t="s">
        <v>24</v>
      </c>
      <c r="W395" t="s">
        <v>24</v>
      </c>
      <c r="X395" t="s">
        <v>24</v>
      </c>
      <c r="Y395" t="s">
        <v>24</v>
      </c>
      <c r="Z395" t="s">
        <v>3719</v>
      </c>
      <c r="AA395" t="s">
        <v>24</v>
      </c>
    </row>
    <row r="396" spans="1:27" x14ac:dyDescent="0.25">
      <c r="A396" t="s">
        <v>3612</v>
      </c>
      <c r="B396" t="s">
        <v>24</v>
      </c>
      <c r="C396" t="s">
        <v>1218</v>
      </c>
      <c r="D396" t="s">
        <v>226</v>
      </c>
      <c r="E396" t="s">
        <v>24</v>
      </c>
      <c r="F396">
        <v>3</v>
      </c>
      <c r="G396" t="s">
        <v>3720</v>
      </c>
      <c r="H396" t="s">
        <v>3721</v>
      </c>
      <c r="I396" t="s">
        <v>24</v>
      </c>
      <c r="J396" t="s">
        <v>1118</v>
      </c>
      <c r="K396" t="s">
        <v>3722</v>
      </c>
      <c r="L396" t="s">
        <v>3723</v>
      </c>
      <c r="M396" t="s">
        <v>3617</v>
      </c>
      <c r="N396" t="s">
        <v>24</v>
      </c>
      <c r="O396" t="s">
        <v>24</v>
      </c>
      <c r="P396" t="s">
        <v>24</v>
      </c>
      <c r="Q396" t="s">
        <v>24</v>
      </c>
      <c r="R396" t="s">
        <v>24</v>
      </c>
      <c r="S396" t="s">
        <v>24</v>
      </c>
      <c r="T396" t="s">
        <v>24</v>
      </c>
      <c r="U396" t="s">
        <v>457</v>
      </c>
      <c r="V396" t="s">
        <v>24</v>
      </c>
      <c r="W396" t="s">
        <v>24</v>
      </c>
      <c r="X396" t="s">
        <v>24</v>
      </c>
      <c r="Y396" t="s">
        <v>24</v>
      </c>
      <c r="AA396" t="s">
        <v>24</v>
      </c>
    </row>
    <row r="397" spans="1:27" x14ac:dyDescent="0.25">
      <c r="A397" t="s">
        <v>3612</v>
      </c>
      <c r="B397" t="s">
        <v>24</v>
      </c>
      <c r="C397" t="s">
        <v>1218</v>
      </c>
      <c r="D397" t="s">
        <v>226</v>
      </c>
      <c r="E397" t="s">
        <v>24</v>
      </c>
      <c r="F397">
        <v>1</v>
      </c>
      <c r="G397" t="s">
        <v>3724</v>
      </c>
      <c r="H397" t="s">
        <v>3725</v>
      </c>
      <c r="I397" t="s">
        <v>24</v>
      </c>
      <c r="J397" t="s">
        <v>634</v>
      </c>
      <c r="K397" t="s">
        <v>3726</v>
      </c>
      <c r="L397" t="s">
        <v>3727</v>
      </c>
      <c r="M397" t="s">
        <v>3617</v>
      </c>
      <c r="N397" t="s">
        <v>24</v>
      </c>
      <c r="O397" t="s">
        <v>24</v>
      </c>
      <c r="P397" t="s">
        <v>24</v>
      </c>
      <c r="Q397" t="s">
        <v>24</v>
      </c>
      <c r="R397" t="s">
        <v>24</v>
      </c>
      <c r="S397" t="s">
        <v>24</v>
      </c>
      <c r="T397" t="s">
        <v>24</v>
      </c>
      <c r="U397" t="s">
        <v>237</v>
      </c>
      <c r="V397" t="s">
        <v>24</v>
      </c>
      <c r="W397" t="s">
        <v>24</v>
      </c>
      <c r="X397" t="s">
        <v>24</v>
      </c>
      <c r="Y397" t="s">
        <v>24</v>
      </c>
      <c r="AA397" t="s">
        <v>24</v>
      </c>
    </row>
    <row r="398" spans="1:27" x14ac:dyDescent="0.25">
      <c r="A398" t="s">
        <v>3612</v>
      </c>
      <c r="B398" t="s">
        <v>24</v>
      </c>
      <c r="C398" t="s">
        <v>1218</v>
      </c>
      <c r="D398" t="s">
        <v>226</v>
      </c>
      <c r="E398" t="s">
        <v>24</v>
      </c>
      <c r="F398">
        <v>1</v>
      </c>
      <c r="G398" t="s">
        <v>3728</v>
      </c>
      <c r="H398" t="s">
        <v>3729</v>
      </c>
      <c r="I398" t="s">
        <v>24</v>
      </c>
      <c r="J398" t="s">
        <v>1118</v>
      </c>
      <c r="K398" t="s">
        <v>3722</v>
      </c>
      <c r="L398" t="s">
        <v>3730</v>
      </c>
      <c r="M398" t="s">
        <v>3617</v>
      </c>
      <c r="N398" t="s">
        <v>24</v>
      </c>
      <c r="O398" t="s">
        <v>24</v>
      </c>
      <c r="P398" t="s">
        <v>24</v>
      </c>
      <c r="Q398" t="s">
        <v>24</v>
      </c>
      <c r="R398" t="s">
        <v>24</v>
      </c>
      <c r="S398" t="s">
        <v>24</v>
      </c>
      <c r="T398" t="s">
        <v>24</v>
      </c>
      <c r="U398" t="s">
        <v>237</v>
      </c>
      <c r="V398" t="s">
        <v>24</v>
      </c>
      <c r="W398" t="s">
        <v>24</v>
      </c>
      <c r="X398" t="s">
        <v>24</v>
      </c>
      <c r="Y398" t="s">
        <v>24</v>
      </c>
      <c r="AA398" t="s">
        <v>24</v>
      </c>
    </row>
    <row r="399" spans="1:27" x14ac:dyDescent="0.25">
      <c r="A399" t="s">
        <v>3612</v>
      </c>
      <c r="B399" t="s">
        <v>24</v>
      </c>
      <c r="C399" t="s">
        <v>1218</v>
      </c>
      <c r="D399" t="s">
        <v>266</v>
      </c>
      <c r="E399" t="s">
        <v>24</v>
      </c>
      <c r="F399">
        <v>1</v>
      </c>
      <c r="G399" t="s">
        <v>3731</v>
      </c>
      <c r="H399" t="s">
        <v>3732</v>
      </c>
      <c r="I399" t="s">
        <v>24</v>
      </c>
      <c r="J399" t="s">
        <v>3733</v>
      </c>
      <c r="K399" t="s">
        <v>3734</v>
      </c>
      <c r="L399" t="s">
        <v>3735</v>
      </c>
      <c r="M399" t="s">
        <v>3617</v>
      </c>
      <c r="N399" t="s">
        <v>24</v>
      </c>
      <c r="O399" t="s">
        <v>24</v>
      </c>
      <c r="P399" t="s">
        <v>24</v>
      </c>
      <c r="Q399" t="s">
        <v>24</v>
      </c>
      <c r="R399" t="s">
        <v>24</v>
      </c>
      <c r="S399" t="s">
        <v>24</v>
      </c>
      <c r="T399" t="s">
        <v>24</v>
      </c>
      <c r="U399" t="s">
        <v>272</v>
      </c>
      <c r="V399" t="s">
        <v>24</v>
      </c>
      <c r="W399" t="s">
        <v>24</v>
      </c>
      <c r="X399" t="s">
        <v>24</v>
      </c>
      <c r="Y399" t="s">
        <v>24</v>
      </c>
      <c r="AA399" t="s">
        <v>24</v>
      </c>
    </row>
    <row r="400" spans="1:27" x14ac:dyDescent="0.25">
      <c r="A400" t="s">
        <v>3736</v>
      </c>
      <c r="B400" t="s">
        <v>24</v>
      </c>
      <c r="C400" t="s">
        <v>1218</v>
      </c>
      <c r="D400" t="s">
        <v>212</v>
      </c>
      <c r="E400" t="s">
        <v>24</v>
      </c>
      <c r="F400">
        <v>1</v>
      </c>
      <c r="G400" t="s">
        <v>3737</v>
      </c>
      <c r="H400" t="s">
        <v>3738</v>
      </c>
      <c r="I400" t="s">
        <v>24</v>
      </c>
      <c r="J400" t="s">
        <v>1199</v>
      </c>
      <c r="K400" t="s">
        <v>3739</v>
      </c>
      <c r="L400" t="s">
        <v>3740</v>
      </c>
      <c r="M400" t="s">
        <v>3617</v>
      </c>
      <c r="N400" t="s">
        <v>24</v>
      </c>
      <c r="O400" t="s">
        <v>24</v>
      </c>
      <c r="P400" t="s">
        <v>24</v>
      </c>
      <c r="Q400" t="s">
        <v>24</v>
      </c>
      <c r="R400" t="s">
        <v>24</v>
      </c>
      <c r="S400" t="s">
        <v>24</v>
      </c>
      <c r="T400" t="s">
        <v>24</v>
      </c>
      <c r="U400" t="s">
        <v>217</v>
      </c>
      <c r="V400" t="s">
        <v>24</v>
      </c>
      <c r="W400" t="s">
        <v>24</v>
      </c>
      <c r="X400" t="s">
        <v>24</v>
      </c>
      <c r="Y400" t="s">
        <v>24</v>
      </c>
      <c r="Z400" t="s">
        <v>3741</v>
      </c>
      <c r="AA400" t="s">
        <v>24</v>
      </c>
    </row>
    <row r="401" spans="1:27" x14ac:dyDescent="0.25">
      <c r="A401" t="s">
        <v>3736</v>
      </c>
      <c r="B401" t="s">
        <v>24</v>
      </c>
      <c r="C401" t="s">
        <v>1218</v>
      </c>
      <c r="D401" t="s">
        <v>212</v>
      </c>
      <c r="E401" t="s">
        <v>24</v>
      </c>
      <c r="F401">
        <v>1</v>
      </c>
      <c r="G401" t="s">
        <v>3742</v>
      </c>
      <c r="H401" t="s">
        <v>3743</v>
      </c>
      <c r="I401" t="s">
        <v>24</v>
      </c>
      <c r="J401" t="s">
        <v>3744</v>
      </c>
      <c r="K401" t="s">
        <v>3745</v>
      </c>
      <c r="L401" t="s">
        <v>3746</v>
      </c>
      <c r="M401" t="s">
        <v>3617</v>
      </c>
      <c r="N401" t="s">
        <v>24</v>
      </c>
      <c r="O401" t="s">
        <v>24</v>
      </c>
      <c r="P401" t="s">
        <v>24</v>
      </c>
      <c r="Q401" t="s">
        <v>24</v>
      </c>
      <c r="R401" t="s">
        <v>24</v>
      </c>
      <c r="S401" t="s">
        <v>24</v>
      </c>
      <c r="T401" t="s">
        <v>24</v>
      </c>
      <c r="U401" t="s">
        <v>217</v>
      </c>
      <c r="V401" t="s">
        <v>24</v>
      </c>
      <c r="W401" t="s">
        <v>24</v>
      </c>
      <c r="X401" t="s">
        <v>24</v>
      </c>
      <c r="Y401" t="s">
        <v>24</v>
      </c>
      <c r="AA401" t="s">
        <v>24</v>
      </c>
    </row>
    <row r="402" spans="1:27" x14ac:dyDescent="0.25">
      <c r="A402" t="s">
        <v>3736</v>
      </c>
      <c r="B402" t="s">
        <v>24</v>
      </c>
      <c r="C402" t="s">
        <v>1218</v>
      </c>
      <c r="D402" t="s">
        <v>243</v>
      </c>
      <c r="E402" t="s">
        <v>24</v>
      </c>
      <c r="F402">
        <v>1</v>
      </c>
      <c r="G402" t="s">
        <v>3747</v>
      </c>
      <c r="H402" t="s">
        <v>3748</v>
      </c>
      <c r="I402" t="s">
        <v>24</v>
      </c>
      <c r="J402" t="s">
        <v>2651</v>
      </c>
      <c r="K402" t="s">
        <v>3749</v>
      </c>
      <c r="L402" t="s">
        <v>3750</v>
      </c>
      <c r="M402" t="s">
        <v>3617</v>
      </c>
      <c r="N402" t="s">
        <v>24</v>
      </c>
      <c r="O402" t="s">
        <v>24</v>
      </c>
      <c r="P402" t="s">
        <v>24</v>
      </c>
      <c r="Q402" t="s">
        <v>24</v>
      </c>
      <c r="R402" t="s">
        <v>24</v>
      </c>
      <c r="S402" t="s">
        <v>24</v>
      </c>
      <c r="T402" t="s">
        <v>24</v>
      </c>
      <c r="U402" t="s">
        <v>2007</v>
      </c>
      <c r="V402" t="s">
        <v>24</v>
      </c>
      <c r="W402" t="s">
        <v>24</v>
      </c>
      <c r="X402" t="s">
        <v>24</v>
      </c>
      <c r="Y402" t="s">
        <v>24</v>
      </c>
      <c r="AA402" t="s">
        <v>24</v>
      </c>
    </row>
    <row r="403" spans="1:27" x14ac:dyDescent="0.25">
      <c r="A403" t="s">
        <v>3736</v>
      </c>
      <c r="B403" t="s">
        <v>24</v>
      </c>
      <c r="C403" t="s">
        <v>1218</v>
      </c>
      <c r="D403" t="s">
        <v>243</v>
      </c>
      <c r="E403" t="s">
        <v>24</v>
      </c>
      <c r="F403">
        <v>3</v>
      </c>
      <c r="G403" t="s">
        <v>3751</v>
      </c>
      <c r="H403" t="s">
        <v>3752</v>
      </c>
      <c r="I403" t="s">
        <v>24</v>
      </c>
      <c r="J403" t="s">
        <v>1028</v>
      </c>
      <c r="K403" t="s">
        <v>1602</v>
      </c>
      <c r="L403" t="s">
        <v>3753</v>
      </c>
      <c r="M403" t="s">
        <v>3617</v>
      </c>
      <c r="N403" t="s">
        <v>24</v>
      </c>
      <c r="O403" t="s">
        <v>24</v>
      </c>
      <c r="P403" t="s">
        <v>24</v>
      </c>
      <c r="Q403" t="s">
        <v>24</v>
      </c>
      <c r="R403" t="s">
        <v>24</v>
      </c>
      <c r="S403" t="s">
        <v>24</v>
      </c>
      <c r="T403" t="s">
        <v>24</v>
      </c>
      <c r="U403" t="s">
        <v>2087</v>
      </c>
      <c r="V403" t="s">
        <v>24</v>
      </c>
      <c r="W403" t="s">
        <v>24</v>
      </c>
      <c r="X403" t="s">
        <v>24</v>
      </c>
      <c r="Y403" t="s">
        <v>24</v>
      </c>
      <c r="AA403" t="s">
        <v>24</v>
      </c>
    </row>
    <row r="404" spans="1:27" x14ac:dyDescent="0.25">
      <c r="A404" t="s">
        <v>3736</v>
      </c>
      <c r="B404" t="s">
        <v>24</v>
      </c>
      <c r="C404" t="s">
        <v>1218</v>
      </c>
      <c r="D404" t="s">
        <v>266</v>
      </c>
      <c r="E404" t="s">
        <v>24</v>
      </c>
      <c r="F404">
        <v>1</v>
      </c>
      <c r="G404" t="s">
        <v>3754</v>
      </c>
      <c r="H404" t="s">
        <v>3755</v>
      </c>
      <c r="I404" t="s">
        <v>24</v>
      </c>
      <c r="J404" t="s">
        <v>1653</v>
      </c>
      <c r="K404" t="s">
        <v>3756</v>
      </c>
      <c r="L404" t="s">
        <v>3757</v>
      </c>
      <c r="M404" t="s">
        <v>3617</v>
      </c>
      <c r="N404" t="s">
        <v>24</v>
      </c>
      <c r="O404" t="s">
        <v>24</v>
      </c>
      <c r="P404" t="s">
        <v>24</v>
      </c>
      <c r="Q404" t="s">
        <v>24</v>
      </c>
      <c r="R404" t="s">
        <v>24</v>
      </c>
      <c r="S404" t="s">
        <v>24</v>
      </c>
      <c r="T404" t="s">
        <v>24</v>
      </c>
      <c r="U404" t="s">
        <v>272</v>
      </c>
      <c r="V404" t="s">
        <v>24</v>
      </c>
      <c r="W404" t="s">
        <v>24</v>
      </c>
      <c r="X404" t="s">
        <v>24</v>
      </c>
      <c r="Y404" t="s">
        <v>24</v>
      </c>
      <c r="Z404" t="s">
        <v>3758</v>
      </c>
      <c r="AA404" t="s">
        <v>24</v>
      </c>
    </row>
    <row r="405" spans="1:27" x14ac:dyDescent="0.25">
      <c r="A405" t="s">
        <v>3736</v>
      </c>
      <c r="B405" t="s">
        <v>24</v>
      </c>
      <c r="C405" t="s">
        <v>1218</v>
      </c>
      <c r="D405" t="s">
        <v>243</v>
      </c>
      <c r="E405" t="s">
        <v>24</v>
      </c>
      <c r="F405">
        <v>1</v>
      </c>
      <c r="G405" t="s">
        <v>3759</v>
      </c>
      <c r="H405" t="s">
        <v>3760</v>
      </c>
      <c r="I405" t="s">
        <v>24</v>
      </c>
      <c r="J405" t="s">
        <v>2024</v>
      </c>
      <c r="K405" t="s">
        <v>2353</v>
      </c>
      <c r="L405" t="s">
        <v>2354</v>
      </c>
      <c r="M405" t="s">
        <v>3617</v>
      </c>
      <c r="N405" t="s">
        <v>24</v>
      </c>
      <c r="O405" t="s">
        <v>24</v>
      </c>
      <c r="P405" t="s">
        <v>24</v>
      </c>
      <c r="Q405" t="s">
        <v>24</v>
      </c>
      <c r="R405" t="s">
        <v>24</v>
      </c>
      <c r="S405" t="s">
        <v>24</v>
      </c>
      <c r="T405" t="s">
        <v>24</v>
      </c>
      <c r="U405" t="s">
        <v>2007</v>
      </c>
      <c r="V405" t="s">
        <v>24</v>
      </c>
      <c r="W405" t="s">
        <v>24</v>
      </c>
      <c r="X405" t="s">
        <v>24</v>
      </c>
      <c r="Y405" t="s">
        <v>24</v>
      </c>
      <c r="Z405" t="s">
        <v>2355</v>
      </c>
      <c r="AA405" t="s">
        <v>24</v>
      </c>
    </row>
    <row r="406" spans="1:27" x14ac:dyDescent="0.25">
      <c r="A406" t="s">
        <v>3761</v>
      </c>
      <c r="B406" t="s">
        <v>24</v>
      </c>
      <c r="C406" t="s">
        <v>1218</v>
      </c>
      <c r="D406" t="s">
        <v>212</v>
      </c>
      <c r="E406" t="s">
        <v>24</v>
      </c>
      <c r="F406">
        <v>1</v>
      </c>
      <c r="G406" t="s">
        <v>3762</v>
      </c>
      <c r="H406" t="s">
        <v>3763</v>
      </c>
      <c r="I406" t="s">
        <v>24</v>
      </c>
      <c r="J406" t="s">
        <v>2105</v>
      </c>
      <c r="K406" t="s">
        <v>3764</v>
      </c>
      <c r="L406" t="s">
        <v>3765</v>
      </c>
      <c r="M406" t="s">
        <v>3617</v>
      </c>
      <c r="N406" t="s">
        <v>24</v>
      </c>
      <c r="O406" t="s">
        <v>24</v>
      </c>
      <c r="P406" t="s">
        <v>24</v>
      </c>
      <c r="Q406" t="s">
        <v>24</v>
      </c>
      <c r="R406" t="s">
        <v>24</v>
      </c>
      <c r="S406" t="s">
        <v>24</v>
      </c>
      <c r="T406" t="s">
        <v>24</v>
      </c>
      <c r="U406" t="s">
        <v>217</v>
      </c>
      <c r="V406" t="s">
        <v>24</v>
      </c>
      <c r="W406" t="s">
        <v>24</v>
      </c>
      <c r="X406" t="s">
        <v>24</v>
      </c>
      <c r="Y406" t="s">
        <v>24</v>
      </c>
      <c r="AA406" t="s">
        <v>24</v>
      </c>
    </row>
    <row r="407" spans="1:27" x14ac:dyDescent="0.25">
      <c r="A407" t="s">
        <v>3766</v>
      </c>
      <c r="B407" t="s">
        <v>24</v>
      </c>
      <c r="C407" t="s">
        <v>1218</v>
      </c>
      <c r="D407" t="s">
        <v>212</v>
      </c>
      <c r="E407" t="s">
        <v>24</v>
      </c>
      <c r="F407">
        <v>1</v>
      </c>
      <c r="G407" t="s">
        <v>3767</v>
      </c>
      <c r="H407" t="s">
        <v>3768</v>
      </c>
      <c r="I407" t="s">
        <v>24</v>
      </c>
      <c r="J407" t="s">
        <v>3769</v>
      </c>
      <c r="K407" t="s">
        <v>3770</v>
      </c>
      <c r="L407" t="s">
        <v>3771</v>
      </c>
      <c r="M407" t="s">
        <v>3772</v>
      </c>
      <c r="N407" t="s">
        <v>24</v>
      </c>
      <c r="O407" t="s">
        <v>24</v>
      </c>
      <c r="P407" t="s">
        <v>24</v>
      </c>
      <c r="Q407" t="s">
        <v>24</v>
      </c>
      <c r="R407" t="s">
        <v>24</v>
      </c>
      <c r="S407" t="s">
        <v>24</v>
      </c>
      <c r="T407" t="s">
        <v>24</v>
      </c>
      <c r="U407" t="s">
        <v>217</v>
      </c>
      <c r="V407" t="s">
        <v>24</v>
      </c>
      <c r="W407" t="s">
        <v>24</v>
      </c>
      <c r="X407" t="s">
        <v>24</v>
      </c>
      <c r="Y407" t="s">
        <v>24</v>
      </c>
      <c r="AA407" t="s">
        <v>24</v>
      </c>
    </row>
    <row r="408" spans="1:27" x14ac:dyDescent="0.25">
      <c r="A408" t="s">
        <v>3766</v>
      </c>
      <c r="B408" t="s">
        <v>24</v>
      </c>
      <c r="C408" t="s">
        <v>1218</v>
      </c>
      <c r="D408" t="s">
        <v>212</v>
      </c>
      <c r="E408" t="s">
        <v>24</v>
      </c>
      <c r="F408">
        <v>1</v>
      </c>
      <c r="G408" t="s">
        <v>3773</v>
      </c>
      <c r="H408" t="s">
        <v>3774</v>
      </c>
      <c r="I408" t="s">
        <v>24</v>
      </c>
      <c r="J408" t="s">
        <v>1221</v>
      </c>
      <c r="K408" t="s">
        <v>2161</v>
      </c>
      <c r="L408" t="s">
        <v>2162</v>
      </c>
      <c r="M408" t="s">
        <v>3772</v>
      </c>
      <c r="N408" t="s">
        <v>24</v>
      </c>
      <c r="O408" t="s">
        <v>24</v>
      </c>
      <c r="P408" t="s">
        <v>24</v>
      </c>
      <c r="Q408" t="s">
        <v>24</v>
      </c>
      <c r="R408" t="s">
        <v>24</v>
      </c>
      <c r="S408" t="s">
        <v>24</v>
      </c>
      <c r="T408" t="s">
        <v>24</v>
      </c>
      <c r="U408" t="s">
        <v>217</v>
      </c>
      <c r="V408" t="s">
        <v>24</v>
      </c>
      <c r="W408" t="s">
        <v>24</v>
      </c>
      <c r="X408" t="s">
        <v>24</v>
      </c>
      <c r="Y408" t="s">
        <v>24</v>
      </c>
      <c r="AA408" t="s">
        <v>24</v>
      </c>
    </row>
    <row r="409" spans="1:27" x14ac:dyDescent="0.25">
      <c r="A409" t="s">
        <v>3766</v>
      </c>
      <c r="B409" t="s">
        <v>24</v>
      </c>
      <c r="C409" t="s">
        <v>1218</v>
      </c>
      <c r="D409" t="s">
        <v>226</v>
      </c>
      <c r="E409" t="s">
        <v>24</v>
      </c>
      <c r="F409">
        <v>2</v>
      </c>
      <c r="G409" t="s">
        <v>3775</v>
      </c>
      <c r="H409" t="s">
        <v>3776</v>
      </c>
      <c r="I409" t="s">
        <v>24</v>
      </c>
      <c r="J409" t="s">
        <v>3777</v>
      </c>
      <c r="K409" t="s">
        <v>3778</v>
      </c>
      <c r="L409" t="s">
        <v>3779</v>
      </c>
      <c r="M409" t="s">
        <v>3772</v>
      </c>
      <c r="N409" t="s">
        <v>24</v>
      </c>
      <c r="O409" t="s">
        <v>24</v>
      </c>
      <c r="P409" t="s">
        <v>24</v>
      </c>
      <c r="Q409" t="s">
        <v>24</v>
      </c>
      <c r="R409" t="s">
        <v>24</v>
      </c>
      <c r="S409" t="s">
        <v>24</v>
      </c>
      <c r="T409" t="s">
        <v>24</v>
      </c>
      <c r="U409" t="s">
        <v>231</v>
      </c>
      <c r="V409" t="s">
        <v>24</v>
      </c>
      <c r="W409" t="s">
        <v>24</v>
      </c>
      <c r="X409" t="s">
        <v>24</v>
      </c>
      <c r="Y409" t="s">
        <v>24</v>
      </c>
      <c r="AA409" t="s">
        <v>24</v>
      </c>
    </row>
    <row r="410" spans="1:27" x14ac:dyDescent="0.25">
      <c r="A410" t="s">
        <v>3766</v>
      </c>
      <c r="B410" t="s">
        <v>24</v>
      </c>
      <c r="C410" t="s">
        <v>1218</v>
      </c>
      <c r="D410" t="s">
        <v>232</v>
      </c>
      <c r="E410" t="s">
        <v>24</v>
      </c>
      <c r="F410">
        <v>1</v>
      </c>
      <c r="G410" t="s">
        <v>3780</v>
      </c>
      <c r="H410" t="s">
        <v>3781</v>
      </c>
      <c r="I410" t="s">
        <v>24</v>
      </c>
      <c r="J410" t="s">
        <v>3782</v>
      </c>
      <c r="K410" t="s">
        <v>3783</v>
      </c>
      <c r="L410" t="s">
        <v>3784</v>
      </c>
      <c r="M410" t="s">
        <v>3772</v>
      </c>
      <c r="N410" t="s">
        <v>24</v>
      </c>
      <c r="O410" t="s">
        <v>24</v>
      </c>
      <c r="P410" t="s">
        <v>24</v>
      </c>
      <c r="Q410" t="s">
        <v>24</v>
      </c>
      <c r="R410" t="s">
        <v>24</v>
      </c>
      <c r="S410" t="s">
        <v>24</v>
      </c>
      <c r="T410" t="s">
        <v>24</v>
      </c>
      <c r="U410" t="s">
        <v>237</v>
      </c>
      <c r="V410" t="s">
        <v>24</v>
      </c>
      <c r="W410" t="s">
        <v>24</v>
      </c>
      <c r="X410" t="s">
        <v>24</v>
      </c>
      <c r="Y410" t="s">
        <v>24</v>
      </c>
      <c r="Z410" t="s">
        <v>3785</v>
      </c>
      <c r="AA410" t="s">
        <v>24</v>
      </c>
    </row>
    <row r="411" spans="1:27" x14ac:dyDescent="0.25">
      <c r="A411" t="s">
        <v>3766</v>
      </c>
      <c r="B411" t="s">
        <v>24</v>
      </c>
      <c r="C411" t="s">
        <v>1218</v>
      </c>
      <c r="D411" t="s">
        <v>238</v>
      </c>
      <c r="E411" t="s">
        <v>24</v>
      </c>
      <c r="F411">
        <v>1</v>
      </c>
      <c r="G411" t="s">
        <v>3786</v>
      </c>
      <c r="H411" t="s">
        <v>3787</v>
      </c>
      <c r="I411" t="s">
        <v>24</v>
      </c>
      <c r="J411" t="s">
        <v>2358</v>
      </c>
      <c r="K411" t="s">
        <v>2500</v>
      </c>
      <c r="L411" t="s">
        <v>2501</v>
      </c>
      <c r="M411" t="s">
        <v>3772</v>
      </c>
      <c r="N411" t="s">
        <v>24</v>
      </c>
      <c r="O411" t="s">
        <v>24</v>
      </c>
      <c r="P411" t="s">
        <v>24</v>
      </c>
      <c r="Q411" t="s">
        <v>24</v>
      </c>
      <c r="R411" t="s">
        <v>24</v>
      </c>
      <c r="S411" t="s">
        <v>24</v>
      </c>
      <c r="T411" t="s">
        <v>24</v>
      </c>
      <c r="U411" t="s">
        <v>237</v>
      </c>
      <c r="V411" t="s">
        <v>24</v>
      </c>
      <c r="W411" t="s">
        <v>24</v>
      </c>
      <c r="X411" t="s">
        <v>24</v>
      </c>
      <c r="Y411" t="s">
        <v>24</v>
      </c>
      <c r="AA411" t="s">
        <v>24</v>
      </c>
    </row>
    <row r="412" spans="1:27" x14ac:dyDescent="0.25">
      <c r="A412" t="s">
        <v>3766</v>
      </c>
      <c r="B412" t="s">
        <v>24</v>
      </c>
      <c r="C412" t="s">
        <v>1218</v>
      </c>
      <c r="D412" t="s">
        <v>243</v>
      </c>
      <c r="E412" t="s">
        <v>24</v>
      </c>
      <c r="F412">
        <v>1</v>
      </c>
      <c r="G412" t="s">
        <v>3788</v>
      </c>
      <c r="H412" t="s">
        <v>3789</v>
      </c>
      <c r="I412" t="s">
        <v>24</v>
      </c>
      <c r="J412" t="s">
        <v>575</v>
      </c>
      <c r="K412" t="s">
        <v>576</v>
      </c>
      <c r="L412" t="s">
        <v>3790</v>
      </c>
      <c r="M412" t="s">
        <v>3772</v>
      </c>
      <c r="N412" t="s">
        <v>24</v>
      </c>
      <c r="O412" t="s">
        <v>24</v>
      </c>
      <c r="P412" t="s">
        <v>24</v>
      </c>
      <c r="Q412" t="s">
        <v>24</v>
      </c>
      <c r="R412" t="s">
        <v>24</v>
      </c>
      <c r="S412" t="s">
        <v>24</v>
      </c>
      <c r="T412" t="s">
        <v>24</v>
      </c>
      <c r="U412" t="s">
        <v>2007</v>
      </c>
      <c r="V412" t="s">
        <v>24</v>
      </c>
      <c r="W412" t="s">
        <v>24</v>
      </c>
      <c r="X412" t="s">
        <v>24</v>
      </c>
      <c r="Y412" t="s">
        <v>24</v>
      </c>
      <c r="Z412" t="s">
        <v>3791</v>
      </c>
      <c r="AA412" t="s">
        <v>24</v>
      </c>
    </row>
    <row r="413" spans="1:27" x14ac:dyDescent="0.25">
      <c r="A413" t="s">
        <v>3766</v>
      </c>
      <c r="B413" t="s">
        <v>24</v>
      </c>
      <c r="C413" t="s">
        <v>1218</v>
      </c>
      <c r="D413" t="s">
        <v>243</v>
      </c>
      <c r="E413" t="s">
        <v>24</v>
      </c>
      <c r="F413">
        <v>1</v>
      </c>
      <c r="G413" t="s">
        <v>3792</v>
      </c>
      <c r="H413" t="s">
        <v>3793</v>
      </c>
      <c r="I413" t="s">
        <v>24</v>
      </c>
      <c r="J413" t="s">
        <v>1803</v>
      </c>
      <c r="K413" t="s">
        <v>3794</v>
      </c>
      <c r="L413" t="s">
        <v>3223</v>
      </c>
      <c r="M413" t="s">
        <v>3772</v>
      </c>
      <c r="N413" t="s">
        <v>24</v>
      </c>
      <c r="O413" t="s">
        <v>24</v>
      </c>
      <c r="P413" t="s">
        <v>24</v>
      </c>
      <c r="Q413" t="s">
        <v>24</v>
      </c>
      <c r="R413" t="s">
        <v>24</v>
      </c>
      <c r="S413" t="s">
        <v>24</v>
      </c>
      <c r="T413" t="s">
        <v>24</v>
      </c>
      <c r="U413" t="s">
        <v>2007</v>
      </c>
      <c r="V413" t="s">
        <v>24</v>
      </c>
      <c r="W413" t="s">
        <v>24</v>
      </c>
      <c r="X413" t="s">
        <v>24</v>
      </c>
      <c r="Y413" t="s">
        <v>24</v>
      </c>
      <c r="AA413" t="s">
        <v>24</v>
      </c>
    </row>
    <row r="414" spans="1:27" x14ac:dyDescent="0.25">
      <c r="A414" t="s">
        <v>3766</v>
      </c>
      <c r="B414" t="s">
        <v>24</v>
      </c>
      <c r="C414" t="s">
        <v>1218</v>
      </c>
      <c r="D414" t="s">
        <v>243</v>
      </c>
      <c r="E414" t="s">
        <v>24</v>
      </c>
      <c r="F414">
        <v>1</v>
      </c>
      <c r="G414" t="s">
        <v>3795</v>
      </c>
      <c r="H414" t="s">
        <v>3796</v>
      </c>
      <c r="I414" t="s">
        <v>24</v>
      </c>
      <c r="J414" t="s">
        <v>988</v>
      </c>
      <c r="K414" t="s">
        <v>1745</v>
      </c>
      <c r="L414" t="s">
        <v>3797</v>
      </c>
      <c r="M414" t="s">
        <v>3772</v>
      </c>
      <c r="N414" t="s">
        <v>24</v>
      </c>
      <c r="O414" t="s">
        <v>24</v>
      </c>
      <c r="P414" t="s">
        <v>24</v>
      </c>
      <c r="Q414" t="s">
        <v>24</v>
      </c>
      <c r="R414" t="s">
        <v>24</v>
      </c>
      <c r="S414" t="s">
        <v>24</v>
      </c>
      <c r="T414" t="s">
        <v>24</v>
      </c>
      <c r="U414" t="s">
        <v>2007</v>
      </c>
      <c r="V414" t="s">
        <v>24</v>
      </c>
      <c r="W414" t="s">
        <v>24</v>
      </c>
      <c r="X414" t="s">
        <v>24</v>
      </c>
      <c r="Y414" t="s">
        <v>24</v>
      </c>
      <c r="AA414" t="s">
        <v>24</v>
      </c>
    </row>
    <row r="415" spans="1:27" x14ac:dyDescent="0.25">
      <c r="A415" t="s">
        <v>3766</v>
      </c>
      <c r="B415" t="s">
        <v>24</v>
      </c>
      <c r="C415" t="s">
        <v>1218</v>
      </c>
      <c r="D415" t="s">
        <v>266</v>
      </c>
      <c r="E415" t="s">
        <v>24</v>
      </c>
      <c r="F415">
        <v>1</v>
      </c>
      <c r="G415" t="s">
        <v>3798</v>
      </c>
      <c r="H415" t="s">
        <v>3799</v>
      </c>
      <c r="I415" t="s">
        <v>24</v>
      </c>
      <c r="J415" t="s">
        <v>3800</v>
      </c>
      <c r="K415" t="s">
        <v>3801</v>
      </c>
      <c r="L415" t="s">
        <v>3802</v>
      </c>
      <c r="M415" t="s">
        <v>3772</v>
      </c>
      <c r="N415" t="s">
        <v>24</v>
      </c>
      <c r="O415" t="s">
        <v>24</v>
      </c>
      <c r="P415" t="s">
        <v>24</v>
      </c>
      <c r="Q415" t="s">
        <v>24</v>
      </c>
      <c r="R415" t="s">
        <v>24</v>
      </c>
      <c r="S415" t="s">
        <v>24</v>
      </c>
      <c r="T415" t="s">
        <v>24</v>
      </c>
      <c r="U415" t="s">
        <v>272</v>
      </c>
      <c r="V415" t="s">
        <v>24</v>
      </c>
      <c r="W415" t="s">
        <v>24</v>
      </c>
      <c r="X415" t="s">
        <v>24</v>
      </c>
      <c r="Y415" t="s">
        <v>24</v>
      </c>
      <c r="AA415" t="s">
        <v>24</v>
      </c>
    </row>
    <row r="416" spans="1:27" x14ac:dyDescent="0.25">
      <c r="A416" t="s">
        <v>3766</v>
      </c>
      <c r="B416" t="s">
        <v>24</v>
      </c>
      <c r="C416" t="s">
        <v>1218</v>
      </c>
      <c r="D416" t="s">
        <v>212</v>
      </c>
      <c r="E416" t="s">
        <v>24</v>
      </c>
      <c r="F416">
        <v>2</v>
      </c>
      <c r="G416" t="s">
        <v>3803</v>
      </c>
      <c r="H416" t="s">
        <v>3804</v>
      </c>
      <c r="I416" t="s">
        <v>24</v>
      </c>
      <c r="J416" t="s">
        <v>2768</v>
      </c>
      <c r="K416" t="s">
        <v>3805</v>
      </c>
      <c r="L416" t="s">
        <v>3806</v>
      </c>
      <c r="M416" t="s">
        <v>3772</v>
      </c>
      <c r="N416" t="s">
        <v>24</v>
      </c>
      <c r="O416" t="s">
        <v>24</v>
      </c>
      <c r="P416" t="s">
        <v>24</v>
      </c>
      <c r="Q416" t="s">
        <v>24</v>
      </c>
      <c r="R416" t="s">
        <v>24</v>
      </c>
      <c r="S416" t="s">
        <v>24</v>
      </c>
      <c r="T416" t="s">
        <v>24</v>
      </c>
      <c r="U416" t="s">
        <v>359</v>
      </c>
      <c r="V416" t="s">
        <v>24</v>
      </c>
      <c r="W416" t="s">
        <v>24</v>
      </c>
      <c r="X416" t="s">
        <v>24</v>
      </c>
      <c r="Y416" t="s">
        <v>24</v>
      </c>
      <c r="AA416" t="s">
        <v>24</v>
      </c>
    </row>
    <row r="417" spans="1:27" x14ac:dyDescent="0.25">
      <c r="A417" t="s">
        <v>3766</v>
      </c>
      <c r="B417" t="s">
        <v>24</v>
      </c>
      <c r="C417" t="s">
        <v>1218</v>
      </c>
      <c r="D417" t="s">
        <v>212</v>
      </c>
      <c r="E417" t="s">
        <v>24</v>
      </c>
      <c r="F417">
        <v>1</v>
      </c>
      <c r="G417" t="s">
        <v>3807</v>
      </c>
      <c r="H417" t="s">
        <v>3808</v>
      </c>
      <c r="I417" t="s">
        <v>24</v>
      </c>
      <c r="J417" t="s">
        <v>1612</v>
      </c>
      <c r="K417" t="s">
        <v>2259</v>
      </c>
      <c r="L417" t="s">
        <v>2260</v>
      </c>
      <c r="M417" t="s">
        <v>3772</v>
      </c>
      <c r="N417" t="s">
        <v>24</v>
      </c>
      <c r="O417" t="s">
        <v>24</v>
      </c>
      <c r="P417" t="s">
        <v>24</v>
      </c>
      <c r="Q417" t="s">
        <v>24</v>
      </c>
      <c r="R417" t="s">
        <v>24</v>
      </c>
      <c r="S417" t="s">
        <v>24</v>
      </c>
      <c r="T417" t="s">
        <v>24</v>
      </c>
      <c r="U417" t="s">
        <v>217</v>
      </c>
      <c r="V417" t="s">
        <v>24</v>
      </c>
      <c r="W417" t="s">
        <v>24</v>
      </c>
      <c r="X417" t="s">
        <v>24</v>
      </c>
      <c r="Y417" t="s">
        <v>24</v>
      </c>
      <c r="AA417" t="s">
        <v>24</v>
      </c>
    </row>
    <row r="418" spans="1:27" x14ac:dyDescent="0.25">
      <c r="A418" t="s">
        <v>3766</v>
      </c>
      <c r="B418" t="s">
        <v>24</v>
      </c>
      <c r="C418" t="s">
        <v>1218</v>
      </c>
      <c r="D418" t="s">
        <v>212</v>
      </c>
      <c r="E418" t="s">
        <v>24</v>
      </c>
      <c r="F418">
        <v>1</v>
      </c>
      <c r="G418" t="s">
        <v>3809</v>
      </c>
      <c r="H418" t="s">
        <v>3810</v>
      </c>
      <c r="I418" t="s">
        <v>24</v>
      </c>
      <c r="J418" t="s">
        <v>1926</v>
      </c>
      <c r="K418" t="s">
        <v>3811</v>
      </c>
      <c r="L418" t="s">
        <v>3812</v>
      </c>
      <c r="M418" t="s">
        <v>3772</v>
      </c>
      <c r="N418" t="s">
        <v>24</v>
      </c>
      <c r="O418" t="s">
        <v>24</v>
      </c>
      <c r="P418" t="s">
        <v>24</v>
      </c>
      <c r="Q418" t="s">
        <v>24</v>
      </c>
      <c r="R418" t="s">
        <v>24</v>
      </c>
      <c r="S418" t="s">
        <v>24</v>
      </c>
      <c r="T418" t="s">
        <v>24</v>
      </c>
      <c r="U418" t="s">
        <v>217</v>
      </c>
      <c r="V418" t="s">
        <v>24</v>
      </c>
      <c r="W418" t="s">
        <v>24</v>
      </c>
      <c r="X418" t="s">
        <v>24</v>
      </c>
      <c r="Y418" t="s">
        <v>24</v>
      </c>
      <c r="AA418" t="s">
        <v>24</v>
      </c>
    </row>
    <row r="419" spans="1:27" x14ac:dyDescent="0.25">
      <c r="A419" t="s">
        <v>3766</v>
      </c>
      <c r="B419" t="s">
        <v>24</v>
      </c>
      <c r="C419" t="s">
        <v>1218</v>
      </c>
      <c r="D419" t="s">
        <v>212</v>
      </c>
      <c r="E419" t="s">
        <v>24</v>
      </c>
      <c r="F419">
        <v>1</v>
      </c>
      <c r="G419" t="s">
        <v>3813</v>
      </c>
      <c r="H419" t="s">
        <v>3814</v>
      </c>
      <c r="I419" t="s">
        <v>24</v>
      </c>
      <c r="J419" t="s">
        <v>3113</v>
      </c>
      <c r="K419" t="s">
        <v>3815</v>
      </c>
      <c r="L419" t="s">
        <v>3816</v>
      </c>
      <c r="M419" t="s">
        <v>3772</v>
      </c>
      <c r="N419" t="s">
        <v>24</v>
      </c>
      <c r="O419" t="s">
        <v>24</v>
      </c>
      <c r="P419" t="s">
        <v>24</v>
      </c>
      <c r="Q419" t="s">
        <v>24</v>
      </c>
      <c r="R419" t="s">
        <v>24</v>
      </c>
      <c r="S419" t="s">
        <v>24</v>
      </c>
      <c r="T419" t="s">
        <v>24</v>
      </c>
      <c r="U419" t="s">
        <v>217</v>
      </c>
      <c r="V419" t="s">
        <v>24</v>
      </c>
      <c r="W419" t="s">
        <v>24</v>
      </c>
      <c r="X419" t="s">
        <v>24</v>
      </c>
      <c r="Y419" t="s">
        <v>24</v>
      </c>
      <c r="AA419" t="s">
        <v>24</v>
      </c>
    </row>
    <row r="420" spans="1:27" x14ac:dyDescent="0.25">
      <c r="A420" t="s">
        <v>3766</v>
      </c>
      <c r="B420" t="s">
        <v>24</v>
      </c>
      <c r="C420" t="s">
        <v>1218</v>
      </c>
      <c r="D420" t="s">
        <v>212</v>
      </c>
      <c r="E420" t="s">
        <v>24</v>
      </c>
      <c r="F420">
        <v>1</v>
      </c>
      <c r="G420" t="s">
        <v>3817</v>
      </c>
      <c r="H420" t="s">
        <v>3818</v>
      </c>
      <c r="I420" t="s">
        <v>24</v>
      </c>
      <c r="J420" t="s">
        <v>683</v>
      </c>
      <c r="K420" t="s">
        <v>3819</v>
      </c>
      <c r="L420" t="s">
        <v>3820</v>
      </c>
      <c r="M420" t="s">
        <v>3772</v>
      </c>
      <c r="N420" t="s">
        <v>24</v>
      </c>
      <c r="O420" t="s">
        <v>24</v>
      </c>
      <c r="P420" t="s">
        <v>24</v>
      </c>
      <c r="Q420" t="s">
        <v>24</v>
      </c>
      <c r="R420" t="s">
        <v>24</v>
      </c>
      <c r="S420" t="s">
        <v>24</v>
      </c>
      <c r="T420" t="s">
        <v>24</v>
      </c>
      <c r="U420" t="s">
        <v>217</v>
      </c>
      <c r="V420" t="s">
        <v>24</v>
      </c>
      <c r="W420" t="s">
        <v>24</v>
      </c>
      <c r="X420" t="s">
        <v>24</v>
      </c>
      <c r="Y420" t="s">
        <v>24</v>
      </c>
      <c r="AA420" t="s">
        <v>24</v>
      </c>
    </row>
    <row r="421" spans="1:27" x14ac:dyDescent="0.25">
      <c r="A421" t="s">
        <v>3766</v>
      </c>
      <c r="B421" t="s">
        <v>24</v>
      </c>
      <c r="C421" t="s">
        <v>1218</v>
      </c>
      <c r="D421" t="s">
        <v>212</v>
      </c>
      <c r="E421" t="s">
        <v>24</v>
      </c>
      <c r="F421">
        <v>1</v>
      </c>
      <c r="G421" t="s">
        <v>3821</v>
      </c>
      <c r="H421" t="s">
        <v>3822</v>
      </c>
      <c r="I421" t="s">
        <v>24</v>
      </c>
      <c r="J421" t="s">
        <v>652</v>
      </c>
      <c r="K421" t="s">
        <v>1999</v>
      </c>
      <c r="L421" t="s">
        <v>2000</v>
      </c>
      <c r="M421" t="s">
        <v>3772</v>
      </c>
      <c r="N421" t="s">
        <v>24</v>
      </c>
      <c r="O421" t="s">
        <v>24</v>
      </c>
      <c r="P421" t="s">
        <v>24</v>
      </c>
      <c r="Q421" t="s">
        <v>24</v>
      </c>
      <c r="R421" t="s">
        <v>24</v>
      </c>
      <c r="S421" t="s">
        <v>24</v>
      </c>
      <c r="T421" t="s">
        <v>24</v>
      </c>
      <c r="U421" t="s">
        <v>217</v>
      </c>
      <c r="V421" t="s">
        <v>24</v>
      </c>
      <c r="W421" t="s">
        <v>24</v>
      </c>
      <c r="X421" t="s">
        <v>24</v>
      </c>
      <c r="Y421" t="s">
        <v>24</v>
      </c>
      <c r="Z421" t="s">
        <v>2001</v>
      </c>
      <c r="AA421" t="s">
        <v>24</v>
      </c>
    </row>
    <row r="422" spans="1:27" x14ac:dyDescent="0.25">
      <c r="A422" t="s">
        <v>3766</v>
      </c>
      <c r="B422" t="s">
        <v>24</v>
      </c>
      <c r="C422" t="s">
        <v>1218</v>
      </c>
      <c r="D422" t="s">
        <v>232</v>
      </c>
      <c r="E422" t="s">
        <v>24</v>
      </c>
      <c r="F422">
        <v>1</v>
      </c>
      <c r="G422" t="s">
        <v>3823</v>
      </c>
      <c r="H422" t="s">
        <v>3824</v>
      </c>
      <c r="I422" t="s">
        <v>24</v>
      </c>
      <c r="J422" t="s">
        <v>3145</v>
      </c>
      <c r="K422" t="s">
        <v>3825</v>
      </c>
      <c r="L422" t="s">
        <v>3147</v>
      </c>
      <c r="M422" t="s">
        <v>3772</v>
      </c>
      <c r="N422" t="s">
        <v>24</v>
      </c>
      <c r="O422" t="s">
        <v>24</v>
      </c>
      <c r="P422" t="s">
        <v>24</v>
      </c>
      <c r="Q422" t="s">
        <v>24</v>
      </c>
      <c r="R422" t="s">
        <v>24</v>
      </c>
      <c r="S422" t="s">
        <v>24</v>
      </c>
      <c r="T422" t="s">
        <v>24</v>
      </c>
      <c r="U422" t="s">
        <v>237</v>
      </c>
      <c r="V422" t="s">
        <v>24</v>
      </c>
      <c r="W422" t="s">
        <v>24</v>
      </c>
      <c r="X422" t="s">
        <v>24</v>
      </c>
      <c r="Y422" t="s">
        <v>24</v>
      </c>
      <c r="Z422" t="s">
        <v>3826</v>
      </c>
      <c r="AA422" t="s">
        <v>24</v>
      </c>
    </row>
    <row r="423" spans="1:27" x14ac:dyDescent="0.25">
      <c r="A423" t="s">
        <v>3766</v>
      </c>
      <c r="B423" t="s">
        <v>24</v>
      </c>
      <c r="C423" t="s">
        <v>1218</v>
      </c>
      <c r="D423" t="s">
        <v>232</v>
      </c>
      <c r="E423" t="s">
        <v>24</v>
      </c>
      <c r="F423">
        <v>3</v>
      </c>
      <c r="G423" t="s">
        <v>3827</v>
      </c>
      <c r="H423" t="s">
        <v>3828</v>
      </c>
      <c r="I423" t="s">
        <v>24</v>
      </c>
      <c r="J423" t="s">
        <v>798</v>
      </c>
      <c r="K423" t="s">
        <v>1527</v>
      </c>
      <c r="L423" t="s">
        <v>3829</v>
      </c>
      <c r="M423" t="s">
        <v>3772</v>
      </c>
      <c r="N423" t="s">
        <v>24</v>
      </c>
      <c r="O423" t="s">
        <v>24</v>
      </c>
      <c r="P423" t="s">
        <v>24</v>
      </c>
      <c r="Q423" t="s">
        <v>24</v>
      </c>
      <c r="R423" t="s">
        <v>24</v>
      </c>
      <c r="S423" t="s">
        <v>24</v>
      </c>
      <c r="T423" t="s">
        <v>24</v>
      </c>
      <c r="U423" t="s">
        <v>457</v>
      </c>
      <c r="V423" t="s">
        <v>24</v>
      </c>
      <c r="W423" t="s">
        <v>24</v>
      </c>
      <c r="X423" t="s">
        <v>24</v>
      </c>
      <c r="Y423" t="s">
        <v>24</v>
      </c>
      <c r="Z423" t="s">
        <v>1530</v>
      </c>
      <c r="AA423" t="s">
        <v>24</v>
      </c>
    </row>
    <row r="424" spans="1:27" x14ac:dyDescent="0.25">
      <c r="A424" t="s">
        <v>3766</v>
      </c>
      <c r="B424" t="s">
        <v>24</v>
      </c>
      <c r="C424" t="s">
        <v>1218</v>
      </c>
      <c r="D424" t="s">
        <v>226</v>
      </c>
      <c r="E424" t="s">
        <v>24</v>
      </c>
      <c r="F424">
        <v>3</v>
      </c>
      <c r="G424" t="s">
        <v>3830</v>
      </c>
      <c r="H424" t="s">
        <v>3831</v>
      </c>
      <c r="I424" t="s">
        <v>24</v>
      </c>
      <c r="J424" t="s">
        <v>2165</v>
      </c>
      <c r="K424" t="s">
        <v>3832</v>
      </c>
      <c r="L424" t="s">
        <v>3833</v>
      </c>
      <c r="M424" t="s">
        <v>3772</v>
      </c>
      <c r="N424" t="s">
        <v>24</v>
      </c>
      <c r="O424" t="s">
        <v>24</v>
      </c>
      <c r="P424" t="s">
        <v>24</v>
      </c>
      <c r="Q424" t="s">
        <v>24</v>
      </c>
      <c r="R424" t="s">
        <v>24</v>
      </c>
      <c r="S424" t="s">
        <v>24</v>
      </c>
      <c r="T424" t="s">
        <v>24</v>
      </c>
      <c r="U424" t="s">
        <v>457</v>
      </c>
      <c r="V424" t="s">
        <v>24</v>
      </c>
      <c r="W424" t="s">
        <v>24</v>
      </c>
      <c r="X424" t="s">
        <v>24</v>
      </c>
      <c r="Y424" t="s">
        <v>24</v>
      </c>
      <c r="AA424" t="s">
        <v>24</v>
      </c>
    </row>
    <row r="425" spans="1:27" x14ac:dyDescent="0.25">
      <c r="A425" t="s">
        <v>3766</v>
      </c>
      <c r="B425" t="s">
        <v>24</v>
      </c>
      <c r="C425" t="s">
        <v>1218</v>
      </c>
      <c r="D425" t="s">
        <v>226</v>
      </c>
      <c r="E425" t="s">
        <v>24</v>
      </c>
      <c r="F425">
        <v>1</v>
      </c>
      <c r="G425" t="s">
        <v>3834</v>
      </c>
      <c r="H425" t="s">
        <v>3835</v>
      </c>
      <c r="I425" t="s">
        <v>24</v>
      </c>
      <c r="J425" t="s">
        <v>833</v>
      </c>
      <c r="K425" t="s">
        <v>3836</v>
      </c>
      <c r="L425" t="s">
        <v>3837</v>
      </c>
      <c r="M425" t="s">
        <v>3772</v>
      </c>
      <c r="N425" t="s">
        <v>24</v>
      </c>
      <c r="O425" t="s">
        <v>24</v>
      </c>
      <c r="P425" t="s">
        <v>24</v>
      </c>
      <c r="Q425" t="s">
        <v>24</v>
      </c>
      <c r="R425" t="s">
        <v>24</v>
      </c>
      <c r="S425" t="s">
        <v>24</v>
      </c>
      <c r="T425" t="s">
        <v>24</v>
      </c>
      <c r="U425" t="s">
        <v>237</v>
      </c>
      <c r="V425" t="s">
        <v>24</v>
      </c>
      <c r="W425" t="s">
        <v>24</v>
      </c>
      <c r="X425" t="s">
        <v>24</v>
      </c>
      <c r="Y425" t="s">
        <v>24</v>
      </c>
      <c r="AA425" t="s">
        <v>24</v>
      </c>
    </row>
    <row r="426" spans="1:27" x14ac:dyDescent="0.25">
      <c r="A426" t="s">
        <v>3766</v>
      </c>
      <c r="B426" t="s">
        <v>24</v>
      </c>
      <c r="C426" t="s">
        <v>1218</v>
      </c>
      <c r="D426" t="s">
        <v>226</v>
      </c>
      <c r="E426" t="s">
        <v>24</v>
      </c>
      <c r="F426">
        <v>1</v>
      </c>
      <c r="G426" t="s">
        <v>3838</v>
      </c>
      <c r="H426" t="s">
        <v>3839</v>
      </c>
      <c r="I426" t="s">
        <v>24</v>
      </c>
      <c r="J426" t="s">
        <v>1910</v>
      </c>
      <c r="K426" t="s">
        <v>3840</v>
      </c>
      <c r="L426" t="s">
        <v>3841</v>
      </c>
      <c r="M426" t="s">
        <v>3772</v>
      </c>
      <c r="N426" t="s">
        <v>24</v>
      </c>
      <c r="O426" t="s">
        <v>24</v>
      </c>
      <c r="P426" t="s">
        <v>24</v>
      </c>
      <c r="Q426" t="s">
        <v>24</v>
      </c>
      <c r="R426" t="s">
        <v>24</v>
      </c>
      <c r="S426" t="s">
        <v>24</v>
      </c>
      <c r="T426" t="s">
        <v>24</v>
      </c>
      <c r="U426" t="s">
        <v>237</v>
      </c>
      <c r="V426" t="s">
        <v>24</v>
      </c>
      <c r="W426" t="s">
        <v>24</v>
      </c>
      <c r="X426" t="s">
        <v>24</v>
      </c>
      <c r="Y426" t="s">
        <v>24</v>
      </c>
      <c r="Z426" t="s">
        <v>3842</v>
      </c>
      <c r="AA426" t="s">
        <v>24</v>
      </c>
    </row>
    <row r="427" spans="1:27" x14ac:dyDescent="0.25">
      <c r="A427" t="s">
        <v>3766</v>
      </c>
      <c r="B427" t="s">
        <v>24</v>
      </c>
      <c r="C427" t="s">
        <v>1218</v>
      </c>
      <c r="D427" t="s">
        <v>226</v>
      </c>
      <c r="E427" t="s">
        <v>24</v>
      </c>
      <c r="F427">
        <v>1</v>
      </c>
      <c r="G427" t="s">
        <v>3843</v>
      </c>
      <c r="H427" t="s">
        <v>3844</v>
      </c>
      <c r="I427" t="s">
        <v>24</v>
      </c>
      <c r="J427" t="s">
        <v>1668</v>
      </c>
      <c r="K427" t="s">
        <v>3845</v>
      </c>
      <c r="L427" t="s">
        <v>3846</v>
      </c>
      <c r="M427" t="s">
        <v>3772</v>
      </c>
      <c r="N427" t="s">
        <v>24</v>
      </c>
      <c r="O427" t="s">
        <v>24</v>
      </c>
      <c r="P427" t="s">
        <v>24</v>
      </c>
      <c r="Q427" t="s">
        <v>24</v>
      </c>
      <c r="R427" t="s">
        <v>24</v>
      </c>
      <c r="S427" t="s">
        <v>24</v>
      </c>
      <c r="T427" t="s">
        <v>24</v>
      </c>
      <c r="U427" t="s">
        <v>237</v>
      </c>
      <c r="V427" t="s">
        <v>24</v>
      </c>
      <c r="W427" t="s">
        <v>24</v>
      </c>
      <c r="X427" t="s">
        <v>24</v>
      </c>
      <c r="Y427" t="s">
        <v>24</v>
      </c>
      <c r="AA427" t="s">
        <v>24</v>
      </c>
    </row>
    <row r="428" spans="1:27" x14ac:dyDescent="0.25">
      <c r="A428" t="s">
        <v>3766</v>
      </c>
      <c r="B428" t="s">
        <v>24</v>
      </c>
      <c r="C428" t="s">
        <v>1218</v>
      </c>
      <c r="D428" t="s">
        <v>243</v>
      </c>
      <c r="E428" t="s">
        <v>24</v>
      </c>
      <c r="F428">
        <v>2</v>
      </c>
      <c r="G428" t="s">
        <v>3847</v>
      </c>
      <c r="H428" t="s">
        <v>3848</v>
      </c>
      <c r="I428" t="s">
        <v>24</v>
      </c>
      <c r="J428" t="s">
        <v>677</v>
      </c>
      <c r="K428" t="s">
        <v>3849</v>
      </c>
      <c r="L428" t="s">
        <v>3850</v>
      </c>
      <c r="M428" t="s">
        <v>3772</v>
      </c>
      <c r="N428" t="s">
        <v>24</v>
      </c>
      <c r="O428" t="s">
        <v>24</v>
      </c>
      <c r="P428" t="s">
        <v>24</v>
      </c>
      <c r="Q428" t="s">
        <v>24</v>
      </c>
      <c r="R428" t="s">
        <v>24</v>
      </c>
      <c r="S428" t="s">
        <v>24</v>
      </c>
      <c r="T428" t="s">
        <v>24</v>
      </c>
      <c r="U428" t="s">
        <v>2016</v>
      </c>
      <c r="V428" t="s">
        <v>24</v>
      </c>
      <c r="W428" t="s">
        <v>24</v>
      </c>
      <c r="X428" t="s">
        <v>24</v>
      </c>
      <c r="Y428" t="s">
        <v>24</v>
      </c>
      <c r="AA428" t="s">
        <v>24</v>
      </c>
    </row>
    <row r="429" spans="1:27" x14ac:dyDescent="0.25">
      <c r="A429" t="s">
        <v>3766</v>
      </c>
      <c r="B429" t="s">
        <v>24</v>
      </c>
      <c r="C429" t="s">
        <v>1218</v>
      </c>
      <c r="D429" t="s">
        <v>243</v>
      </c>
      <c r="E429" t="s">
        <v>24</v>
      </c>
      <c r="F429">
        <v>1</v>
      </c>
      <c r="G429" t="s">
        <v>3851</v>
      </c>
      <c r="H429" t="s">
        <v>3852</v>
      </c>
      <c r="I429" t="s">
        <v>24</v>
      </c>
      <c r="J429" t="s">
        <v>634</v>
      </c>
      <c r="K429" t="s">
        <v>3853</v>
      </c>
      <c r="L429" t="s">
        <v>3854</v>
      </c>
      <c r="M429" t="s">
        <v>3772</v>
      </c>
      <c r="N429" t="s">
        <v>24</v>
      </c>
      <c r="O429" t="s">
        <v>24</v>
      </c>
      <c r="P429" t="s">
        <v>24</v>
      </c>
      <c r="Q429" t="s">
        <v>24</v>
      </c>
      <c r="R429" t="s">
        <v>24</v>
      </c>
      <c r="S429" t="s">
        <v>24</v>
      </c>
      <c r="T429" t="s">
        <v>24</v>
      </c>
      <c r="U429" t="s">
        <v>2007</v>
      </c>
      <c r="V429" t="s">
        <v>24</v>
      </c>
      <c r="W429" t="s">
        <v>24</v>
      </c>
      <c r="X429" t="s">
        <v>24</v>
      </c>
      <c r="Y429" t="s">
        <v>24</v>
      </c>
      <c r="AA429" t="s">
        <v>24</v>
      </c>
    </row>
    <row r="430" spans="1:27" x14ac:dyDescent="0.25">
      <c r="A430" t="s">
        <v>3766</v>
      </c>
      <c r="B430" t="s">
        <v>24</v>
      </c>
      <c r="C430" t="s">
        <v>1218</v>
      </c>
      <c r="D430" t="s">
        <v>243</v>
      </c>
      <c r="E430" t="s">
        <v>24</v>
      </c>
      <c r="F430">
        <v>1</v>
      </c>
      <c r="G430" t="s">
        <v>3855</v>
      </c>
      <c r="H430" t="s">
        <v>3856</v>
      </c>
      <c r="I430" t="s">
        <v>24</v>
      </c>
      <c r="J430" t="s">
        <v>677</v>
      </c>
      <c r="K430" t="s">
        <v>3857</v>
      </c>
      <c r="L430" t="s">
        <v>3858</v>
      </c>
      <c r="M430" t="s">
        <v>3772</v>
      </c>
      <c r="N430" t="s">
        <v>24</v>
      </c>
      <c r="O430" t="s">
        <v>24</v>
      </c>
      <c r="P430" t="s">
        <v>24</v>
      </c>
      <c r="Q430" t="s">
        <v>24</v>
      </c>
      <c r="R430" t="s">
        <v>24</v>
      </c>
      <c r="S430" t="s">
        <v>24</v>
      </c>
      <c r="T430" t="s">
        <v>24</v>
      </c>
      <c r="U430" t="s">
        <v>2007</v>
      </c>
      <c r="V430" t="s">
        <v>24</v>
      </c>
      <c r="W430" t="s">
        <v>24</v>
      </c>
      <c r="X430" t="s">
        <v>24</v>
      </c>
      <c r="Y430" t="s">
        <v>24</v>
      </c>
      <c r="AA430" t="s">
        <v>24</v>
      </c>
    </row>
    <row r="431" spans="1:27" x14ac:dyDescent="0.25">
      <c r="A431" t="s">
        <v>3766</v>
      </c>
      <c r="B431" t="s">
        <v>24</v>
      </c>
      <c r="C431" t="s">
        <v>1218</v>
      </c>
      <c r="D431" t="s">
        <v>243</v>
      </c>
      <c r="E431" t="s">
        <v>24</v>
      </c>
      <c r="F431">
        <v>1</v>
      </c>
      <c r="G431" t="s">
        <v>3859</v>
      </c>
      <c r="H431" t="s">
        <v>3860</v>
      </c>
      <c r="I431" t="s">
        <v>24</v>
      </c>
      <c r="J431" t="s">
        <v>2165</v>
      </c>
      <c r="K431" t="s">
        <v>3861</v>
      </c>
      <c r="L431" t="s">
        <v>3862</v>
      </c>
      <c r="M431" t="s">
        <v>3772</v>
      </c>
      <c r="N431" t="s">
        <v>24</v>
      </c>
      <c r="O431" t="s">
        <v>24</v>
      </c>
      <c r="P431" t="s">
        <v>24</v>
      </c>
      <c r="Q431" t="s">
        <v>24</v>
      </c>
      <c r="R431" t="s">
        <v>24</v>
      </c>
      <c r="S431" t="s">
        <v>24</v>
      </c>
      <c r="T431" t="s">
        <v>24</v>
      </c>
      <c r="U431" t="s">
        <v>2007</v>
      </c>
      <c r="V431" t="s">
        <v>24</v>
      </c>
      <c r="W431" t="s">
        <v>24</v>
      </c>
      <c r="X431" t="s">
        <v>24</v>
      </c>
      <c r="Y431" t="s">
        <v>24</v>
      </c>
      <c r="AA431" t="s">
        <v>24</v>
      </c>
    </row>
    <row r="432" spans="1:27" x14ac:dyDescent="0.25">
      <c r="A432" t="s">
        <v>3766</v>
      </c>
      <c r="B432" t="s">
        <v>24</v>
      </c>
      <c r="C432" t="s">
        <v>1218</v>
      </c>
      <c r="D432" t="s">
        <v>250</v>
      </c>
      <c r="E432" t="s">
        <v>24</v>
      </c>
      <c r="F432">
        <v>1</v>
      </c>
      <c r="G432" t="s">
        <v>3863</v>
      </c>
      <c r="H432" t="s">
        <v>3864</v>
      </c>
      <c r="I432" t="s">
        <v>24</v>
      </c>
      <c r="J432" t="s">
        <v>3661</v>
      </c>
      <c r="K432" t="s">
        <v>3865</v>
      </c>
      <c r="L432" t="s">
        <v>3866</v>
      </c>
      <c r="M432" t="s">
        <v>3772</v>
      </c>
      <c r="N432" t="s">
        <v>24</v>
      </c>
      <c r="O432" t="s">
        <v>24</v>
      </c>
      <c r="P432" t="s">
        <v>24</v>
      </c>
      <c r="Q432" t="s">
        <v>24</v>
      </c>
      <c r="R432" t="s">
        <v>24</v>
      </c>
      <c r="S432" t="s">
        <v>24</v>
      </c>
      <c r="T432" t="s">
        <v>24</v>
      </c>
      <c r="U432" t="s">
        <v>2007</v>
      </c>
      <c r="V432" t="s">
        <v>24</v>
      </c>
      <c r="W432" t="s">
        <v>24</v>
      </c>
      <c r="X432" t="s">
        <v>24</v>
      </c>
      <c r="Y432" t="s">
        <v>24</v>
      </c>
      <c r="AA432" t="s">
        <v>24</v>
      </c>
    </row>
    <row r="433" spans="1:27" x14ac:dyDescent="0.25">
      <c r="A433" t="s">
        <v>3766</v>
      </c>
      <c r="B433" t="s">
        <v>24</v>
      </c>
      <c r="C433" t="s">
        <v>1218</v>
      </c>
      <c r="D433" t="s">
        <v>243</v>
      </c>
      <c r="E433" t="s">
        <v>24</v>
      </c>
      <c r="F433">
        <v>1</v>
      </c>
      <c r="G433" t="s">
        <v>3867</v>
      </c>
      <c r="H433" t="s">
        <v>3868</v>
      </c>
      <c r="I433" t="s">
        <v>24</v>
      </c>
      <c r="J433" t="s">
        <v>491</v>
      </c>
      <c r="K433" t="s">
        <v>3869</v>
      </c>
      <c r="L433" t="s">
        <v>3870</v>
      </c>
      <c r="M433" t="s">
        <v>3772</v>
      </c>
      <c r="N433" t="s">
        <v>24</v>
      </c>
      <c r="O433" t="s">
        <v>24</v>
      </c>
      <c r="P433" t="s">
        <v>24</v>
      </c>
      <c r="Q433" t="s">
        <v>24</v>
      </c>
      <c r="R433" t="s">
        <v>24</v>
      </c>
      <c r="S433" t="s">
        <v>24</v>
      </c>
      <c r="T433" t="s">
        <v>24</v>
      </c>
      <c r="U433" t="s">
        <v>2007</v>
      </c>
      <c r="V433" t="s">
        <v>24</v>
      </c>
      <c r="W433" t="s">
        <v>24</v>
      </c>
      <c r="X433" t="s">
        <v>24</v>
      </c>
      <c r="Y433" t="s">
        <v>24</v>
      </c>
      <c r="Z433" t="s">
        <v>3871</v>
      </c>
      <c r="AA433" t="s">
        <v>24</v>
      </c>
    </row>
    <row r="434" spans="1:27" x14ac:dyDescent="0.25">
      <c r="A434" t="s">
        <v>3872</v>
      </c>
      <c r="B434" t="s">
        <v>24</v>
      </c>
      <c r="C434" t="s">
        <v>1218</v>
      </c>
      <c r="D434" t="s">
        <v>212</v>
      </c>
      <c r="E434" t="s">
        <v>24</v>
      </c>
      <c r="F434">
        <v>1</v>
      </c>
      <c r="G434" t="s">
        <v>3873</v>
      </c>
      <c r="H434" t="s">
        <v>3874</v>
      </c>
      <c r="I434" t="s">
        <v>24</v>
      </c>
      <c r="J434" t="s">
        <v>867</v>
      </c>
      <c r="K434" t="s">
        <v>3875</v>
      </c>
      <c r="L434" t="s">
        <v>3876</v>
      </c>
      <c r="M434" t="s">
        <v>3877</v>
      </c>
      <c r="N434" t="s">
        <v>24</v>
      </c>
      <c r="O434" t="s">
        <v>24</v>
      </c>
      <c r="P434" t="s">
        <v>24</v>
      </c>
      <c r="Q434" t="s">
        <v>24</v>
      </c>
      <c r="R434" t="s">
        <v>24</v>
      </c>
      <c r="S434" t="s">
        <v>24</v>
      </c>
      <c r="T434" t="s">
        <v>24</v>
      </c>
      <c r="U434" t="s">
        <v>217</v>
      </c>
      <c r="V434" t="s">
        <v>24</v>
      </c>
      <c r="W434" t="s">
        <v>24</v>
      </c>
      <c r="X434" t="s">
        <v>24</v>
      </c>
      <c r="Y434" t="s">
        <v>24</v>
      </c>
      <c r="AA434" t="s">
        <v>24</v>
      </c>
    </row>
    <row r="435" spans="1:27" x14ac:dyDescent="0.25">
      <c r="A435" t="s">
        <v>3872</v>
      </c>
      <c r="B435" t="s">
        <v>24</v>
      </c>
      <c r="C435" t="s">
        <v>1218</v>
      </c>
      <c r="D435" t="s">
        <v>226</v>
      </c>
      <c r="E435" t="s">
        <v>24</v>
      </c>
      <c r="F435">
        <v>1</v>
      </c>
      <c r="G435" t="s">
        <v>3878</v>
      </c>
      <c r="H435" t="s">
        <v>3879</v>
      </c>
      <c r="I435" t="s">
        <v>24</v>
      </c>
      <c r="J435" t="s">
        <v>1132</v>
      </c>
      <c r="K435" t="s">
        <v>3880</v>
      </c>
      <c r="L435" t="s">
        <v>3881</v>
      </c>
      <c r="M435" t="s">
        <v>3772</v>
      </c>
      <c r="N435" t="s">
        <v>24</v>
      </c>
      <c r="O435" t="s">
        <v>24</v>
      </c>
      <c r="P435" t="s">
        <v>24</v>
      </c>
      <c r="Q435" t="s">
        <v>24</v>
      </c>
      <c r="R435" t="s">
        <v>24</v>
      </c>
      <c r="S435" t="s">
        <v>24</v>
      </c>
      <c r="T435" t="s">
        <v>24</v>
      </c>
      <c r="U435" t="s">
        <v>237</v>
      </c>
      <c r="V435" t="s">
        <v>24</v>
      </c>
      <c r="W435" t="s">
        <v>24</v>
      </c>
      <c r="X435" t="s">
        <v>24</v>
      </c>
      <c r="Y435" t="s">
        <v>24</v>
      </c>
      <c r="Z435" t="s">
        <v>3882</v>
      </c>
      <c r="AA435" t="s">
        <v>24</v>
      </c>
    </row>
    <row r="436" spans="1:27" x14ac:dyDescent="0.25">
      <c r="A436" t="s">
        <v>3872</v>
      </c>
      <c r="B436" t="s">
        <v>24</v>
      </c>
      <c r="C436" t="s">
        <v>1218</v>
      </c>
      <c r="D436" t="s">
        <v>212</v>
      </c>
      <c r="E436" t="s">
        <v>24</v>
      </c>
      <c r="F436">
        <v>1</v>
      </c>
      <c r="G436" t="s">
        <v>3883</v>
      </c>
      <c r="H436" t="s">
        <v>3884</v>
      </c>
      <c r="I436" t="s">
        <v>24</v>
      </c>
      <c r="J436" t="s">
        <v>3460</v>
      </c>
      <c r="K436" t="s">
        <v>3885</v>
      </c>
      <c r="L436" t="s">
        <v>3886</v>
      </c>
      <c r="M436" t="s">
        <v>3877</v>
      </c>
      <c r="N436" t="s">
        <v>24</v>
      </c>
      <c r="O436" t="s">
        <v>24</v>
      </c>
      <c r="P436" t="s">
        <v>24</v>
      </c>
      <c r="Q436" t="s">
        <v>24</v>
      </c>
      <c r="R436" t="s">
        <v>24</v>
      </c>
      <c r="S436" t="s">
        <v>24</v>
      </c>
      <c r="T436" t="s">
        <v>24</v>
      </c>
      <c r="U436" t="s">
        <v>1958</v>
      </c>
      <c r="V436" t="s">
        <v>24</v>
      </c>
      <c r="W436" t="s">
        <v>24</v>
      </c>
      <c r="X436" t="s">
        <v>24</v>
      </c>
      <c r="Y436" t="s">
        <v>24</v>
      </c>
      <c r="Z436" t="s">
        <v>3887</v>
      </c>
      <c r="AA436" t="s">
        <v>24</v>
      </c>
    </row>
    <row r="437" spans="1:27" x14ac:dyDescent="0.25">
      <c r="A437" t="s">
        <v>3872</v>
      </c>
      <c r="B437" t="s">
        <v>24</v>
      </c>
      <c r="C437" t="s">
        <v>1218</v>
      </c>
      <c r="D437" t="s">
        <v>212</v>
      </c>
      <c r="E437" t="s">
        <v>24</v>
      </c>
      <c r="F437">
        <v>1</v>
      </c>
      <c r="G437" t="s">
        <v>3888</v>
      </c>
      <c r="H437" t="s">
        <v>3889</v>
      </c>
      <c r="I437" t="s">
        <v>24</v>
      </c>
      <c r="J437" t="s">
        <v>552</v>
      </c>
      <c r="K437" t="s">
        <v>3890</v>
      </c>
      <c r="L437" t="s">
        <v>3891</v>
      </c>
      <c r="M437" t="s">
        <v>3877</v>
      </c>
      <c r="N437" t="s">
        <v>24</v>
      </c>
      <c r="O437" t="s">
        <v>24</v>
      </c>
      <c r="P437" t="s">
        <v>24</v>
      </c>
      <c r="Q437" t="s">
        <v>24</v>
      </c>
      <c r="R437" t="s">
        <v>24</v>
      </c>
      <c r="S437" t="s">
        <v>24</v>
      </c>
      <c r="T437" t="s">
        <v>24</v>
      </c>
      <c r="U437" t="s">
        <v>1958</v>
      </c>
      <c r="V437" t="s">
        <v>24</v>
      </c>
      <c r="W437" t="s">
        <v>24</v>
      </c>
      <c r="X437" t="s">
        <v>24</v>
      </c>
      <c r="Y437" t="s">
        <v>24</v>
      </c>
      <c r="AA437" t="s">
        <v>24</v>
      </c>
    </row>
    <row r="438" spans="1:27" x14ac:dyDescent="0.25">
      <c r="A438" t="s">
        <v>3872</v>
      </c>
      <c r="B438" t="s">
        <v>24</v>
      </c>
      <c r="C438" t="s">
        <v>1218</v>
      </c>
      <c r="D438" t="s">
        <v>238</v>
      </c>
      <c r="E438" t="s">
        <v>24</v>
      </c>
      <c r="F438">
        <v>1</v>
      </c>
      <c r="G438" t="s">
        <v>3892</v>
      </c>
      <c r="H438" t="s">
        <v>3893</v>
      </c>
      <c r="I438" t="s">
        <v>24</v>
      </c>
      <c r="J438" t="s">
        <v>1663</v>
      </c>
      <c r="K438" t="s">
        <v>3894</v>
      </c>
      <c r="L438" t="s">
        <v>3895</v>
      </c>
      <c r="M438" t="s">
        <v>3877</v>
      </c>
      <c r="N438" t="s">
        <v>24</v>
      </c>
      <c r="O438" t="s">
        <v>24</v>
      </c>
      <c r="P438" t="s">
        <v>24</v>
      </c>
      <c r="Q438" t="s">
        <v>24</v>
      </c>
      <c r="R438" t="s">
        <v>24</v>
      </c>
      <c r="S438" t="s">
        <v>24</v>
      </c>
      <c r="T438" t="s">
        <v>24</v>
      </c>
      <c r="U438" t="s">
        <v>237</v>
      </c>
      <c r="V438" t="s">
        <v>24</v>
      </c>
      <c r="W438" t="s">
        <v>24</v>
      </c>
      <c r="X438" t="s">
        <v>24</v>
      </c>
      <c r="Y438" t="s">
        <v>24</v>
      </c>
      <c r="AA438" t="s">
        <v>24</v>
      </c>
    </row>
    <row r="439" spans="1:27" x14ac:dyDescent="0.25">
      <c r="A439" t="s">
        <v>3872</v>
      </c>
      <c r="B439" t="s">
        <v>24</v>
      </c>
      <c r="C439" t="s">
        <v>1218</v>
      </c>
      <c r="D439" t="s">
        <v>462</v>
      </c>
      <c r="E439" t="s">
        <v>24</v>
      </c>
      <c r="F439">
        <v>1</v>
      </c>
      <c r="G439" t="s">
        <v>3896</v>
      </c>
      <c r="H439" t="s">
        <v>3897</v>
      </c>
      <c r="I439" t="s">
        <v>24</v>
      </c>
      <c r="J439" t="s">
        <v>3268</v>
      </c>
      <c r="K439" t="s">
        <v>3898</v>
      </c>
      <c r="L439" t="s">
        <v>3899</v>
      </c>
      <c r="M439" t="s">
        <v>3877</v>
      </c>
      <c r="N439" t="s">
        <v>24</v>
      </c>
      <c r="O439" t="s">
        <v>24</v>
      </c>
      <c r="P439" t="s">
        <v>24</v>
      </c>
      <c r="Q439" t="s">
        <v>24</v>
      </c>
      <c r="R439" t="s">
        <v>24</v>
      </c>
      <c r="S439" t="s">
        <v>24</v>
      </c>
      <c r="T439" t="s">
        <v>24</v>
      </c>
      <c r="U439" t="s">
        <v>2472</v>
      </c>
      <c r="V439" t="s">
        <v>24</v>
      </c>
      <c r="W439" t="s">
        <v>24</v>
      </c>
      <c r="X439" t="s">
        <v>24</v>
      </c>
      <c r="Y439" t="s">
        <v>24</v>
      </c>
      <c r="AA439" t="s">
        <v>24</v>
      </c>
    </row>
    <row r="440" spans="1:27" x14ac:dyDescent="0.25">
      <c r="A440" t="s">
        <v>3872</v>
      </c>
      <c r="B440" t="s">
        <v>24</v>
      </c>
      <c r="C440" t="s">
        <v>1218</v>
      </c>
      <c r="D440" t="s">
        <v>243</v>
      </c>
      <c r="E440" t="s">
        <v>24</v>
      </c>
      <c r="F440">
        <v>1</v>
      </c>
      <c r="G440" t="s">
        <v>3900</v>
      </c>
      <c r="H440" t="s">
        <v>3901</v>
      </c>
      <c r="I440" t="s">
        <v>24</v>
      </c>
      <c r="J440" t="s">
        <v>634</v>
      </c>
      <c r="K440" t="s">
        <v>3902</v>
      </c>
      <c r="L440" t="s">
        <v>3903</v>
      </c>
      <c r="M440" t="s">
        <v>3772</v>
      </c>
      <c r="N440" t="s">
        <v>24</v>
      </c>
      <c r="O440" t="s">
        <v>24</v>
      </c>
      <c r="P440" t="s">
        <v>24</v>
      </c>
      <c r="Q440" t="s">
        <v>24</v>
      </c>
      <c r="R440" t="s">
        <v>24</v>
      </c>
      <c r="S440" t="s">
        <v>24</v>
      </c>
      <c r="T440" t="s">
        <v>24</v>
      </c>
      <c r="U440" t="s">
        <v>2007</v>
      </c>
      <c r="V440" t="s">
        <v>24</v>
      </c>
      <c r="W440" t="s">
        <v>24</v>
      </c>
      <c r="X440" t="s">
        <v>24</v>
      </c>
      <c r="Y440" t="s">
        <v>24</v>
      </c>
      <c r="AA440" t="s">
        <v>24</v>
      </c>
    </row>
    <row r="441" spans="1:27" x14ac:dyDescent="0.25">
      <c r="A441" t="s">
        <v>3872</v>
      </c>
      <c r="B441" t="s">
        <v>24</v>
      </c>
      <c r="C441" t="s">
        <v>1218</v>
      </c>
      <c r="D441" t="s">
        <v>250</v>
      </c>
      <c r="E441" t="s">
        <v>24</v>
      </c>
      <c r="F441">
        <v>1</v>
      </c>
      <c r="G441" t="s">
        <v>3904</v>
      </c>
      <c r="H441" t="s">
        <v>3905</v>
      </c>
      <c r="I441" t="s">
        <v>24</v>
      </c>
      <c r="J441" t="s">
        <v>1990</v>
      </c>
      <c r="K441" t="s">
        <v>1493</v>
      </c>
      <c r="L441" t="s">
        <v>1991</v>
      </c>
      <c r="M441" t="s">
        <v>3877</v>
      </c>
      <c r="N441" t="s">
        <v>24</v>
      </c>
      <c r="O441" t="s">
        <v>24</v>
      </c>
      <c r="P441" t="s">
        <v>24</v>
      </c>
      <c r="Q441" t="s">
        <v>24</v>
      </c>
      <c r="R441" t="s">
        <v>24</v>
      </c>
      <c r="S441" t="s">
        <v>24</v>
      </c>
      <c r="T441" t="s">
        <v>24</v>
      </c>
      <c r="U441" t="s">
        <v>2007</v>
      </c>
      <c r="V441" t="s">
        <v>24</v>
      </c>
      <c r="W441" t="s">
        <v>24</v>
      </c>
      <c r="X441" t="s">
        <v>24</v>
      </c>
      <c r="Y441" t="s">
        <v>24</v>
      </c>
      <c r="AA441" t="s">
        <v>24</v>
      </c>
    </row>
    <row r="442" spans="1:27" x14ac:dyDescent="0.25">
      <c r="A442" t="s">
        <v>3872</v>
      </c>
      <c r="B442" t="s">
        <v>24</v>
      </c>
      <c r="C442" t="s">
        <v>1218</v>
      </c>
      <c r="D442" t="s">
        <v>250</v>
      </c>
      <c r="E442" t="s">
        <v>24</v>
      </c>
      <c r="F442">
        <v>8</v>
      </c>
      <c r="G442" t="s">
        <v>3906</v>
      </c>
      <c r="H442" t="s">
        <v>3907</v>
      </c>
      <c r="I442" t="s">
        <v>24</v>
      </c>
      <c r="J442" t="s">
        <v>652</v>
      </c>
      <c r="K442" t="s">
        <v>3908</v>
      </c>
      <c r="L442" t="s">
        <v>3909</v>
      </c>
      <c r="M442" t="s">
        <v>3772</v>
      </c>
      <c r="N442" t="s">
        <v>24</v>
      </c>
      <c r="O442" t="s">
        <v>24</v>
      </c>
      <c r="P442" t="s">
        <v>24</v>
      </c>
      <c r="Q442" t="s">
        <v>24</v>
      </c>
      <c r="R442" t="s">
        <v>24</v>
      </c>
      <c r="S442" t="s">
        <v>24</v>
      </c>
      <c r="T442" t="s">
        <v>24</v>
      </c>
      <c r="U442" t="s">
        <v>3910</v>
      </c>
      <c r="V442" t="s">
        <v>24</v>
      </c>
      <c r="W442" t="s">
        <v>24</v>
      </c>
      <c r="X442" t="s">
        <v>24</v>
      </c>
      <c r="Y442" t="s">
        <v>24</v>
      </c>
      <c r="AA442" t="s">
        <v>24</v>
      </c>
    </row>
    <row r="443" spans="1:27" x14ac:dyDescent="0.25">
      <c r="A443" t="s">
        <v>3872</v>
      </c>
      <c r="B443" t="s">
        <v>24</v>
      </c>
      <c r="C443" t="s">
        <v>1218</v>
      </c>
      <c r="D443" t="s">
        <v>243</v>
      </c>
      <c r="E443" t="s">
        <v>24</v>
      </c>
      <c r="F443">
        <v>1</v>
      </c>
      <c r="G443" t="s">
        <v>3911</v>
      </c>
      <c r="H443" t="s">
        <v>3912</v>
      </c>
      <c r="I443" t="s">
        <v>24</v>
      </c>
      <c r="J443" t="s">
        <v>3391</v>
      </c>
      <c r="K443" t="s">
        <v>3913</v>
      </c>
      <c r="L443" t="s">
        <v>3914</v>
      </c>
      <c r="M443" t="s">
        <v>3772</v>
      </c>
      <c r="N443" t="s">
        <v>24</v>
      </c>
      <c r="O443" t="s">
        <v>24</v>
      </c>
      <c r="P443" t="s">
        <v>24</v>
      </c>
      <c r="Q443" t="s">
        <v>24</v>
      </c>
      <c r="R443" t="s">
        <v>24</v>
      </c>
      <c r="S443" t="s">
        <v>24</v>
      </c>
      <c r="T443" t="s">
        <v>24</v>
      </c>
      <c r="U443" t="s">
        <v>2007</v>
      </c>
      <c r="V443" t="s">
        <v>24</v>
      </c>
      <c r="W443" t="s">
        <v>24</v>
      </c>
      <c r="X443" t="s">
        <v>24</v>
      </c>
      <c r="Y443" t="s">
        <v>24</v>
      </c>
      <c r="AA443" t="s">
        <v>24</v>
      </c>
    </row>
    <row r="444" spans="1:27" x14ac:dyDescent="0.25">
      <c r="A444" t="s">
        <v>3872</v>
      </c>
      <c r="B444" t="s">
        <v>24</v>
      </c>
      <c r="C444" t="s">
        <v>1218</v>
      </c>
      <c r="D444" t="s">
        <v>266</v>
      </c>
      <c r="E444" t="s">
        <v>24</v>
      </c>
      <c r="F444">
        <v>1</v>
      </c>
      <c r="G444" t="s">
        <v>3915</v>
      </c>
      <c r="H444" t="s">
        <v>3916</v>
      </c>
      <c r="I444" t="s">
        <v>24</v>
      </c>
      <c r="J444" t="s">
        <v>1040</v>
      </c>
      <c r="K444" t="s">
        <v>3917</v>
      </c>
      <c r="L444" t="s">
        <v>3918</v>
      </c>
      <c r="M444" t="s">
        <v>3772</v>
      </c>
      <c r="N444" t="s">
        <v>24</v>
      </c>
      <c r="O444" t="s">
        <v>24</v>
      </c>
      <c r="P444" t="s">
        <v>24</v>
      </c>
      <c r="Q444" t="s">
        <v>24</v>
      </c>
      <c r="R444" t="s">
        <v>24</v>
      </c>
      <c r="S444" t="s">
        <v>24</v>
      </c>
      <c r="T444" t="s">
        <v>24</v>
      </c>
      <c r="U444" t="s">
        <v>272</v>
      </c>
      <c r="V444" t="s">
        <v>24</v>
      </c>
      <c r="W444" t="s">
        <v>24</v>
      </c>
      <c r="X444" t="s">
        <v>24</v>
      </c>
      <c r="Y444" t="s">
        <v>24</v>
      </c>
      <c r="AA444" t="s">
        <v>24</v>
      </c>
    </row>
    <row r="445" spans="1:27" x14ac:dyDescent="0.25">
      <c r="A445" t="s">
        <v>3872</v>
      </c>
      <c r="B445" t="s">
        <v>24</v>
      </c>
      <c r="C445" t="s">
        <v>1218</v>
      </c>
      <c r="D445" t="s">
        <v>212</v>
      </c>
      <c r="E445" t="s">
        <v>24</v>
      </c>
      <c r="F445">
        <v>1</v>
      </c>
      <c r="G445" t="s">
        <v>3919</v>
      </c>
      <c r="H445" t="s">
        <v>3920</v>
      </c>
      <c r="I445" t="s">
        <v>24</v>
      </c>
      <c r="J445" t="s">
        <v>1178</v>
      </c>
      <c r="K445" t="s">
        <v>3011</v>
      </c>
      <c r="L445" t="s">
        <v>3012</v>
      </c>
      <c r="M445" t="s">
        <v>3877</v>
      </c>
      <c r="N445" t="s">
        <v>24</v>
      </c>
      <c r="O445" t="s">
        <v>24</v>
      </c>
      <c r="P445" t="s">
        <v>24</v>
      </c>
      <c r="Q445" t="s">
        <v>24</v>
      </c>
      <c r="R445" t="s">
        <v>24</v>
      </c>
      <c r="S445" t="s">
        <v>24</v>
      </c>
      <c r="T445" t="s">
        <v>24</v>
      </c>
      <c r="U445" t="s">
        <v>1958</v>
      </c>
      <c r="V445" t="s">
        <v>24</v>
      </c>
      <c r="W445" t="s">
        <v>24</v>
      </c>
      <c r="X445" t="s">
        <v>24</v>
      </c>
      <c r="Y445" t="s">
        <v>24</v>
      </c>
      <c r="AA445" t="s">
        <v>24</v>
      </c>
    </row>
    <row r="446" spans="1:27" x14ac:dyDescent="0.25">
      <c r="A446" t="s">
        <v>3872</v>
      </c>
      <c r="B446" t="s">
        <v>24</v>
      </c>
      <c r="C446" t="s">
        <v>1218</v>
      </c>
      <c r="D446" t="s">
        <v>212</v>
      </c>
      <c r="E446" t="s">
        <v>24</v>
      </c>
      <c r="F446">
        <v>1</v>
      </c>
      <c r="G446" t="s">
        <v>3921</v>
      </c>
      <c r="H446" t="s">
        <v>3922</v>
      </c>
      <c r="I446" t="s">
        <v>24</v>
      </c>
      <c r="J446" t="s">
        <v>3550</v>
      </c>
      <c r="K446" t="s">
        <v>3923</v>
      </c>
      <c r="L446" t="s">
        <v>3924</v>
      </c>
      <c r="M446" t="s">
        <v>3877</v>
      </c>
      <c r="N446" t="s">
        <v>24</v>
      </c>
      <c r="O446" t="s">
        <v>24</v>
      </c>
      <c r="P446" t="s">
        <v>24</v>
      </c>
      <c r="Q446" t="s">
        <v>24</v>
      </c>
      <c r="R446" t="s">
        <v>24</v>
      </c>
      <c r="S446" t="s">
        <v>24</v>
      </c>
      <c r="T446" t="s">
        <v>24</v>
      </c>
      <c r="U446" t="s">
        <v>1958</v>
      </c>
      <c r="V446" t="s">
        <v>24</v>
      </c>
      <c r="W446" t="s">
        <v>24</v>
      </c>
      <c r="X446" t="s">
        <v>24</v>
      </c>
      <c r="Y446" t="s">
        <v>24</v>
      </c>
      <c r="Z446" t="s">
        <v>3925</v>
      </c>
      <c r="AA446" t="s">
        <v>24</v>
      </c>
    </row>
    <row r="447" spans="1:27" x14ac:dyDescent="0.25">
      <c r="A447" t="s">
        <v>3872</v>
      </c>
      <c r="B447" t="s">
        <v>24</v>
      </c>
      <c r="C447" t="s">
        <v>1218</v>
      </c>
      <c r="D447" t="s">
        <v>212</v>
      </c>
      <c r="E447" t="s">
        <v>24</v>
      </c>
      <c r="F447">
        <v>3</v>
      </c>
      <c r="G447" t="s">
        <v>3926</v>
      </c>
      <c r="H447" t="s">
        <v>3927</v>
      </c>
      <c r="I447" t="s">
        <v>24</v>
      </c>
      <c r="J447" t="s">
        <v>2100</v>
      </c>
      <c r="K447" t="s">
        <v>3928</v>
      </c>
      <c r="L447" t="s">
        <v>3929</v>
      </c>
      <c r="M447" t="s">
        <v>3877</v>
      </c>
      <c r="N447" t="s">
        <v>24</v>
      </c>
      <c r="O447" t="s">
        <v>24</v>
      </c>
      <c r="P447" t="s">
        <v>24</v>
      </c>
      <c r="Q447" t="s">
        <v>24</v>
      </c>
      <c r="R447" t="s">
        <v>24</v>
      </c>
      <c r="S447" t="s">
        <v>24</v>
      </c>
      <c r="T447" t="s">
        <v>24</v>
      </c>
      <c r="U447" t="s">
        <v>3930</v>
      </c>
      <c r="V447" t="s">
        <v>24</v>
      </c>
      <c r="W447" t="s">
        <v>24</v>
      </c>
      <c r="X447" t="s">
        <v>24</v>
      </c>
      <c r="Y447" t="s">
        <v>24</v>
      </c>
      <c r="Z447" t="s">
        <v>3931</v>
      </c>
      <c r="AA447" t="s">
        <v>24</v>
      </c>
    </row>
    <row r="448" spans="1:27" x14ac:dyDescent="0.25">
      <c r="A448" t="s">
        <v>3872</v>
      </c>
      <c r="B448" t="s">
        <v>24</v>
      </c>
      <c r="C448" t="s">
        <v>1218</v>
      </c>
      <c r="D448" t="s">
        <v>212</v>
      </c>
      <c r="E448" t="s">
        <v>24</v>
      </c>
      <c r="F448">
        <v>1</v>
      </c>
      <c r="G448" t="s">
        <v>3932</v>
      </c>
      <c r="H448" t="s">
        <v>3933</v>
      </c>
      <c r="I448" t="s">
        <v>24</v>
      </c>
      <c r="J448" t="s">
        <v>1926</v>
      </c>
      <c r="K448" t="s">
        <v>3934</v>
      </c>
      <c r="L448" t="s">
        <v>3935</v>
      </c>
      <c r="M448" t="s">
        <v>3877</v>
      </c>
      <c r="N448" t="s">
        <v>24</v>
      </c>
      <c r="O448" t="s">
        <v>24</v>
      </c>
      <c r="P448" t="s">
        <v>24</v>
      </c>
      <c r="Q448" t="s">
        <v>24</v>
      </c>
      <c r="R448" t="s">
        <v>24</v>
      </c>
      <c r="S448" t="s">
        <v>24</v>
      </c>
      <c r="T448" t="s">
        <v>24</v>
      </c>
      <c r="U448" t="s">
        <v>1958</v>
      </c>
      <c r="V448" t="s">
        <v>24</v>
      </c>
      <c r="W448" t="s">
        <v>24</v>
      </c>
      <c r="X448" t="s">
        <v>24</v>
      </c>
      <c r="Y448" t="s">
        <v>24</v>
      </c>
      <c r="AA448" t="s">
        <v>24</v>
      </c>
    </row>
    <row r="449" spans="1:27" x14ac:dyDescent="0.25">
      <c r="A449" t="s">
        <v>3872</v>
      </c>
      <c r="B449" t="s">
        <v>24</v>
      </c>
      <c r="C449" t="s">
        <v>1218</v>
      </c>
      <c r="D449" t="s">
        <v>212</v>
      </c>
      <c r="E449" t="s">
        <v>24</v>
      </c>
      <c r="F449">
        <v>2</v>
      </c>
      <c r="G449" t="s">
        <v>3936</v>
      </c>
      <c r="H449" t="s">
        <v>3937</v>
      </c>
      <c r="I449" t="s">
        <v>24</v>
      </c>
      <c r="J449" t="s">
        <v>1062</v>
      </c>
      <c r="K449" t="s">
        <v>3938</v>
      </c>
      <c r="L449" t="s">
        <v>3939</v>
      </c>
      <c r="M449" t="s">
        <v>3877</v>
      </c>
      <c r="N449" t="s">
        <v>24</v>
      </c>
      <c r="O449" t="s">
        <v>24</v>
      </c>
      <c r="P449" t="s">
        <v>24</v>
      </c>
      <c r="Q449" t="s">
        <v>24</v>
      </c>
      <c r="R449" t="s">
        <v>24</v>
      </c>
      <c r="S449" t="s">
        <v>24</v>
      </c>
      <c r="T449" t="s">
        <v>24</v>
      </c>
      <c r="U449" t="s">
        <v>1974</v>
      </c>
      <c r="V449" t="s">
        <v>24</v>
      </c>
      <c r="W449" t="s">
        <v>24</v>
      </c>
      <c r="X449" t="s">
        <v>24</v>
      </c>
      <c r="Y449" t="s">
        <v>24</v>
      </c>
      <c r="AA449" t="s">
        <v>24</v>
      </c>
    </row>
    <row r="450" spans="1:27" x14ac:dyDescent="0.25">
      <c r="A450" t="s">
        <v>3872</v>
      </c>
      <c r="B450" t="s">
        <v>24</v>
      </c>
      <c r="C450" t="s">
        <v>1218</v>
      </c>
      <c r="D450" t="s">
        <v>212</v>
      </c>
      <c r="E450" t="s">
        <v>24</v>
      </c>
      <c r="F450">
        <v>2</v>
      </c>
      <c r="G450" t="s">
        <v>3940</v>
      </c>
      <c r="H450" t="s">
        <v>3941</v>
      </c>
      <c r="I450" t="s">
        <v>24</v>
      </c>
      <c r="J450" t="s">
        <v>3404</v>
      </c>
      <c r="K450" t="s">
        <v>3405</v>
      </c>
      <c r="L450" t="s">
        <v>3942</v>
      </c>
      <c r="M450" t="s">
        <v>3877</v>
      </c>
      <c r="N450" t="s">
        <v>24</v>
      </c>
      <c r="O450" t="s">
        <v>24</v>
      </c>
      <c r="P450" t="s">
        <v>24</v>
      </c>
      <c r="Q450" t="s">
        <v>24</v>
      </c>
      <c r="R450" t="s">
        <v>24</v>
      </c>
      <c r="S450" t="s">
        <v>24</v>
      </c>
      <c r="T450" t="s">
        <v>24</v>
      </c>
      <c r="U450" t="s">
        <v>1974</v>
      </c>
      <c r="V450" t="s">
        <v>24</v>
      </c>
      <c r="W450" t="s">
        <v>24</v>
      </c>
      <c r="X450" t="s">
        <v>24</v>
      </c>
      <c r="Y450" t="s">
        <v>24</v>
      </c>
      <c r="AA450" t="s">
        <v>24</v>
      </c>
    </row>
    <row r="451" spans="1:27" x14ac:dyDescent="0.25">
      <c r="A451" t="s">
        <v>3872</v>
      </c>
      <c r="B451" t="s">
        <v>24</v>
      </c>
      <c r="C451" t="s">
        <v>1218</v>
      </c>
      <c r="D451" t="s">
        <v>212</v>
      </c>
      <c r="E451" t="s">
        <v>24</v>
      </c>
      <c r="F451">
        <v>1</v>
      </c>
      <c r="G451" t="s">
        <v>3943</v>
      </c>
      <c r="H451" t="s">
        <v>3944</v>
      </c>
      <c r="I451" t="s">
        <v>24</v>
      </c>
      <c r="J451" t="s">
        <v>3118</v>
      </c>
      <c r="K451" t="s">
        <v>3945</v>
      </c>
      <c r="L451" t="s">
        <v>3946</v>
      </c>
      <c r="M451" t="s">
        <v>3877</v>
      </c>
      <c r="N451" t="s">
        <v>24</v>
      </c>
      <c r="O451" t="s">
        <v>24</v>
      </c>
      <c r="P451" t="s">
        <v>24</v>
      </c>
      <c r="Q451" t="s">
        <v>24</v>
      </c>
      <c r="R451" t="s">
        <v>24</v>
      </c>
      <c r="S451" t="s">
        <v>24</v>
      </c>
      <c r="T451" t="s">
        <v>24</v>
      </c>
      <c r="U451" t="s">
        <v>1958</v>
      </c>
      <c r="V451" t="s">
        <v>24</v>
      </c>
      <c r="W451" t="s">
        <v>24</v>
      </c>
      <c r="X451" t="s">
        <v>24</v>
      </c>
      <c r="Y451" t="s">
        <v>24</v>
      </c>
      <c r="AA451" t="s">
        <v>24</v>
      </c>
    </row>
    <row r="452" spans="1:27" x14ac:dyDescent="0.25">
      <c r="A452" t="s">
        <v>3872</v>
      </c>
      <c r="B452" t="s">
        <v>24</v>
      </c>
      <c r="C452" t="s">
        <v>1218</v>
      </c>
      <c r="D452" t="s">
        <v>226</v>
      </c>
      <c r="E452" t="s">
        <v>24</v>
      </c>
      <c r="F452">
        <v>1</v>
      </c>
      <c r="G452" t="s">
        <v>3947</v>
      </c>
      <c r="H452" t="s">
        <v>3948</v>
      </c>
      <c r="I452" t="s">
        <v>24</v>
      </c>
      <c r="J452" t="s">
        <v>610</v>
      </c>
      <c r="K452" t="s">
        <v>3949</v>
      </c>
      <c r="L452" t="s">
        <v>3950</v>
      </c>
      <c r="M452" t="s">
        <v>3877</v>
      </c>
      <c r="N452" t="s">
        <v>24</v>
      </c>
      <c r="O452" t="s">
        <v>24</v>
      </c>
      <c r="P452" t="s">
        <v>24</v>
      </c>
      <c r="Q452" t="s">
        <v>24</v>
      </c>
      <c r="R452" t="s">
        <v>24</v>
      </c>
      <c r="S452" t="s">
        <v>24</v>
      </c>
      <c r="T452" t="s">
        <v>24</v>
      </c>
      <c r="U452" t="s">
        <v>237</v>
      </c>
      <c r="V452" t="s">
        <v>24</v>
      </c>
      <c r="W452" t="s">
        <v>24</v>
      </c>
      <c r="X452" t="s">
        <v>24</v>
      </c>
      <c r="Y452" t="s">
        <v>24</v>
      </c>
      <c r="AA452" t="s">
        <v>24</v>
      </c>
    </row>
    <row r="453" spans="1:27" x14ac:dyDescent="0.25">
      <c r="A453" t="s">
        <v>3872</v>
      </c>
      <c r="B453" t="s">
        <v>24</v>
      </c>
      <c r="C453" t="s">
        <v>1218</v>
      </c>
      <c r="D453" t="s">
        <v>212</v>
      </c>
      <c r="E453" t="s">
        <v>24</v>
      </c>
      <c r="F453">
        <v>2</v>
      </c>
      <c r="G453" t="s">
        <v>3936</v>
      </c>
      <c r="H453" t="s">
        <v>3937</v>
      </c>
      <c r="I453" t="s">
        <v>24</v>
      </c>
      <c r="J453" t="s">
        <v>1062</v>
      </c>
      <c r="K453" t="s">
        <v>3938</v>
      </c>
      <c r="L453" t="s">
        <v>3939</v>
      </c>
      <c r="M453" t="s">
        <v>3877</v>
      </c>
      <c r="N453" t="s">
        <v>24</v>
      </c>
      <c r="O453" t="s">
        <v>24</v>
      </c>
      <c r="P453" t="s">
        <v>24</v>
      </c>
      <c r="Q453" t="s">
        <v>24</v>
      </c>
      <c r="R453" t="s">
        <v>24</v>
      </c>
      <c r="S453" t="s">
        <v>24</v>
      </c>
      <c r="T453" t="s">
        <v>24</v>
      </c>
      <c r="U453" t="s">
        <v>1974</v>
      </c>
      <c r="V453" t="s">
        <v>24</v>
      </c>
      <c r="W453" t="s">
        <v>24</v>
      </c>
      <c r="X453" t="s">
        <v>24</v>
      </c>
      <c r="Y453" t="s">
        <v>24</v>
      </c>
      <c r="AA453" t="s">
        <v>24</v>
      </c>
    </row>
    <row r="454" spans="1:27" x14ac:dyDescent="0.25">
      <c r="A454" t="s">
        <v>3872</v>
      </c>
      <c r="B454" t="s">
        <v>24</v>
      </c>
      <c r="C454" t="s">
        <v>1218</v>
      </c>
      <c r="D454" t="s">
        <v>212</v>
      </c>
      <c r="E454" t="s">
        <v>24</v>
      </c>
      <c r="F454">
        <v>2</v>
      </c>
      <c r="G454" t="s">
        <v>3940</v>
      </c>
      <c r="H454" t="s">
        <v>3941</v>
      </c>
      <c r="I454" t="s">
        <v>24</v>
      </c>
      <c r="J454" t="s">
        <v>3404</v>
      </c>
      <c r="K454" t="s">
        <v>3405</v>
      </c>
      <c r="L454" t="s">
        <v>3942</v>
      </c>
      <c r="M454" t="s">
        <v>3877</v>
      </c>
      <c r="N454" t="s">
        <v>24</v>
      </c>
      <c r="O454" t="s">
        <v>24</v>
      </c>
      <c r="P454" t="s">
        <v>24</v>
      </c>
      <c r="Q454" t="s">
        <v>24</v>
      </c>
      <c r="R454" t="s">
        <v>24</v>
      </c>
      <c r="S454" t="s">
        <v>24</v>
      </c>
      <c r="T454" t="s">
        <v>24</v>
      </c>
      <c r="U454" t="s">
        <v>1974</v>
      </c>
      <c r="V454" t="s">
        <v>24</v>
      </c>
      <c r="W454" t="s">
        <v>24</v>
      </c>
      <c r="X454" t="s">
        <v>24</v>
      </c>
      <c r="Y454" t="s">
        <v>24</v>
      </c>
      <c r="AA454" t="s">
        <v>24</v>
      </c>
    </row>
    <row r="455" spans="1:27" x14ac:dyDescent="0.25">
      <c r="A455" t="s">
        <v>3872</v>
      </c>
      <c r="B455" t="s">
        <v>24</v>
      </c>
      <c r="C455" t="s">
        <v>1218</v>
      </c>
      <c r="D455" t="s">
        <v>226</v>
      </c>
      <c r="E455" t="s">
        <v>24</v>
      </c>
      <c r="F455">
        <v>1</v>
      </c>
      <c r="G455" t="s">
        <v>3951</v>
      </c>
      <c r="H455" t="s">
        <v>3952</v>
      </c>
      <c r="I455" t="s">
        <v>24</v>
      </c>
      <c r="J455" t="s">
        <v>758</v>
      </c>
      <c r="K455" t="s">
        <v>3953</v>
      </c>
      <c r="L455" t="s">
        <v>2065</v>
      </c>
      <c r="M455" t="s">
        <v>3877</v>
      </c>
      <c r="N455" t="s">
        <v>24</v>
      </c>
      <c r="O455" t="s">
        <v>24</v>
      </c>
      <c r="P455" t="s">
        <v>24</v>
      </c>
      <c r="Q455" t="s">
        <v>24</v>
      </c>
      <c r="R455" t="s">
        <v>24</v>
      </c>
      <c r="S455" t="s">
        <v>24</v>
      </c>
      <c r="T455" t="s">
        <v>24</v>
      </c>
      <c r="U455" t="s">
        <v>237</v>
      </c>
      <c r="V455" t="s">
        <v>24</v>
      </c>
      <c r="W455" t="s">
        <v>24</v>
      </c>
      <c r="X455" t="s">
        <v>24</v>
      </c>
      <c r="Y455" t="s">
        <v>24</v>
      </c>
      <c r="AA455" t="s">
        <v>24</v>
      </c>
    </row>
    <row r="456" spans="1:27" x14ac:dyDescent="0.25">
      <c r="A456" t="s">
        <v>3872</v>
      </c>
      <c r="B456" t="s">
        <v>24</v>
      </c>
      <c r="C456" t="s">
        <v>1218</v>
      </c>
      <c r="D456" t="s">
        <v>226</v>
      </c>
      <c r="E456" t="s">
        <v>24</v>
      </c>
      <c r="F456">
        <v>1</v>
      </c>
      <c r="G456" t="s">
        <v>3947</v>
      </c>
      <c r="H456" t="s">
        <v>3948</v>
      </c>
      <c r="I456" t="s">
        <v>24</v>
      </c>
      <c r="J456" t="s">
        <v>610</v>
      </c>
      <c r="K456" t="s">
        <v>3949</v>
      </c>
      <c r="L456" t="s">
        <v>3950</v>
      </c>
      <c r="M456" t="s">
        <v>3877</v>
      </c>
      <c r="N456" t="s">
        <v>24</v>
      </c>
      <c r="O456" t="s">
        <v>24</v>
      </c>
      <c r="P456" t="s">
        <v>24</v>
      </c>
      <c r="Q456" t="s">
        <v>24</v>
      </c>
      <c r="R456" t="s">
        <v>24</v>
      </c>
      <c r="S456" t="s">
        <v>24</v>
      </c>
      <c r="T456" t="s">
        <v>24</v>
      </c>
      <c r="U456" t="s">
        <v>237</v>
      </c>
      <c r="V456" t="s">
        <v>24</v>
      </c>
      <c r="W456" t="s">
        <v>24</v>
      </c>
      <c r="X456" t="s">
        <v>24</v>
      </c>
      <c r="Y456" t="s">
        <v>24</v>
      </c>
      <c r="AA456" t="s">
        <v>24</v>
      </c>
    </row>
    <row r="457" spans="1:27" x14ac:dyDescent="0.25">
      <c r="A457" t="s">
        <v>3872</v>
      </c>
      <c r="B457" t="s">
        <v>24</v>
      </c>
      <c r="C457" t="s">
        <v>1218</v>
      </c>
      <c r="D457" t="s">
        <v>212</v>
      </c>
      <c r="E457" t="s">
        <v>24</v>
      </c>
      <c r="F457">
        <v>2</v>
      </c>
      <c r="G457" t="s">
        <v>3954</v>
      </c>
      <c r="H457" t="s">
        <v>3955</v>
      </c>
      <c r="I457" t="s">
        <v>24</v>
      </c>
      <c r="J457" t="s">
        <v>1612</v>
      </c>
      <c r="K457" t="s">
        <v>3956</v>
      </c>
      <c r="L457" t="s">
        <v>2862</v>
      </c>
      <c r="M457" t="s">
        <v>3877</v>
      </c>
      <c r="N457" t="s">
        <v>24</v>
      </c>
      <c r="O457" t="s">
        <v>24</v>
      </c>
      <c r="P457" t="s">
        <v>24</v>
      </c>
      <c r="Q457" t="s">
        <v>24</v>
      </c>
      <c r="R457" t="s">
        <v>24</v>
      </c>
      <c r="S457" t="s">
        <v>24</v>
      </c>
      <c r="T457" t="s">
        <v>24</v>
      </c>
      <c r="U457" t="s">
        <v>1974</v>
      </c>
      <c r="V457" t="s">
        <v>24</v>
      </c>
      <c r="W457" t="s">
        <v>24</v>
      </c>
      <c r="X457" t="s">
        <v>24</v>
      </c>
      <c r="Y457" t="s">
        <v>24</v>
      </c>
      <c r="Z457" t="s">
        <v>2863</v>
      </c>
      <c r="AA457" t="s">
        <v>24</v>
      </c>
    </row>
    <row r="458" spans="1:27" x14ac:dyDescent="0.25">
      <c r="A458" t="s">
        <v>3872</v>
      </c>
      <c r="B458" t="s">
        <v>24</v>
      </c>
      <c r="C458" t="s">
        <v>1218</v>
      </c>
      <c r="D458" t="s">
        <v>212</v>
      </c>
      <c r="E458" t="s">
        <v>24</v>
      </c>
      <c r="F458">
        <v>2</v>
      </c>
      <c r="G458" t="s">
        <v>3957</v>
      </c>
      <c r="H458" t="s">
        <v>3958</v>
      </c>
      <c r="I458" t="s">
        <v>24</v>
      </c>
      <c r="J458" t="s">
        <v>1512</v>
      </c>
      <c r="K458" t="s">
        <v>3959</v>
      </c>
      <c r="L458" t="s">
        <v>3960</v>
      </c>
      <c r="M458" t="s">
        <v>3877</v>
      </c>
      <c r="N458" t="s">
        <v>24</v>
      </c>
      <c r="O458" t="s">
        <v>24</v>
      </c>
      <c r="P458" t="s">
        <v>24</v>
      </c>
      <c r="Q458" t="s">
        <v>24</v>
      </c>
      <c r="R458" t="s">
        <v>24</v>
      </c>
      <c r="S458" t="s">
        <v>24</v>
      </c>
      <c r="T458" t="s">
        <v>24</v>
      </c>
      <c r="U458" t="s">
        <v>1974</v>
      </c>
      <c r="V458" t="s">
        <v>24</v>
      </c>
      <c r="W458" t="s">
        <v>24</v>
      </c>
      <c r="X458" t="s">
        <v>24</v>
      </c>
      <c r="Y458" t="s">
        <v>24</v>
      </c>
      <c r="Z458" t="s">
        <v>1728</v>
      </c>
      <c r="AA458" t="s">
        <v>24</v>
      </c>
    </row>
    <row r="459" spans="1:27" x14ac:dyDescent="0.25">
      <c r="A459" t="s">
        <v>3872</v>
      </c>
      <c r="B459" t="s">
        <v>24</v>
      </c>
      <c r="C459" t="s">
        <v>1218</v>
      </c>
      <c r="D459" t="s">
        <v>226</v>
      </c>
      <c r="E459" t="s">
        <v>24</v>
      </c>
      <c r="F459">
        <v>1</v>
      </c>
      <c r="G459" t="s">
        <v>3961</v>
      </c>
      <c r="H459" t="s">
        <v>3962</v>
      </c>
      <c r="I459" t="s">
        <v>24</v>
      </c>
      <c r="J459" t="s">
        <v>491</v>
      </c>
      <c r="K459" t="s">
        <v>3963</v>
      </c>
      <c r="L459" t="s">
        <v>3964</v>
      </c>
      <c r="M459" t="s">
        <v>3877</v>
      </c>
      <c r="N459" t="s">
        <v>24</v>
      </c>
      <c r="O459" t="s">
        <v>24</v>
      </c>
      <c r="P459" t="s">
        <v>24</v>
      </c>
      <c r="Q459" t="s">
        <v>24</v>
      </c>
      <c r="R459" t="s">
        <v>24</v>
      </c>
      <c r="S459" t="s">
        <v>24</v>
      </c>
      <c r="T459" t="s">
        <v>24</v>
      </c>
      <c r="U459" t="s">
        <v>237</v>
      </c>
      <c r="V459" t="s">
        <v>24</v>
      </c>
      <c r="W459" t="s">
        <v>24</v>
      </c>
      <c r="X459" t="s">
        <v>24</v>
      </c>
      <c r="Y459" t="s">
        <v>24</v>
      </c>
      <c r="AA459" t="s">
        <v>24</v>
      </c>
    </row>
    <row r="460" spans="1:27" x14ac:dyDescent="0.25">
      <c r="A460" t="s">
        <v>3872</v>
      </c>
      <c r="B460" t="s">
        <v>24</v>
      </c>
      <c r="C460" t="s">
        <v>1218</v>
      </c>
      <c r="D460" t="s">
        <v>226</v>
      </c>
      <c r="E460" t="s">
        <v>24</v>
      </c>
      <c r="F460">
        <v>1</v>
      </c>
      <c r="G460" t="s">
        <v>3965</v>
      </c>
      <c r="H460" t="s">
        <v>3966</v>
      </c>
      <c r="I460" t="s">
        <v>24</v>
      </c>
      <c r="J460" t="s">
        <v>833</v>
      </c>
      <c r="K460" t="s">
        <v>2492</v>
      </c>
      <c r="L460" t="s">
        <v>2493</v>
      </c>
      <c r="M460" t="s">
        <v>3877</v>
      </c>
      <c r="N460" t="s">
        <v>24</v>
      </c>
      <c r="O460" t="s">
        <v>24</v>
      </c>
      <c r="P460" t="s">
        <v>24</v>
      </c>
      <c r="Q460" t="s">
        <v>24</v>
      </c>
      <c r="R460" t="s">
        <v>24</v>
      </c>
      <c r="S460" t="s">
        <v>24</v>
      </c>
      <c r="T460" t="s">
        <v>24</v>
      </c>
      <c r="U460" t="s">
        <v>237</v>
      </c>
      <c r="V460" t="s">
        <v>24</v>
      </c>
      <c r="W460" t="s">
        <v>24</v>
      </c>
      <c r="X460" t="s">
        <v>24</v>
      </c>
      <c r="Y460" t="s">
        <v>24</v>
      </c>
      <c r="AA460" t="s">
        <v>24</v>
      </c>
    </row>
    <row r="461" spans="1:27" x14ac:dyDescent="0.25">
      <c r="A461" t="s">
        <v>3872</v>
      </c>
      <c r="B461" t="s">
        <v>24</v>
      </c>
      <c r="C461" t="s">
        <v>1218</v>
      </c>
      <c r="D461" t="s">
        <v>250</v>
      </c>
      <c r="E461" t="s">
        <v>24</v>
      </c>
      <c r="F461">
        <v>1</v>
      </c>
      <c r="G461" t="s">
        <v>3967</v>
      </c>
      <c r="H461" t="s">
        <v>3968</v>
      </c>
      <c r="I461" t="s">
        <v>24</v>
      </c>
      <c r="J461" t="s">
        <v>2755</v>
      </c>
      <c r="K461" t="s">
        <v>3969</v>
      </c>
      <c r="L461" t="s">
        <v>3970</v>
      </c>
      <c r="M461" t="s">
        <v>3877</v>
      </c>
      <c r="N461" t="s">
        <v>24</v>
      </c>
      <c r="O461" t="s">
        <v>24</v>
      </c>
      <c r="P461" t="s">
        <v>24</v>
      </c>
      <c r="Q461" t="s">
        <v>24</v>
      </c>
      <c r="R461" t="s">
        <v>24</v>
      </c>
      <c r="S461" t="s">
        <v>24</v>
      </c>
      <c r="T461" t="s">
        <v>24</v>
      </c>
      <c r="U461" t="s">
        <v>1958</v>
      </c>
      <c r="V461" t="s">
        <v>24</v>
      </c>
      <c r="W461" t="s">
        <v>24</v>
      </c>
      <c r="X461" t="s">
        <v>24</v>
      </c>
      <c r="Y461" t="s">
        <v>24</v>
      </c>
      <c r="AA461" t="s">
        <v>24</v>
      </c>
    </row>
    <row r="462" spans="1:27" x14ac:dyDescent="0.25">
      <c r="A462" t="s">
        <v>3872</v>
      </c>
      <c r="B462" t="s">
        <v>24</v>
      </c>
      <c r="C462" t="s">
        <v>1218</v>
      </c>
      <c r="D462" t="s">
        <v>250</v>
      </c>
      <c r="E462" t="s">
        <v>24</v>
      </c>
      <c r="F462">
        <v>1</v>
      </c>
      <c r="G462" t="s">
        <v>3971</v>
      </c>
      <c r="H462" t="s">
        <v>3972</v>
      </c>
      <c r="I462" t="s">
        <v>24</v>
      </c>
      <c r="J462" t="s">
        <v>1045</v>
      </c>
      <c r="K462" t="s">
        <v>3973</v>
      </c>
      <c r="L462" t="s">
        <v>2238</v>
      </c>
      <c r="M462" t="s">
        <v>3877</v>
      </c>
      <c r="N462" t="s">
        <v>24</v>
      </c>
      <c r="O462" t="s">
        <v>24</v>
      </c>
      <c r="P462" t="s">
        <v>24</v>
      </c>
      <c r="Q462" t="s">
        <v>24</v>
      </c>
      <c r="R462" t="s">
        <v>24</v>
      </c>
      <c r="S462" t="s">
        <v>24</v>
      </c>
      <c r="T462" t="s">
        <v>24</v>
      </c>
      <c r="U462" t="s">
        <v>1958</v>
      </c>
      <c r="V462" t="s">
        <v>24</v>
      </c>
      <c r="W462" t="s">
        <v>24</v>
      </c>
      <c r="X462" t="s">
        <v>24</v>
      </c>
      <c r="Y462" t="s">
        <v>24</v>
      </c>
      <c r="Z462" t="s">
        <v>2239</v>
      </c>
      <c r="AA462" t="s">
        <v>24</v>
      </c>
    </row>
    <row r="463" spans="1:27" x14ac:dyDescent="0.25">
      <c r="A463" t="s">
        <v>3872</v>
      </c>
      <c r="B463" t="s">
        <v>24</v>
      </c>
      <c r="C463" t="s">
        <v>1218</v>
      </c>
      <c r="D463" t="s">
        <v>243</v>
      </c>
      <c r="E463" t="s">
        <v>24</v>
      </c>
      <c r="F463">
        <v>1</v>
      </c>
      <c r="G463" t="s">
        <v>3974</v>
      </c>
      <c r="H463" t="s">
        <v>3975</v>
      </c>
      <c r="I463" t="s">
        <v>24</v>
      </c>
      <c r="J463" t="s">
        <v>562</v>
      </c>
      <c r="K463" t="s">
        <v>2156</v>
      </c>
      <c r="L463" t="s">
        <v>2157</v>
      </c>
      <c r="M463" t="s">
        <v>3877</v>
      </c>
      <c r="N463" t="s">
        <v>24</v>
      </c>
      <c r="O463" t="s">
        <v>24</v>
      </c>
      <c r="P463" t="s">
        <v>24</v>
      </c>
      <c r="Q463" t="s">
        <v>24</v>
      </c>
      <c r="R463" t="s">
        <v>24</v>
      </c>
      <c r="S463" t="s">
        <v>24</v>
      </c>
      <c r="T463" t="s">
        <v>24</v>
      </c>
      <c r="U463" t="s">
        <v>1958</v>
      </c>
      <c r="V463" t="s">
        <v>24</v>
      </c>
      <c r="W463" t="s">
        <v>24</v>
      </c>
      <c r="X463" t="s">
        <v>24</v>
      </c>
      <c r="Y463" t="s">
        <v>24</v>
      </c>
      <c r="Z463" t="s">
        <v>2158</v>
      </c>
      <c r="AA463" t="s">
        <v>24</v>
      </c>
    </row>
    <row r="464" spans="1:27" x14ac:dyDescent="0.25">
      <c r="A464" t="s">
        <v>3872</v>
      </c>
      <c r="B464" t="s">
        <v>24</v>
      </c>
      <c r="C464" t="s">
        <v>1218</v>
      </c>
      <c r="D464" t="s">
        <v>250</v>
      </c>
      <c r="E464" t="s">
        <v>24</v>
      </c>
      <c r="F464">
        <v>1</v>
      </c>
      <c r="G464" t="s">
        <v>3976</v>
      </c>
      <c r="H464" t="s">
        <v>3977</v>
      </c>
      <c r="I464" t="s">
        <v>24</v>
      </c>
      <c r="J464" t="s">
        <v>988</v>
      </c>
      <c r="K464" t="s">
        <v>3978</v>
      </c>
      <c r="L464" t="s">
        <v>3979</v>
      </c>
      <c r="M464" t="s">
        <v>3877</v>
      </c>
      <c r="N464" t="s">
        <v>24</v>
      </c>
      <c r="O464" t="s">
        <v>24</v>
      </c>
      <c r="P464" t="s">
        <v>24</v>
      </c>
      <c r="Q464" t="s">
        <v>24</v>
      </c>
      <c r="R464" t="s">
        <v>24</v>
      </c>
      <c r="S464" t="s">
        <v>24</v>
      </c>
      <c r="T464" t="s">
        <v>24</v>
      </c>
      <c r="U464" t="s">
        <v>1958</v>
      </c>
      <c r="V464" t="s">
        <v>24</v>
      </c>
      <c r="W464" t="s">
        <v>24</v>
      </c>
      <c r="X464" t="s">
        <v>24</v>
      </c>
      <c r="Y464" t="s">
        <v>24</v>
      </c>
      <c r="AA464" t="s">
        <v>24</v>
      </c>
    </row>
    <row r="465" spans="1:27" x14ac:dyDescent="0.25">
      <c r="A465" t="s">
        <v>3872</v>
      </c>
      <c r="B465" t="s">
        <v>24</v>
      </c>
      <c r="C465" t="s">
        <v>1218</v>
      </c>
      <c r="D465" t="s">
        <v>250</v>
      </c>
      <c r="E465" t="s">
        <v>24</v>
      </c>
      <c r="F465">
        <v>1</v>
      </c>
      <c r="G465" t="s">
        <v>3980</v>
      </c>
      <c r="H465" t="s">
        <v>3981</v>
      </c>
      <c r="I465" t="s">
        <v>24</v>
      </c>
      <c r="J465" t="s">
        <v>3496</v>
      </c>
      <c r="K465" t="s">
        <v>3982</v>
      </c>
      <c r="L465" t="s">
        <v>3983</v>
      </c>
      <c r="M465" t="s">
        <v>3877</v>
      </c>
      <c r="N465" t="s">
        <v>24</v>
      </c>
      <c r="O465" t="s">
        <v>24</v>
      </c>
      <c r="P465" t="s">
        <v>24</v>
      </c>
      <c r="Q465" t="s">
        <v>24</v>
      </c>
      <c r="R465" t="s">
        <v>24</v>
      </c>
      <c r="S465" t="s">
        <v>24</v>
      </c>
      <c r="T465" t="s">
        <v>24</v>
      </c>
      <c r="U465" t="s">
        <v>1958</v>
      </c>
      <c r="V465" t="s">
        <v>24</v>
      </c>
      <c r="W465" t="s">
        <v>24</v>
      </c>
      <c r="X465" t="s">
        <v>24</v>
      </c>
      <c r="Y465" t="s">
        <v>24</v>
      </c>
      <c r="AA465" t="s">
        <v>24</v>
      </c>
    </row>
    <row r="466" spans="1:27" x14ac:dyDescent="0.25">
      <c r="A466" t="s">
        <v>3872</v>
      </c>
      <c r="B466" t="s">
        <v>24</v>
      </c>
      <c r="C466" t="s">
        <v>1218</v>
      </c>
      <c r="D466" t="s">
        <v>266</v>
      </c>
      <c r="E466" t="s">
        <v>24</v>
      </c>
      <c r="F466">
        <v>1</v>
      </c>
      <c r="G466" t="s">
        <v>3984</v>
      </c>
      <c r="H466" t="s">
        <v>3985</v>
      </c>
      <c r="I466" t="s">
        <v>24</v>
      </c>
      <c r="J466" t="s">
        <v>2054</v>
      </c>
      <c r="K466" t="s">
        <v>3986</v>
      </c>
      <c r="L466" t="s">
        <v>3987</v>
      </c>
      <c r="M466" t="s">
        <v>3877</v>
      </c>
      <c r="N466" t="s">
        <v>24</v>
      </c>
      <c r="O466" t="s">
        <v>24</v>
      </c>
      <c r="P466" t="s">
        <v>24</v>
      </c>
      <c r="Q466" t="s">
        <v>24</v>
      </c>
      <c r="R466" t="s">
        <v>24</v>
      </c>
      <c r="S466" t="s">
        <v>24</v>
      </c>
      <c r="T466" t="s">
        <v>24</v>
      </c>
      <c r="U466" t="s">
        <v>272</v>
      </c>
      <c r="V466" t="s">
        <v>24</v>
      </c>
      <c r="W466" t="s">
        <v>24</v>
      </c>
      <c r="X466" t="s">
        <v>24</v>
      </c>
      <c r="Y466" t="s">
        <v>24</v>
      </c>
      <c r="AA466" t="s">
        <v>24</v>
      </c>
    </row>
    <row r="467" spans="1:27" x14ac:dyDescent="0.25">
      <c r="A467" t="s">
        <v>3988</v>
      </c>
      <c r="B467" t="s">
        <v>24</v>
      </c>
      <c r="C467" t="s">
        <v>1218</v>
      </c>
      <c r="D467" t="s">
        <v>212</v>
      </c>
      <c r="E467" t="s">
        <v>24</v>
      </c>
      <c r="F467">
        <v>1</v>
      </c>
      <c r="G467" t="s">
        <v>3989</v>
      </c>
      <c r="H467" t="s">
        <v>3990</v>
      </c>
      <c r="I467" t="s">
        <v>24</v>
      </c>
      <c r="J467" t="s">
        <v>3991</v>
      </c>
      <c r="K467" t="s">
        <v>3992</v>
      </c>
      <c r="L467" t="s">
        <v>3993</v>
      </c>
      <c r="M467" t="s">
        <v>3994</v>
      </c>
      <c r="N467" t="s">
        <v>24</v>
      </c>
      <c r="O467" t="s">
        <v>24</v>
      </c>
      <c r="P467" t="s">
        <v>24</v>
      </c>
      <c r="Q467" t="s">
        <v>24</v>
      </c>
      <c r="R467" t="s">
        <v>24</v>
      </c>
      <c r="S467" t="s">
        <v>24</v>
      </c>
      <c r="T467" t="s">
        <v>24</v>
      </c>
      <c r="U467" t="s">
        <v>1958</v>
      </c>
      <c r="V467" t="s">
        <v>24</v>
      </c>
      <c r="W467" t="s">
        <v>24</v>
      </c>
      <c r="X467" t="s">
        <v>24</v>
      </c>
      <c r="Y467" t="s">
        <v>24</v>
      </c>
      <c r="AA467" t="s">
        <v>24</v>
      </c>
    </row>
    <row r="468" spans="1:27" x14ac:dyDescent="0.25">
      <c r="A468" t="s">
        <v>3988</v>
      </c>
      <c r="B468" t="s">
        <v>24</v>
      </c>
      <c r="C468" t="s">
        <v>1218</v>
      </c>
      <c r="D468" t="s">
        <v>243</v>
      </c>
      <c r="E468" t="s">
        <v>24</v>
      </c>
      <c r="F468">
        <v>1</v>
      </c>
      <c r="G468" t="s">
        <v>3995</v>
      </c>
      <c r="H468" t="s">
        <v>3996</v>
      </c>
      <c r="I468" t="s">
        <v>24</v>
      </c>
      <c r="J468" t="s">
        <v>2657</v>
      </c>
      <c r="K468" t="s">
        <v>3997</v>
      </c>
      <c r="L468" t="s">
        <v>3998</v>
      </c>
      <c r="M468" t="s">
        <v>3994</v>
      </c>
      <c r="N468" t="s">
        <v>24</v>
      </c>
      <c r="O468" t="s">
        <v>24</v>
      </c>
      <c r="P468" t="s">
        <v>24</v>
      </c>
      <c r="Q468" t="s">
        <v>24</v>
      </c>
      <c r="R468" t="s">
        <v>24</v>
      </c>
      <c r="S468" t="s">
        <v>24</v>
      </c>
      <c r="T468" t="s">
        <v>24</v>
      </c>
      <c r="U468" t="s">
        <v>1958</v>
      </c>
      <c r="V468" t="s">
        <v>24</v>
      </c>
      <c r="W468" t="s">
        <v>24</v>
      </c>
      <c r="X468" t="s">
        <v>24</v>
      </c>
      <c r="Y468" t="s">
        <v>24</v>
      </c>
      <c r="Z468" t="s">
        <v>3999</v>
      </c>
      <c r="AA468" t="s">
        <v>24</v>
      </c>
    </row>
    <row r="469" spans="1:27" x14ac:dyDescent="0.25">
      <c r="A469" t="s">
        <v>3988</v>
      </c>
      <c r="B469" t="s">
        <v>24</v>
      </c>
      <c r="C469" t="s">
        <v>1218</v>
      </c>
      <c r="D469" t="s">
        <v>212</v>
      </c>
      <c r="E469" t="s">
        <v>24</v>
      </c>
      <c r="F469">
        <v>1</v>
      </c>
      <c r="G469" t="s">
        <v>4000</v>
      </c>
      <c r="H469" t="s">
        <v>4001</v>
      </c>
      <c r="I469" t="s">
        <v>24</v>
      </c>
      <c r="J469" t="s">
        <v>4002</v>
      </c>
      <c r="K469" t="s">
        <v>4003</v>
      </c>
      <c r="L469" t="s">
        <v>4004</v>
      </c>
      <c r="M469" t="s">
        <v>3772</v>
      </c>
      <c r="N469" t="s">
        <v>24</v>
      </c>
      <c r="O469" t="s">
        <v>24</v>
      </c>
      <c r="P469" t="s">
        <v>24</v>
      </c>
      <c r="Q469" t="s">
        <v>24</v>
      </c>
      <c r="R469" t="s">
        <v>24</v>
      </c>
      <c r="S469" t="s">
        <v>24</v>
      </c>
      <c r="T469" t="s">
        <v>24</v>
      </c>
      <c r="U469" t="s">
        <v>217</v>
      </c>
      <c r="V469" t="s">
        <v>24</v>
      </c>
      <c r="W469" t="s">
        <v>24</v>
      </c>
      <c r="X469" t="s">
        <v>24</v>
      </c>
      <c r="Y469" t="s">
        <v>24</v>
      </c>
      <c r="AA469" t="s">
        <v>24</v>
      </c>
    </row>
    <row r="470" spans="1:27" x14ac:dyDescent="0.25">
      <c r="A470" t="s">
        <v>3988</v>
      </c>
      <c r="B470" t="s">
        <v>24</v>
      </c>
      <c r="C470" t="s">
        <v>1218</v>
      </c>
      <c r="D470" t="s">
        <v>212</v>
      </c>
      <c r="E470" t="s">
        <v>24</v>
      </c>
      <c r="F470">
        <v>1</v>
      </c>
      <c r="G470" t="s">
        <v>4005</v>
      </c>
      <c r="H470" t="s">
        <v>4006</v>
      </c>
      <c r="I470" t="s">
        <v>24</v>
      </c>
      <c r="J470" t="s">
        <v>1268</v>
      </c>
      <c r="K470" t="s">
        <v>4007</v>
      </c>
      <c r="L470" t="s">
        <v>4008</v>
      </c>
      <c r="M470" t="s">
        <v>3994</v>
      </c>
      <c r="N470" t="s">
        <v>24</v>
      </c>
      <c r="O470" t="s">
        <v>24</v>
      </c>
      <c r="P470" t="s">
        <v>24</v>
      </c>
      <c r="Q470" t="s">
        <v>24</v>
      </c>
      <c r="R470" t="s">
        <v>24</v>
      </c>
      <c r="S470" t="s">
        <v>24</v>
      </c>
      <c r="T470" t="s">
        <v>24</v>
      </c>
      <c r="U470" t="s">
        <v>1958</v>
      </c>
      <c r="V470" t="s">
        <v>24</v>
      </c>
      <c r="W470" t="s">
        <v>24</v>
      </c>
      <c r="X470" t="s">
        <v>24</v>
      </c>
      <c r="Y470" t="s">
        <v>24</v>
      </c>
      <c r="AA470" t="s">
        <v>24</v>
      </c>
    </row>
    <row r="471" spans="1:27" x14ac:dyDescent="0.25">
      <c r="A471" t="s">
        <v>3988</v>
      </c>
      <c r="B471" t="s">
        <v>24</v>
      </c>
      <c r="C471" t="s">
        <v>1218</v>
      </c>
      <c r="D471" t="s">
        <v>212</v>
      </c>
      <c r="E471" t="s">
        <v>24</v>
      </c>
      <c r="F471">
        <v>1</v>
      </c>
      <c r="G471" t="s">
        <v>4009</v>
      </c>
      <c r="H471" t="s">
        <v>4010</v>
      </c>
      <c r="I471" t="s">
        <v>24</v>
      </c>
      <c r="J471" t="s">
        <v>4011</v>
      </c>
      <c r="K471" t="s">
        <v>4012</v>
      </c>
      <c r="L471" t="s">
        <v>4013</v>
      </c>
      <c r="M471" t="s">
        <v>3994</v>
      </c>
      <c r="N471" t="s">
        <v>24</v>
      </c>
      <c r="O471" t="s">
        <v>24</v>
      </c>
      <c r="P471" t="s">
        <v>24</v>
      </c>
      <c r="Q471" t="s">
        <v>24</v>
      </c>
      <c r="R471" t="s">
        <v>24</v>
      </c>
      <c r="S471" t="s">
        <v>24</v>
      </c>
      <c r="T471" t="s">
        <v>24</v>
      </c>
      <c r="U471" t="s">
        <v>1958</v>
      </c>
      <c r="V471" t="s">
        <v>24</v>
      </c>
      <c r="W471" t="s">
        <v>24</v>
      </c>
      <c r="X471" t="s">
        <v>24</v>
      </c>
      <c r="Y471" t="s">
        <v>24</v>
      </c>
      <c r="Z471" t="s">
        <v>4014</v>
      </c>
      <c r="AA471" t="s">
        <v>24</v>
      </c>
    </row>
    <row r="472" spans="1:27" x14ac:dyDescent="0.25">
      <c r="A472" t="s">
        <v>3988</v>
      </c>
      <c r="B472" t="s">
        <v>24</v>
      </c>
      <c r="C472" t="s">
        <v>1218</v>
      </c>
      <c r="D472" t="s">
        <v>212</v>
      </c>
      <c r="E472" t="s">
        <v>24</v>
      </c>
      <c r="F472">
        <v>1</v>
      </c>
      <c r="G472" t="s">
        <v>4015</v>
      </c>
      <c r="H472" t="s">
        <v>4016</v>
      </c>
      <c r="I472" t="s">
        <v>24</v>
      </c>
      <c r="J472" t="s">
        <v>4017</v>
      </c>
      <c r="K472" t="s">
        <v>4018</v>
      </c>
      <c r="L472" t="s">
        <v>4019</v>
      </c>
      <c r="M472" t="s">
        <v>3994</v>
      </c>
      <c r="N472" t="s">
        <v>24</v>
      </c>
      <c r="O472" t="s">
        <v>24</v>
      </c>
      <c r="P472" t="s">
        <v>24</v>
      </c>
      <c r="Q472" t="s">
        <v>24</v>
      </c>
      <c r="R472" t="s">
        <v>24</v>
      </c>
      <c r="S472" t="s">
        <v>24</v>
      </c>
      <c r="T472" t="s">
        <v>24</v>
      </c>
      <c r="U472" t="s">
        <v>1958</v>
      </c>
      <c r="V472" t="s">
        <v>24</v>
      </c>
      <c r="W472" t="s">
        <v>24</v>
      </c>
      <c r="X472" t="s">
        <v>24</v>
      </c>
      <c r="Y472" t="s">
        <v>24</v>
      </c>
      <c r="AA472" t="s">
        <v>24</v>
      </c>
    </row>
    <row r="473" spans="1:27" x14ac:dyDescent="0.25">
      <c r="A473" t="s">
        <v>3988</v>
      </c>
      <c r="B473" t="s">
        <v>24</v>
      </c>
      <c r="C473" t="s">
        <v>1218</v>
      </c>
      <c r="D473" t="s">
        <v>212</v>
      </c>
      <c r="E473" t="s">
        <v>24</v>
      </c>
      <c r="F473">
        <v>1</v>
      </c>
      <c r="G473" t="s">
        <v>4020</v>
      </c>
      <c r="H473" t="s">
        <v>4021</v>
      </c>
      <c r="I473" t="s">
        <v>24</v>
      </c>
      <c r="J473" t="s">
        <v>4022</v>
      </c>
      <c r="K473" t="s">
        <v>4023</v>
      </c>
      <c r="L473" t="s">
        <v>4024</v>
      </c>
      <c r="M473" t="s">
        <v>3994</v>
      </c>
      <c r="N473" t="s">
        <v>24</v>
      </c>
      <c r="O473" t="s">
        <v>24</v>
      </c>
      <c r="P473" t="s">
        <v>24</v>
      </c>
      <c r="Q473" t="s">
        <v>24</v>
      </c>
      <c r="R473" t="s">
        <v>24</v>
      </c>
      <c r="S473" t="s">
        <v>24</v>
      </c>
      <c r="T473" t="s">
        <v>24</v>
      </c>
      <c r="U473" t="s">
        <v>1958</v>
      </c>
      <c r="V473" t="s">
        <v>24</v>
      </c>
      <c r="W473" t="s">
        <v>24</v>
      </c>
      <c r="X473" t="s">
        <v>24</v>
      </c>
      <c r="Y473" t="s">
        <v>24</v>
      </c>
      <c r="AA473" t="s">
        <v>24</v>
      </c>
    </row>
    <row r="474" spans="1:27" x14ac:dyDescent="0.25">
      <c r="A474" t="s">
        <v>3988</v>
      </c>
      <c r="B474" t="s">
        <v>24</v>
      </c>
      <c r="C474" t="s">
        <v>1218</v>
      </c>
      <c r="D474" t="s">
        <v>226</v>
      </c>
      <c r="E474" t="s">
        <v>24</v>
      </c>
      <c r="F474">
        <v>1</v>
      </c>
      <c r="G474" t="s">
        <v>4025</v>
      </c>
      <c r="H474" t="s">
        <v>4026</v>
      </c>
      <c r="I474" t="s">
        <v>24</v>
      </c>
      <c r="J474" t="s">
        <v>4027</v>
      </c>
      <c r="K474" t="s">
        <v>4028</v>
      </c>
      <c r="L474" t="s">
        <v>4029</v>
      </c>
      <c r="M474" t="s">
        <v>3617</v>
      </c>
      <c r="N474" t="s">
        <v>24</v>
      </c>
      <c r="O474" t="s">
        <v>24</v>
      </c>
      <c r="P474" t="s">
        <v>24</v>
      </c>
      <c r="Q474" t="s">
        <v>24</v>
      </c>
      <c r="R474" t="s">
        <v>24</v>
      </c>
      <c r="S474" t="s">
        <v>24</v>
      </c>
      <c r="T474" t="s">
        <v>24</v>
      </c>
      <c r="U474" t="s">
        <v>237</v>
      </c>
      <c r="V474" t="s">
        <v>24</v>
      </c>
      <c r="W474" t="s">
        <v>24</v>
      </c>
      <c r="X474" t="s">
        <v>24</v>
      </c>
      <c r="Y474" t="s">
        <v>24</v>
      </c>
      <c r="AA474" t="s">
        <v>24</v>
      </c>
    </row>
    <row r="475" spans="1:27" x14ac:dyDescent="0.25">
      <c r="A475" t="s">
        <v>3988</v>
      </c>
      <c r="B475" t="s">
        <v>24</v>
      </c>
      <c r="C475" t="s">
        <v>1218</v>
      </c>
      <c r="D475" t="s">
        <v>226</v>
      </c>
      <c r="E475" t="s">
        <v>24</v>
      </c>
      <c r="F475">
        <v>1</v>
      </c>
      <c r="G475" t="s">
        <v>4030</v>
      </c>
      <c r="H475" t="s">
        <v>4031</v>
      </c>
      <c r="I475" t="s">
        <v>24</v>
      </c>
      <c r="J475" t="s">
        <v>4032</v>
      </c>
      <c r="K475" t="s">
        <v>4033</v>
      </c>
      <c r="L475" t="s">
        <v>4034</v>
      </c>
      <c r="M475" t="s">
        <v>3580</v>
      </c>
      <c r="N475" t="s">
        <v>24</v>
      </c>
      <c r="O475" t="s">
        <v>24</v>
      </c>
      <c r="P475" t="s">
        <v>24</v>
      </c>
      <c r="Q475" t="s">
        <v>24</v>
      </c>
      <c r="R475" t="s">
        <v>24</v>
      </c>
      <c r="S475" t="s">
        <v>24</v>
      </c>
      <c r="T475" t="s">
        <v>24</v>
      </c>
      <c r="U475" t="s">
        <v>237</v>
      </c>
      <c r="V475" t="s">
        <v>24</v>
      </c>
      <c r="W475" t="s">
        <v>24</v>
      </c>
      <c r="X475" t="s">
        <v>24</v>
      </c>
      <c r="Y475" t="s">
        <v>24</v>
      </c>
      <c r="AA475" t="s">
        <v>24</v>
      </c>
    </row>
    <row r="476" spans="1:27" x14ac:dyDescent="0.25">
      <c r="A476" t="s">
        <v>3988</v>
      </c>
      <c r="B476" t="s">
        <v>24</v>
      </c>
      <c r="C476" t="s">
        <v>1218</v>
      </c>
      <c r="D476" t="s">
        <v>226</v>
      </c>
      <c r="E476" t="s">
        <v>24</v>
      </c>
      <c r="F476">
        <v>1</v>
      </c>
      <c r="G476" t="s">
        <v>4035</v>
      </c>
      <c r="H476" t="s">
        <v>4036</v>
      </c>
      <c r="I476" t="s">
        <v>24</v>
      </c>
      <c r="J476" t="s">
        <v>4037</v>
      </c>
      <c r="K476" t="s">
        <v>4038</v>
      </c>
      <c r="L476" t="s">
        <v>4039</v>
      </c>
      <c r="M476" t="s">
        <v>3580</v>
      </c>
      <c r="N476" t="s">
        <v>24</v>
      </c>
      <c r="O476" t="s">
        <v>24</v>
      </c>
      <c r="P476" t="s">
        <v>24</v>
      </c>
      <c r="Q476" t="s">
        <v>24</v>
      </c>
      <c r="R476" t="s">
        <v>24</v>
      </c>
      <c r="S476" t="s">
        <v>24</v>
      </c>
      <c r="T476" t="s">
        <v>24</v>
      </c>
      <c r="U476" t="s">
        <v>237</v>
      </c>
      <c r="V476" t="s">
        <v>24</v>
      </c>
      <c r="W476" t="s">
        <v>24</v>
      </c>
      <c r="X476" t="s">
        <v>24</v>
      </c>
      <c r="Y476" t="s">
        <v>24</v>
      </c>
      <c r="AA476" t="s">
        <v>24</v>
      </c>
    </row>
    <row r="477" spans="1:27" x14ac:dyDescent="0.25">
      <c r="A477" t="s">
        <v>3988</v>
      </c>
      <c r="B477" t="s">
        <v>24</v>
      </c>
      <c r="C477" t="s">
        <v>1218</v>
      </c>
      <c r="D477" t="s">
        <v>226</v>
      </c>
      <c r="E477" t="s">
        <v>24</v>
      </c>
      <c r="F477">
        <v>1</v>
      </c>
      <c r="G477" t="s">
        <v>4040</v>
      </c>
      <c r="H477" t="s">
        <v>4041</v>
      </c>
      <c r="I477" t="s">
        <v>24</v>
      </c>
      <c r="J477" t="s">
        <v>4042</v>
      </c>
      <c r="K477" t="s">
        <v>4043</v>
      </c>
      <c r="L477" t="s">
        <v>4044</v>
      </c>
      <c r="M477" t="s">
        <v>3580</v>
      </c>
      <c r="N477" t="s">
        <v>24</v>
      </c>
      <c r="O477" t="s">
        <v>24</v>
      </c>
      <c r="P477" t="s">
        <v>24</v>
      </c>
      <c r="Q477" t="s">
        <v>24</v>
      </c>
      <c r="R477" t="s">
        <v>24</v>
      </c>
      <c r="S477" t="s">
        <v>24</v>
      </c>
      <c r="T477" t="s">
        <v>24</v>
      </c>
      <c r="U477" t="s">
        <v>237</v>
      </c>
      <c r="V477" t="s">
        <v>24</v>
      </c>
      <c r="W477" t="s">
        <v>24</v>
      </c>
      <c r="X477" t="s">
        <v>24</v>
      </c>
      <c r="Y477" t="s">
        <v>24</v>
      </c>
      <c r="AA477" t="s">
        <v>24</v>
      </c>
    </row>
    <row r="478" spans="1:27" x14ac:dyDescent="0.25">
      <c r="A478" t="s">
        <v>3988</v>
      </c>
      <c r="B478" t="s">
        <v>24</v>
      </c>
      <c r="C478" t="s">
        <v>1218</v>
      </c>
      <c r="D478" t="s">
        <v>238</v>
      </c>
      <c r="E478" t="s">
        <v>24</v>
      </c>
      <c r="F478">
        <v>1</v>
      </c>
      <c r="G478" t="s">
        <v>4045</v>
      </c>
      <c r="H478" t="s">
        <v>4046</v>
      </c>
      <c r="I478" t="s">
        <v>24</v>
      </c>
      <c r="J478" t="s">
        <v>4047</v>
      </c>
      <c r="K478" t="s">
        <v>4048</v>
      </c>
      <c r="L478" t="s">
        <v>4049</v>
      </c>
      <c r="M478" t="s">
        <v>3580</v>
      </c>
      <c r="N478" t="s">
        <v>24</v>
      </c>
      <c r="O478" t="s">
        <v>24</v>
      </c>
      <c r="P478" t="s">
        <v>24</v>
      </c>
      <c r="Q478" t="s">
        <v>24</v>
      </c>
      <c r="R478" t="s">
        <v>24</v>
      </c>
      <c r="S478" t="s">
        <v>24</v>
      </c>
      <c r="T478" t="s">
        <v>24</v>
      </c>
      <c r="U478" t="s">
        <v>237</v>
      </c>
      <c r="V478" t="s">
        <v>24</v>
      </c>
      <c r="W478" t="s">
        <v>24</v>
      </c>
      <c r="X478" t="s">
        <v>24</v>
      </c>
      <c r="Y478" t="s">
        <v>24</v>
      </c>
      <c r="AA478" t="s">
        <v>24</v>
      </c>
    </row>
    <row r="479" spans="1:27" x14ac:dyDescent="0.25">
      <c r="A479" t="s">
        <v>3988</v>
      </c>
      <c r="B479" t="s">
        <v>24</v>
      </c>
      <c r="C479" t="s">
        <v>1218</v>
      </c>
      <c r="D479" t="s">
        <v>238</v>
      </c>
      <c r="E479" t="s">
        <v>24</v>
      </c>
      <c r="F479">
        <v>2</v>
      </c>
      <c r="G479" t="s">
        <v>4050</v>
      </c>
      <c r="H479" t="s">
        <v>4051</v>
      </c>
      <c r="I479" t="s">
        <v>24</v>
      </c>
      <c r="J479" t="s">
        <v>4047</v>
      </c>
      <c r="K479" t="s">
        <v>4048</v>
      </c>
      <c r="L479" t="s">
        <v>4049</v>
      </c>
      <c r="M479" t="s">
        <v>3580</v>
      </c>
      <c r="N479" t="s">
        <v>24</v>
      </c>
      <c r="O479" t="s">
        <v>24</v>
      </c>
      <c r="P479" t="s">
        <v>24</v>
      </c>
      <c r="Q479" t="s">
        <v>24</v>
      </c>
      <c r="R479" t="s">
        <v>24</v>
      </c>
      <c r="S479" t="s">
        <v>24</v>
      </c>
      <c r="T479" t="s">
        <v>24</v>
      </c>
      <c r="U479" t="s">
        <v>231</v>
      </c>
      <c r="V479" t="s">
        <v>24</v>
      </c>
      <c r="W479" t="s">
        <v>24</v>
      </c>
      <c r="X479" t="s">
        <v>24</v>
      </c>
      <c r="Y479" t="s">
        <v>24</v>
      </c>
      <c r="AA479" t="s">
        <v>24</v>
      </c>
    </row>
    <row r="480" spans="1:27" x14ac:dyDescent="0.25">
      <c r="A480" t="s">
        <v>3988</v>
      </c>
      <c r="B480" t="s">
        <v>24</v>
      </c>
      <c r="C480" t="s">
        <v>1218</v>
      </c>
      <c r="D480" t="s">
        <v>462</v>
      </c>
      <c r="E480" t="s">
        <v>24</v>
      </c>
      <c r="F480">
        <v>1</v>
      </c>
      <c r="G480" t="s">
        <v>4052</v>
      </c>
      <c r="H480" t="s">
        <v>4053</v>
      </c>
      <c r="I480" t="s">
        <v>24</v>
      </c>
      <c r="J480" t="s">
        <v>4054</v>
      </c>
      <c r="K480" t="s">
        <v>4055</v>
      </c>
      <c r="L480" t="s">
        <v>4056</v>
      </c>
      <c r="M480" t="s">
        <v>2297</v>
      </c>
      <c r="N480" t="s">
        <v>24</v>
      </c>
      <c r="O480" t="s">
        <v>24</v>
      </c>
      <c r="P480" t="s">
        <v>24</v>
      </c>
      <c r="Q480" t="s">
        <v>24</v>
      </c>
      <c r="R480" t="s">
        <v>24</v>
      </c>
      <c r="S480" t="s">
        <v>24</v>
      </c>
      <c r="T480" t="s">
        <v>24</v>
      </c>
      <c r="U480" t="s">
        <v>2472</v>
      </c>
      <c r="V480" t="s">
        <v>24</v>
      </c>
      <c r="W480" t="s">
        <v>24</v>
      </c>
      <c r="X480" t="s">
        <v>24</v>
      </c>
      <c r="Y480" t="s">
        <v>24</v>
      </c>
      <c r="AA480" t="s">
        <v>24</v>
      </c>
    </row>
    <row r="481" spans="1:27" x14ac:dyDescent="0.25">
      <c r="A481" t="s">
        <v>3988</v>
      </c>
      <c r="B481" t="s">
        <v>24</v>
      </c>
      <c r="C481" t="s">
        <v>1218</v>
      </c>
      <c r="D481" t="s">
        <v>243</v>
      </c>
      <c r="E481" t="s">
        <v>24</v>
      </c>
      <c r="F481">
        <v>1</v>
      </c>
      <c r="G481" t="s">
        <v>4057</v>
      </c>
      <c r="H481" t="s">
        <v>4058</v>
      </c>
      <c r="I481" t="s">
        <v>24</v>
      </c>
      <c r="J481" t="s">
        <v>4059</v>
      </c>
      <c r="K481" t="s">
        <v>4060</v>
      </c>
      <c r="L481" t="s">
        <v>4061</v>
      </c>
      <c r="M481" t="s">
        <v>3772</v>
      </c>
      <c r="N481" t="s">
        <v>24</v>
      </c>
      <c r="O481" t="s">
        <v>24</v>
      </c>
      <c r="P481" t="s">
        <v>24</v>
      </c>
      <c r="Q481" t="s">
        <v>24</v>
      </c>
      <c r="R481" t="s">
        <v>24</v>
      </c>
      <c r="S481" t="s">
        <v>24</v>
      </c>
      <c r="T481" t="s">
        <v>24</v>
      </c>
      <c r="U481" t="s">
        <v>2007</v>
      </c>
      <c r="V481" t="s">
        <v>24</v>
      </c>
      <c r="W481" t="s">
        <v>24</v>
      </c>
      <c r="X481" t="s">
        <v>24</v>
      </c>
      <c r="Y481" t="s">
        <v>24</v>
      </c>
      <c r="Z481" t="s">
        <v>4062</v>
      </c>
      <c r="AA481" t="s">
        <v>24</v>
      </c>
    </row>
    <row r="482" spans="1:27" x14ac:dyDescent="0.25">
      <c r="A482" t="s">
        <v>3988</v>
      </c>
      <c r="B482" t="s">
        <v>24</v>
      </c>
      <c r="C482" t="s">
        <v>1218</v>
      </c>
      <c r="D482" t="s">
        <v>243</v>
      </c>
      <c r="E482" t="s">
        <v>24</v>
      </c>
      <c r="F482">
        <v>1</v>
      </c>
      <c r="G482" t="s">
        <v>4063</v>
      </c>
      <c r="H482" t="s">
        <v>4064</v>
      </c>
      <c r="I482" t="s">
        <v>24</v>
      </c>
      <c r="J482" t="s">
        <v>4065</v>
      </c>
      <c r="K482" t="s">
        <v>3480</v>
      </c>
      <c r="L482" t="s">
        <v>3481</v>
      </c>
      <c r="M482" t="s">
        <v>3772</v>
      </c>
      <c r="N482" t="s">
        <v>24</v>
      </c>
      <c r="O482" t="s">
        <v>24</v>
      </c>
      <c r="P482" t="s">
        <v>24</v>
      </c>
      <c r="Q482" t="s">
        <v>24</v>
      </c>
      <c r="R482" t="s">
        <v>24</v>
      </c>
      <c r="S482" t="s">
        <v>24</v>
      </c>
      <c r="T482" t="s">
        <v>24</v>
      </c>
      <c r="U482" t="s">
        <v>2007</v>
      </c>
      <c r="V482" t="s">
        <v>24</v>
      </c>
      <c r="W482" t="s">
        <v>24</v>
      </c>
      <c r="X482" t="s">
        <v>24</v>
      </c>
      <c r="Y482" t="s">
        <v>24</v>
      </c>
      <c r="Z482" t="s">
        <v>3482</v>
      </c>
      <c r="AA482" t="s">
        <v>24</v>
      </c>
    </row>
    <row r="483" spans="1:27" x14ac:dyDescent="0.25">
      <c r="A483" t="s">
        <v>3988</v>
      </c>
      <c r="B483" t="s">
        <v>24</v>
      </c>
      <c r="C483" t="s">
        <v>1218</v>
      </c>
      <c r="D483" t="s">
        <v>212</v>
      </c>
      <c r="E483" t="s">
        <v>24</v>
      </c>
      <c r="F483">
        <v>1</v>
      </c>
      <c r="G483" t="s">
        <v>4066</v>
      </c>
      <c r="H483" t="s">
        <v>4067</v>
      </c>
      <c r="I483" t="s">
        <v>24</v>
      </c>
      <c r="J483" t="s">
        <v>4032</v>
      </c>
      <c r="K483" t="s">
        <v>4068</v>
      </c>
      <c r="L483" t="s">
        <v>4069</v>
      </c>
      <c r="M483" t="s">
        <v>3994</v>
      </c>
      <c r="N483" t="s">
        <v>24</v>
      </c>
      <c r="O483" t="s">
        <v>24</v>
      </c>
      <c r="P483" t="s">
        <v>24</v>
      </c>
      <c r="Q483" t="s">
        <v>24</v>
      </c>
      <c r="R483" t="s">
        <v>24</v>
      </c>
      <c r="S483" t="s">
        <v>24</v>
      </c>
      <c r="T483" t="s">
        <v>24</v>
      </c>
      <c r="U483" t="s">
        <v>1958</v>
      </c>
      <c r="V483" t="s">
        <v>24</v>
      </c>
      <c r="W483" t="s">
        <v>24</v>
      </c>
      <c r="X483" t="s">
        <v>24</v>
      </c>
      <c r="Y483" t="s">
        <v>24</v>
      </c>
      <c r="AA483" t="s">
        <v>24</v>
      </c>
    </row>
    <row r="484" spans="1:27" x14ac:dyDescent="0.25">
      <c r="A484" t="s">
        <v>3988</v>
      </c>
      <c r="B484" t="s">
        <v>24</v>
      </c>
      <c r="C484" t="s">
        <v>1218</v>
      </c>
      <c r="D484" t="s">
        <v>212</v>
      </c>
      <c r="E484" t="s">
        <v>24</v>
      </c>
      <c r="F484">
        <v>1</v>
      </c>
      <c r="G484" t="s">
        <v>4070</v>
      </c>
      <c r="H484" t="s">
        <v>4071</v>
      </c>
      <c r="I484" t="s">
        <v>24</v>
      </c>
      <c r="J484" t="s">
        <v>4072</v>
      </c>
      <c r="K484" t="s">
        <v>4073</v>
      </c>
      <c r="L484" t="s">
        <v>4074</v>
      </c>
      <c r="M484" t="s">
        <v>3994</v>
      </c>
      <c r="N484" t="s">
        <v>24</v>
      </c>
      <c r="O484" t="s">
        <v>24</v>
      </c>
      <c r="P484" t="s">
        <v>24</v>
      </c>
      <c r="Q484" t="s">
        <v>24</v>
      </c>
      <c r="R484" t="s">
        <v>24</v>
      </c>
      <c r="S484" t="s">
        <v>24</v>
      </c>
      <c r="T484" t="s">
        <v>24</v>
      </c>
      <c r="U484" t="s">
        <v>1958</v>
      </c>
      <c r="V484" t="s">
        <v>24</v>
      </c>
      <c r="W484" t="s">
        <v>24</v>
      </c>
      <c r="X484" t="s">
        <v>24</v>
      </c>
      <c r="Y484" t="s">
        <v>24</v>
      </c>
      <c r="Z484" t="s">
        <v>4075</v>
      </c>
      <c r="AA484" t="s">
        <v>24</v>
      </c>
    </row>
    <row r="485" spans="1:27" x14ac:dyDescent="0.25">
      <c r="A485" t="s">
        <v>3988</v>
      </c>
      <c r="B485" t="s">
        <v>24</v>
      </c>
      <c r="C485" t="s">
        <v>1218</v>
      </c>
      <c r="D485" t="s">
        <v>212</v>
      </c>
      <c r="E485" t="s">
        <v>24</v>
      </c>
      <c r="F485">
        <v>1</v>
      </c>
      <c r="G485" t="s">
        <v>4076</v>
      </c>
      <c r="H485" t="s">
        <v>4077</v>
      </c>
      <c r="I485" t="s">
        <v>24</v>
      </c>
      <c r="J485" t="s">
        <v>4078</v>
      </c>
      <c r="K485" t="s">
        <v>4079</v>
      </c>
      <c r="L485" t="s">
        <v>4080</v>
      </c>
      <c r="M485" t="s">
        <v>3994</v>
      </c>
      <c r="N485" t="s">
        <v>24</v>
      </c>
      <c r="O485" t="s">
        <v>24</v>
      </c>
      <c r="P485" t="s">
        <v>24</v>
      </c>
      <c r="Q485" t="s">
        <v>24</v>
      </c>
      <c r="R485" t="s">
        <v>24</v>
      </c>
      <c r="S485" t="s">
        <v>24</v>
      </c>
      <c r="T485" t="s">
        <v>24</v>
      </c>
      <c r="U485" t="s">
        <v>1958</v>
      </c>
      <c r="V485" t="s">
        <v>24</v>
      </c>
      <c r="W485" t="s">
        <v>24</v>
      </c>
      <c r="X485" t="s">
        <v>24</v>
      </c>
      <c r="Y485" t="s">
        <v>24</v>
      </c>
      <c r="AA485" t="s">
        <v>24</v>
      </c>
    </row>
    <row r="486" spans="1:27" x14ac:dyDescent="0.25">
      <c r="A486" t="s">
        <v>3988</v>
      </c>
      <c r="B486" t="s">
        <v>24</v>
      </c>
      <c r="C486" t="s">
        <v>1218</v>
      </c>
      <c r="D486" t="s">
        <v>212</v>
      </c>
      <c r="E486" t="s">
        <v>24</v>
      </c>
      <c r="F486">
        <v>1</v>
      </c>
      <c r="G486" t="s">
        <v>4081</v>
      </c>
      <c r="H486" t="s">
        <v>4082</v>
      </c>
      <c r="I486" t="s">
        <v>24</v>
      </c>
      <c r="J486" t="s">
        <v>4027</v>
      </c>
      <c r="K486" t="s">
        <v>4083</v>
      </c>
      <c r="L486" t="s">
        <v>4084</v>
      </c>
      <c r="M486" t="s">
        <v>3994</v>
      </c>
      <c r="N486" t="s">
        <v>24</v>
      </c>
      <c r="O486" t="s">
        <v>24</v>
      </c>
      <c r="P486" t="s">
        <v>24</v>
      </c>
      <c r="Q486" t="s">
        <v>24</v>
      </c>
      <c r="R486" t="s">
        <v>24</v>
      </c>
      <c r="S486" t="s">
        <v>24</v>
      </c>
      <c r="T486" t="s">
        <v>24</v>
      </c>
      <c r="U486" t="s">
        <v>1958</v>
      </c>
      <c r="V486" t="s">
        <v>24</v>
      </c>
      <c r="W486" t="s">
        <v>24</v>
      </c>
      <c r="X486" t="s">
        <v>24</v>
      </c>
      <c r="Y486" t="s">
        <v>24</v>
      </c>
      <c r="Z486" t="s">
        <v>4085</v>
      </c>
      <c r="AA486" t="s">
        <v>24</v>
      </c>
    </row>
    <row r="487" spans="1:27" x14ac:dyDescent="0.25">
      <c r="A487" t="s">
        <v>3988</v>
      </c>
      <c r="B487" t="s">
        <v>24</v>
      </c>
      <c r="C487" t="s">
        <v>1218</v>
      </c>
      <c r="D487" t="s">
        <v>212</v>
      </c>
      <c r="E487" t="s">
        <v>24</v>
      </c>
      <c r="F487">
        <v>2</v>
      </c>
      <c r="G487" t="s">
        <v>4086</v>
      </c>
      <c r="H487" t="s">
        <v>4087</v>
      </c>
      <c r="I487" t="s">
        <v>24</v>
      </c>
      <c r="J487" t="s">
        <v>4088</v>
      </c>
      <c r="K487" t="s">
        <v>4089</v>
      </c>
      <c r="L487" t="s">
        <v>4090</v>
      </c>
      <c r="M487" t="s">
        <v>3994</v>
      </c>
      <c r="N487" t="s">
        <v>24</v>
      </c>
      <c r="O487" t="s">
        <v>24</v>
      </c>
      <c r="P487" t="s">
        <v>24</v>
      </c>
      <c r="Q487" t="s">
        <v>24</v>
      </c>
      <c r="R487" t="s">
        <v>24</v>
      </c>
      <c r="S487" t="s">
        <v>24</v>
      </c>
      <c r="T487" t="s">
        <v>24</v>
      </c>
      <c r="U487" t="s">
        <v>1974</v>
      </c>
      <c r="V487" t="s">
        <v>24</v>
      </c>
      <c r="W487" t="s">
        <v>24</v>
      </c>
      <c r="X487" t="s">
        <v>24</v>
      </c>
      <c r="Y487" t="s">
        <v>24</v>
      </c>
      <c r="Z487" t="s">
        <v>4091</v>
      </c>
      <c r="AA487" t="s">
        <v>24</v>
      </c>
    </row>
    <row r="488" spans="1:27" x14ac:dyDescent="0.25">
      <c r="A488" t="s">
        <v>3988</v>
      </c>
      <c r="B488" t="s">
        <v>24</v>
      </c>
      <c r="C488" t="s">
        <v>1218</v>
      </c>
      <c r="D488" t="s">
        <v>212</v>
      </c>
      <c r="E488" t="s">
        <v>24</v>
      </c>
      <c r="F488">
        <v>10</v>
      </c>
      <c r="G488" t="s">
        <v>4092</v>
      </c>
      <c r="H488" t="s">
        <v>4093</v>
      </c>
      <c r="I488" t="s">
        <v>24</v>
      </c>
      <c r="J488" t="s">
        <v>4094</v>
      </c>
      <c r="K488" t="s">
        <v>894</v>
      </c>
      <c r="L488" t="s">
        <v>4095</v>
      </c>
      <c r="M488" t="s">
        <v>3994</v>
      </c>
      <c r="N488" t="s">
        <v>24</v>
      </c>
      <c r="O488" t="s">
        <v>24</v>
      </c>
      <c r="P488" t="s">
        <v>24</v>
      </c>
      <c r="Q488" t="s">
        <v>24</v>
      </c>
      <c r="R488" t="s">
        <v>24</v>
      </c>
      <c r="S488" t="s">
        <v>24</v>
      </c>
      <c r="T488" t="s">
        <v>24</v>
      </c>
      <c r="U488" t="s">
        <v>4096</v>
      </c>
      <c r="V488" t="s">
        <v>24</v>
      </c>
      <c r="W488" t="s">
        <v>24</v>
      </c>
      <c r="X488" t="s">
        <v>24</v>
      </c>
      <c r="Y488" t="s">
        <v>24</v>
      </c>
      <c r="AA488" t="s">
        <v>24</v>
      </c>
    </row>
    <row r="489" spans="1:27" x14ac:dyDescent="0.25">
      <c r="A489" t="s">
        <v>3988</v>
      </c>
      <c r="B489" t="s">
        <v>24</v>
      </c>
      <c r="C489" t="s">
        <v>1218</v>
      </c>
      <c r="D489" t="s">
        <v>212</v>
      </c>
      <c r="E489" t="s">
        <v>24</v>
      </c>
      <c r="F489">
        <v>1</v>
      </c>
      <c r="G489" t="s">
        <v>4097</v>
      </c>
      <c r="H489" t="s">
        <v>4098</v>
      </c>
      <c r="I489" t="s">
        <v>24</v>
      </c>
      <c r="J489" t="s">
        <v>4099</v>
      </c>
      <c r="K489" t="s">
        <v>4100</v>
      </c>
      <c r="L489" t="s">
        <v>4101</v>
      </c>
      <c r="M489" t="s">
        <v>3994</v>
      </c>
      <c r="N489" t="s">
        <v>24</v>
      </c>
      <c r="O489" t="s">
        <v>24</v>
      </c>
      <c r="P489" t="s">
        <v>24</v>
      </c>
      <c r="Q489" t="s">
        <v>24</v>
      </c>
      <c r="R489" t="s">
        <v>24</v>
      </c>
      <c r="S489" t="s">
        <v>24</v>
      </c>
      <c r="T489" t="s">
        <v>24</v>
      </c>
      <c r="U489" t="s">
        <v>1958</v>
      </c>
      <c r="V489" t="s">
        <v>24</v>
      </c>
      <c r="W489" t="s">
        <v>24</v>
      </c>
      <c r="X489" t="s">
        <v>24</v>
      </c>
      <c r="Y489" t="s">
        <v>24</v>
      </c>
      <c r="AA489" t="s">
        <v>24</v>
      </c>
    </row>
    <row r="490" spans="1:27" x14ac:dyDescent="0.25">
      <c r="A490" t="s">
        <v>3988</v>
      </c>
      <c r="B490" t="s">
        <v>24</v>
      </c>
      <c r="C490" t="s">
        <v>1218</v>
      </c>
      <c r="D490" t="s">
        <v>238</v>
      </c>
      <c r="E490" t="s">
        <v>24</v>
      </c>
      <c r="F490">
        <v>1</v>
      </c>
      <c r="G490" t="s">
        <v>4102</v>
      </c>
      <c r="H490" t="s">
        <v>4103</v>
      </c>
      <c r="I490" t="s">
        <v>24</v>
      </c>
      <c r="J490" t="s">
        <v>4104</v>
      </c>
      <c r="K490" t="s">
        <v>4105</v>
      </c>
      <c r="L490" t="s">
        <v>4106</v>
      </c>
      <c r="M490" t="s">
        <v>3877</v>
      </c>
      <c r="N490" t="s">
        <v>24</v>
      </c>
      <c r="O490" t="s">
        <v>24</v>
      </c>
      <c r="P490" t="s">
        <v>24</v>
      </c>
      <c r="Q490" t="s">
        <v>24</v>
      </c>
      <c r="R490" t="s">
        <v>24</v>
      </c>
      <c r="S490" t="s">
        <v>24</v>
      </c>
      <c r="T490" t="s">
        <v>24</v>
      </c>
      <c r="U490" t="s">
        <v>237</v>
      </c>
      <c r="V490" t="s">
        <v>24</v>
      </c>
      <c r="W490" t="s">
        <v>24</v>
      </c>
      <c r="X490" t="s">
        <v>24</v>
      </c>
      <c r="Y490" t="s">
        <v>24</v>
      </c>
      <c r="AA490" t="s">
        <v>24</v>
      </c>
    </row>
    <row r="491" spans="1:27" x14ac:dyDescent="0.25">
      <c r="A491" t="s">
        <v>3988</v>
      </c>
      <c r="B491" t="s">
        <v>24</v>
      </c>
      <c r="C491" t="s">
        <v>1218</v>
      </c>
      <c r="D491" t="s">
        <v>238</v>
      </c>
      <c r="E491" t="s">
        <v>24</v>
      </c>
      <c r="F491">
        <v>1</v>
      </c>
      <c r="G491" t="s">
        <v>4107</v>
      </c>
      <c r="H491" t="s">
        <v>4108</v>
      </c>
      <c r="I491" t="s">
        <v>24</v>
      </c>
      <c r="J491" t="s">
        <v>4109</v>
      </c>
      <c r="K491" t="s">
        <v>2504</v>
      </c>
      <c r="L491" t="s">
        <v>2505</v>
      </c>
      <c r="M491" t="s">
        <v>3994</v>
      </c>
      <c r="N491" t="s">
        <v>24</v>
      </c>
      <c r="O491" t="s">
        <v>24</v>
      </c>
      <c r="P491" t="s">
        <v>24</v>
      </c>
      <c r="Q491" t="s">
        <v>24</v>
      </c>
      <c r="R491" t="s">
        <v>24</v>
      </c>
      <c r="S491" t="s">
        <v>24</v>
      </c>
      <c r="T491" t="s">
        <v>24</v>
      </c>
      <c r="U491" t="s">
        <v>237</v>
      </c>
      <c r="V491" t="s">
        <v>24</v>
      </c>
      <c r="W491" t="s">
        <v>24</v>
      </c>
      <c r="X491" t="s">
        <v>24</v>
      </c>
      <c r="Y491" t="s">
        <v>24</v>
      </c>
      <c r="AA491" t="s">
        <v>24</v>
      </c>
    </row>
    <row r="492" spans="1:27" x14ac:dyDescent="0.25">
      <c r="A492" t="s">
        <v>3988</v>
      </c>
      <c r="B492" t="s">
        <v>24</v>
      </c>
      <c r="C492" t="s">
        <v>1218</v>
      </c>
      <c r="D492" t="s">
        <v>238</v>
      </c>
      <c r="E492" t="s">
        <v>24</v>
      </c>
      <c r="F492">
        <v>1</v>
      </c>
      <c r="G492" t="s">
        <v>4110</v>
      </c>
      <c r="H492" t="s">
        <v>4111</v>
      </c>
      <c r="I492" t="s">
        <v>24</v>
      </c>
      <c r="J492" t="s">
        <v>4112</v>
      </c>
      <c r="K492" t="s">
        <v>4113</v>
      </c>
      <c r="L492" t="s">
        <v>4114</v>
      </c>
      <c r="M492" t="s">
        <v>3994</v>
      </c>
      <c r="N492" t="s">
        <v>24</v>
      </c>
      <c r="O492" t="s">
        <v>24</v>
      </c>
      <c r="P492" t="s">
        <v>24</v>
      </c>
      <c r="Q492" t="s">
        <v>24</v>
      </c>
      <c r="R492" t="s">
        <v>24</v>
      </c>
      <c r="S492" t="s">
        <v>24</v>
      </c>
      <c r="T492" t="s">
        <v>24</v>
      </c>
      <c r="U492" t="s">
        <v>237</v>
      </c>
      <c r="V492" t="s">
        <v>24</v>
      </c>
      <c r="W492" t="s">
        <v>24</v>
      </c>
      <c r="X492" t="s">
        <v>24</v>
      </c>
      <c r="Y492" t="s">
        <v>24</v>
      </c>
      <c r="AA492" t="s">
        <v>24</v>
      </c>
    </row>
    <row r="493" spans="1:27" x14ac:dyDescent="0.25">
      <c r="A493" t="s">
        <v>3988</v>
      </c>
      <c r="B493" t="s">
        <v>24</v>
      </c>
      <c r="C493" t="s">
        <v>1218</v>
      </c>
      <c r="D493" t="s">
        <v>226</v>
      </c>
      <c r="E493" t="s">
        <v>24</v>
      </c>
      <c r="F493">
        <v>1</v>
      </c>
      <c r="G493" t="s">
        <v>4115</v>
      </c>
      <c r="H493" t="s">
        <v>4116</v>
      </c>
      <c r="I493" t="s">
        <v>24</v>
      </c>
      <c r="J493" t="s">
        <v>4117</v>
      </c>
      <c r="K493" t="s">
        <v>4118</v>
      </c>
      <c r="L493" t="s">
        <v>4119</v>
      </c>
      <c r="M493" t="s">
        <v>3580</v>
      </c>
      <c r="N493" t="s">
        <v>24</v>
      </c>
      <c r="O493" t="s">
        <v>24</v>
      </c>
      <c r="P493" t="s">
        <v>24</v>
      </c>
      <c r="Q493" t="s">
        <v>24</v>
      </c>
      <c r="R493" t="s">
        <v>24</v>
      </c>
      <c r="S493" t="s">
        <v>24</v>
      </c>
      <c r="T493" t="s">
        <v>24</v>
      </c>
      <c r="U493" t="s">
        <v>237</v>
      </c>
      <c r="V493" t="s">
        <v>24</v>
      </c>
      <c r="W493" t="s">
        <v>24</v>
      </c>
      <c r="X493" t="s">
        <v>24</v>
      </c>
      <c r="Y493" t="s">
        <v>24</v>
      </c>
      <c r="AA493" t="s">
        <v>24</v>
      </c>
    </row>
    <row r="494" spans="1:27" x14ac:dyDescent="0.25">
      <c r="A494" t="s">
        <v>3988</v>
      </c>
      <c r="B494" t="s">
        <v>24</v>
      </c>
      <c r="C494" t="s">
        <v>1218</v>
      </c>
      <c r="D494" t="s">
        <v>250</v>
      </c>
      <c r="E494" t="s">
        <v>24</v>
      </c>
      <c r="F494">
        <v>2</v>
      </c>
      <c r="G494" t="s">
        <v>4120</v>
      </c>
      <c r="H494" t="s">
        <v>4121</v>
      </c>
      <c r="I494" t="s">
        <v>24</v>
      </c>
      <c r="J494" t="s">
        <v>4122</v>
      </c>
      <c r="K494" t="s">
        <v>4123</v>
      </c>
      <c r="L494" t="s">
        <v>4124</v>
      </c>
      <c r="M494" t="s">
        <v>3772</v>
      </c>
      <c r="N494" t="s">
        <v>24</v>
      </c>
      <c r="O494" t="s">
        <v>24</v>
      </c>
      <c r="P494" t="s">
        <v>24</v>
      </c>
      <c r="Q494" t="s">
        <v>24</v>
      </c>
      <c r="R494" t="s">
        <v>24</v>
      </c>
      <c r="S494" t="s">
        <v>24</v>
      </c>
      <c r="T494" t="s">
        <v>24</v>
      </c>
      <c r="U494" t="s">
        <v>2016</v>
      </c>
      <c r="V494" t="s">
        <v>24</v>
      </c>
      <c r="W494" t="s">
        <v>24</v>
      </c>
      <c r="X494" t="s">
        <v>24</v>
      </c>
      <c r="Y494" t="s">
        <v>24</v>
      </c>
      <c r="AA494" t="s">
        <v>24</v>
      </c>
    </row>
    <row r="495" spans="1:27" x14ac:dyDescent="0.25">
      <c r="A495" t="s">
        <v>3988</v>
      </c>
      <c r="B495" t="s">
        <v>24</v>
      </c>
      <c r="C495" t="s">
        <v>1218</v>
      </c>
      <c r="D495" t="s">
        <v>250</v>
      </c>
      <c r="E495" t="s">
        <v>24</v>
      </c>
      <c r="F495">
        <v>1</v>
      </c>
      <c r="G495" t="s">
        <v>4125</v>
      </c>
      <c r="H495" t="s">
        <v>4126</v>
      </c>
      <c r="I495" t="s">
        <v>24</v>
      </c>
      <c r="J495" t="s">
        <v>4127</v>
      </c>
      <c r="K495" t="s">
        <v>4128</v>
      </c>
      <c r="L495" t="s">
        <v>4129</v>
      </c>
      <c r="M495" t="s">
        <v>3877</v>
      </c>
      <c r="N495" t="s">
        <v>24</v>
      </c>
      <c r="O495" t="s">
        <v>24</v>
      </c>
      <c r="P495" t="s">
        <v>24</v>
      </c>
      <c r="Q495" t="s">
        <v>24</v>
      </c>
      <c r="R495" t="s">
        <v>24</v>
      </c>
      <c r="S495" t="s">
        <v>24</v>
      </c>
      <c r="T495" t="s">
        <v>24</v>
      </c>
      <c r="U495" t="s">
        <v>2007</v>
      </c>
      <c r="V495" t="s">
        <v>24</v>
      </c>
      <c r="W495" t="s">
        <v>24</v>
      </c>
      <c r="X495" t="s">
        <v>24</v>
      </c>
      <c r="Y495" t="s">
        <v>24</v>
      </c>
      <c r="AA495" t="s">
        <v>24</v>
      </c>
    </row>
    <row r="496" spans="1:27" x14ac:dyDescent="0.25">
      <c r="A496" t="s">
        <v>3988</v>
      </c>
      <c r="B496" t="s">
        <v>24</v>
      </c>
      <c r="C496" t="s">
        <v>1218</v>
      </c>
      <c r="D496" t="s">
        <v>250</v>
      </c>
      <c r="E496" t="s">
        <v>24</v>
      </c>
      <c r="F496">
        <v>1</v>
      </c>
      <c r="G496" t="s">
        <v>4130</v>
      </c>
      <c r="H496" t="s">
        <v>4131</v>
      </c>
      <c r="I496" t="s">
        <v>24</v>
      </c>
      <c r="J496" t="s">
        <v>4132</v>
      </c>
      <c r="K496" t="s">
        <v>4133</v>
      </c>
      <c r="L496" t="s">
        <v>4134</v>
      </c>
      <c r="M496" t="s">
        <v>3877</v>
      </c>
      <c r="N496" t="s">
        <v>24</v>
      </c>
      <c r="O496" t="s">
        <v>24</v>
      </c>
      <c r="P496" t="s">
        <v>24</v>
      </c>
      <c r="Q496" t="s">
        <v>24</v>
      </c>
      <c r="R496" t="s">
        <v>24</v>
      </c>
      <c r="S496" t="s">
        <v>24</v>
      </c>
      <c r="T496" t="s">
        <v>24</v>
      </c>
      <c r="U496" t="s">
        <v>1958</v>
      </c>
      <c r="V496" t="s">
        <v>24</v>
      </c>
      <c r="W496" t="s">
        <v>24</v>
      </c>
      <c r="X496" t="s">
        <v>24</v>
      </c>
      <c r="Y496" t="s">
        <v>24</v>
      </c>
      <c r="AA496" t="s">
        <v>24</v>
      </c>
    </row>
    <row r="497" spans="1:27" x14ac:dyDescent="0.25">
      <c r="A497" t="s">
        <v>3988</v>
      </c>
      <c r="B497" t="s">
        <v>24</v>
      </c>
      <c r="C497" t="s">
        <v>1218</v>
      </c>
      <c r="D497" t="s">
        <v>243</v>
      </c>
      <c r="E497" t="s">
        <v>24</v>
      </c>
      <c r="F497">
        <v>1</v>
      </c>
      <c r="G497" t="s">
        <v>4135</v>
      </c>
      <c r="H497" t="s">
        <v>4136</v>
      </c>
      <c r="I497" t="s">
        <v>24</v>
      </c>
      <c r="J497" t="s">
        <v>4137</v>
      </c>
      <c r="K497" t="s">
        <v>4138</v>
      </c>
      <c r="L497" t="s">
        <v>4139</v>
      </c>
      <c r="M497" t="s">
        <v>3877</v>
      </c>
      <c r="N497" t="s">
        <v>24</v>
      </c>
      <c r="O497" t="s">
        <v>24</v>
      </c>
      <c r="P497" t="s">
        <v>24</v>
      </c>
      <c r="Q497" t="s">
        <v>24</v>
      </c>
      <c r="R497" t="s">
        <v>24</v>
      </c>
      <c r="S497" t="s">
        <v>24</v>
      </c>
      <c r="T497" t="s">
        <v>24</v>
      </c>
      <c r="U497" t="s">
        <v>1958</v>
      </c>
      <c r="V497" t="s">
        <v>24</v>
      </c>
      <c r="W497" t="s">
        <v>24</v>
      </c>
      <c r="X497" t="s">
        <v>24</v>
      </c>
      <c r="Y497" t="s">
        <v>24</v>
      </c>
      <c r="AA497" t="s">
        <v>24</v>
      </c>
    </row>
    <row r="498" spans="1:27" x14ac:dyDescent="0.25">
      <c r="A498" t="s">
        <v>3988</v>
      </c>
      <c r="B498" t="s">
        <v>24</v>
      </c>
      <c r="C498" t="s">
        <v>1218</v>
      </c>
      <c r="D498" t="s">
        <v>243</v>
      </c>
      <c r="E498" t="s">
        <v>24</v>
      </c>
      <c r="F498">
        <v>1</v>
      </c>
      <c r="G498" t="s">
        <v>4140</v>
      </c>
      <c r="H498" t="s">
        <v>4141</v>
      </c>
      <c r="I498" t="s">
        <v>24</v>
      </c>
      <c r="J498" t="s">
        <v>4142</v>
      </c>
      <c r="K498" t="s">
        <v>2188</v>
      </c>
      <c r="L498" t="s">
        <v>4143</v>
      </c>
      <c r="M498" t="s">
        <v>3877</v>
      </c>
      <c r="N498" t="s">
        <v>24</v>
      </c>
      <c r="O498" t="s">
        <v>24</v>
      </c>
      <c r="P498" t="s">
        <v>24</v>
      </c>
      <c r="Q498" t="s">
        <v>24</v>
      </c>
      <c r="R498" t="s">
        <v>24</v>
      </c>
      <c r="S498" t="s">
        <v>24</v>
      </c>
      <c r="T498" t="s">
        <v>24</v>
      </c>
      <c r="U498" t="s">
        <v>1958</v>
      </c>
      <c r="V498" t="s">
        <v>24</v>
      </c>
      <c r="W498" t="s">
        <v>24</v>
      </c>
      <c r="X498" t="s">
        <v>24</v>
      </c>
      <c r="Y498" t="s">
        <v>24</v>
      </c>
      <c r="Z498" t="s">
        <v>1639</v>
      </c>
      <c r="AA498" t="s">
        <v>24</v>
      </c>
    </row>
    <row r="499" spans="1:27" x14ac:dyDescent="0.25">
      <c r="A499" t="s">
        <v>3988</v>
      </c>
      <c r="B499" t="s">
        <v>24</v>
      </c>
      <c r="C499" t="s">
        <v>1218</v>
      </c>
      <c r="D499" t="s">
        <v>243</v>
      </c>
      <c r="E499" t="s">
        <v>24</v>
      </c>
      <c r="F499">
        <v>1</v>
      </c>
      <c r="G499" t="s">
        <v>4144</v>
      </c>
      <c r="H499" t="s">
        <v>4145</v>
      </c>
      <c r="I499" t="s">
        <v>24</v>
      </c>
      <c r="J499" t="s">
        <v>4146</v>
      </c>
      <c r="K499" t="s">
        <v>4147</v>
      </c>
      <c r="L499" t="s">
        <v>4148</v>
      </c>
      <c r="M499" t="s">
        <v>3877</v>
      </c>
      <c r="N499" t="s">
        <v>24</v>
      </c>
      <c r="O499" t="s">
        <v>24</v>
      </c>
      <c r="P499" t="s">
        <v>24</v>
      </c>
      <c r="Q499" t="s">
        <v>24</v>
      </c>
      <c r="R499" t="s">
        <v>24</v>
      </c>
      <c r="S499" t="s">
        <v>24</v>
      </c>
      <c r="T499" t="s">
        <v>24</v>
      </c>
      <c r="U499" t="s">
        <v>1958</v>
      </c>
      <c r="V499" t="s">
        <v>24</v>
      </c>
      <c r="W499" t="s">
        <v>24</v>
      </c>
      <c r="X499" t="s">
        <v>24</v>
      </c>
      <c r="Y499" t="s">
        <v>24</v>
      </c>
      <c r="AA499" t="s">
        <v>24</v>
      </c>
    </row>
    <row r="500" spans="1:27" x14ac:dyDescent="0.25">
      <c r="A500" t="s">
        <v>3988</v>
      </c>
      <c r="B500" t="s">
        <v>24</v>
      </c>
      <c r="C500" t="s">
        <v>1218</v>
      </c>
      <c r="D500" t="s">
        <v>243</v>
      </c>
      <c r="E500" t="s">
        <v>24</v>
      </c>
      <c r="F500">
        <v>1</v>
      </c>
      <c r="G500" t="s">
        <v>4149</v>
      </c>
      <c r="H500" t="s">
        <v>4150</v>
      </c>
      <c r="I500" t="s">
        <v>24</v>
      </c>
      <c r="J500" t="s">
        <v>4146</v>
      </c>
      <c r="K500" t="s">
        <v>2188</v>
      </c>
      <c r="L500" t="s">
        <v>4151</v>
      </c>
      <c r="M500" t="s">
        <v>3877</v>
      </c>
      <c r="N500" t="s">
        <v>24</v>
      </c>
      <c r="O500" t="s">
        <v>24</v>
      </c>
      <c r="P500" t="s">
        <v>24</v>
      </c>
      <c r="Q500" t="s">
        <v>24</v>
      </c>
      <c r="R500" t="s">
        <v>24</v>
      </c>
      <c r="S500" t="s">
        <v>24</v>
      </c>
      <c r="T500" t="s">
        <v>24</v>
      </c>
      <c r="U500" t="s">
        <v>1958</v>
      </c>
      <c r="V500" t="s">
        <v>24</v>
      </c>
      <c r="W500" t="s">
        <v>24</v>
      </c>
      <c r="X500" t="s">
        <v>24</v>
      </c>
      <c r="Y500" t="s">
        <v>24</v>
      </c>
      <c r="Z500" t="s">
        <v>4152</v>
      </c>
      <c r="AA500" t="s">
        <v>24</v>
      </c>
    </row>
    <row r="501" spans="1:27" x14ac:dyDescent="0.25">
      <c r="A501" t="s">
        <v>3988</v>
      </c>
      <c r="B501" t="s">
        <v>24</v>
      </c>
      <c r="C501" t="s">
        <v>1218</v>
      </c>
      <c r="D501" t="s">
        <v>250</v>
      </c>
      <c r="E501" t="s">
        <v>24</v>
      </c>
      <c r="F501">
        <v>2</v>
      </c>
      <c r="G501" t="s">
        <v>4153</v>
      </c>
      <c r="H501" t="s">
        <v>4154</v>
      </c>
      <c r="I501" t="s">
        <v>24</v>
      </c>
      <c r="J501" t="s">
        <v>4155</v>
      </c>
      <c r="K501" t="s">
        <v>4156</v>
      </c>
      <c r="L501" t="s">
        <v>4157</v>
      </c>
      <c r="M501" t="s">
        <v>3877</v>
      </c>
      <c r="N501" t="s">
        <v>24</v>
      </c>
      <c r="O501" t="s">
        <v>24</v>
      </c>
      <c r="P501" t="s">
        <v>24</v>
      </c>
      <c r="Q501" t="s">
        <v>24</v>
      </c>
      <c r="R501" t="s">
        <v>24</v>
      </c>
      <c r="S501" t="s">
        <v>24</v>
      </c>
      <c r="T501" t="s">
        <v>24</v>
      </c>
      <c r="U501" t="s">
        <v>1974</v>
      </c>
      <c r="V501" t="s">
        <v>24</v>
      </c>
      <c r="W501" t="s">
        <v>24</v>
      </c>
      <c r="X501" t="s">
        <v>24</v>
      </c>
      <c r="Y501" t="s">
        <v>24</v>
      </c>
      <c r="AA501" t="s">
        <v>24</v>
      </c>
    </row>
    <row r="502" spans="1:27" x14ac:dyDescent="0.25">
      <c r="A502" t="s">
        <v>3988</v>
      </c>
      <c r="B502" t="s">
        <v>24</v>
      </c>
      <c r="C502" t="s">
        <v>1218</v>
      </c>
      <c r="D502" t="s">
        <v>250</v>
      </c>
      <c r="E502" t="s">
        <v>24</v>
      </c>
      <c r="F502">
        <v>2</v>
      </c>
      <c r="G502" t="s">
        <v>4158</v>
      </c>
      <c r="H502" t="s">
        <v>4159</v>
      </c>
      <c r="I502" t="s">
        <v>24</v>
      </c>
      <c r="J502" t="s">
        <v>4160</v>
      </c>
      <c r="K502" t="s">
        <v>4156</v>
      </c>
      <c r="L502" t="s">
        <v>4161</v>
      </c>
      <c r="M502" t="s">
        <v>3877</v>
      </c>
      <c r="N502" t="s">
        <v>24</v>
      </c>
      <c r="O502" t="s">
        <v>24</v>
      </c>
      <c r="P502" t="s">
        <v>24</v>
      </c>
      <c r="Q502" t="s">
        <v>24</v>
      </c>
      <c r="R502" t="s">
        <v>24</v>
      </c>
      <c r="S502" t="s">
        <v>24</v>
      </c>
      <c r="T502" t="s">
        <v>24</v>
      </c>
      <c r="U502" t="s">
        <v>1974</v>
      </c>
      <c r="V502" t="s">
        <v>24</v>
      </c>
      <c r="W502" t="s">
        <v>24</v>
      </c>
      <c r="X502" t="s">
        <v>24</v>
      </c>
      <c r="Y502" t="s">
        <v>24</v>
      </c>
      <c r="AA502" t="s">
        <v>24</v>
      </c>
    </row>
    <row r="503" spans="1:27" x14ac:dyDescent="0.25">
      <c r="A503" t="s">
        <v>3988</v>
      </c>
      <c r="B503" t="s">
        <v>24</v>
      </c>
      <c r="C503" t="s">
        <v>1218</v>
      </c>
      <c r="D503" t="s">
        <v>250</v>
      </c>
      <c r="E503" t="s">
        <v>24</v>
      </c>
      <c r="F503">
        <v>1</v>
      </c>
      <c r="G503" t="s">
        <v>4162</v>
      </c>
      <c r="H503" t="s">
        <v>4163</v>
      </c>
      <c r="I503" t="s">
        <v>24</v>
      </c>
      <c r="J503" t="s">
        <v>4164</v>
      </c>
      <c r="K503" t="s">
        <v>4165</v>
      </c>
      <c r="L503" t="s">
        <v>4166</v>
      </c>
      <c r="M503" t="s">
        <v>3877</v>
      </c>
      <c r="N503" t="s">
        <v>24</v>
      </c>
      <c r="O503" t="s">
        <v>24</v>
      </c>
      <c r="P503" t="s">
        <v>24</v>
      </c>
      <c r="Q503" t="s">
        <v>24</v>
      </c>
      <c r="R503" t="s">
        <v>24</v>
      </c>
      <c r="S503" t="s">
        <v>24</v>
      </c>
      <c r="T503" t="s">
        <v>24</v>
      </c>
      <c r="U503" t="s">
        <v>1958</v>
      </c>
      <c r="V503" t="s">
        <v>24</v>
      </c>
      <c r="W503" t="s">
        <v>24</v>
      </c>
      <c r="X503" t="s">
        <v>24</v>
      </c>
      <c r="Y503" t="s">
        <v>24</v>
      </c>
      <c r="AA503" t="s">
        <v>24</v>
      </c>
    </row>
    <row r="504" spans="1:27" x14ac:dyDescent="0.25">
      <c r="A504" t="s">
        <v>3988</v>
      </c>
      <c r="B504" t="s">
        <v>24</v>
      </c>
      <c r="C504" t="s">
        <v>1218</v>
      </c>
      <c r="D504" t="s">
        <v>243</v>
      </c>
      <c r="E504" t="s">
        <v>24</v>
      </c>
      <c r="F504">
        <v>1</v>
      </c>
      <c r="G504" t="s">
        <v>4167</v>
      </c>
      <c r="H504" t="s">
        <v>4168</v>
      </c>
      <c r="I504" t="s">
        <v>24</v>
      </c>
      <c r="J504" t="s">
        <v>4169</v>
      </c>
      <c r="K504" t="s">
        <v>4170</v>
      </c>
      <c r="L504" t="s">
        <v>4171</v>
      </c>
      <c r="M504" t="s">
        <v>3877</v>
      </c>
      <c r="N504" t="s">
        <v>24</v>
      </c>
      <c r="O504" t="s">
        <v>24</v>
      </c>
      <c r="P504" t="s">
        <v>24</v>
      </c>
      <c r="Q504" t="s">
        <v>24</v>
      </c>
      <c r="R504" t="s">
        <v>24</v>
      </c>
      <c r="S504" t="s">
        <v>24</v>
      </c>
      <c r="T504" t="s">
        <v>24</v>
      </c>
      <c r="U504" t="s">
        <v>1958</v>
      </c>
      <c r="V504" t="s">
        <v>24</v>
      </c>
      <c r="W504" t="s">
        <v>24</v>
      </c>
      <c r="X504" t="s">
        <v>24</v>
      </c>
      <c r="Y504" t="s">
        <v>24</v>
      </c>
      <c r="AA504" t="s">
        <v>24</v>
      </c>
    </row>
    <row r="505" spans="1:27" x14ac:dyDescent="0.25">
      <c r="A505" t="s">
        <v>3988</v>
      </c>
      <c r="B505" t="s">
        <v>24</v>
      </c>
      <c r="C505" t="s">
        <v>1218</v>
      </c>
      <c r="D505" t="s">
        <v>243</v>
      </c>
      <c r="E505" t="s">
        <v>24</v>
      </c>
      <c r="F505">
        <v>4</v>
      </c>
      <c r="G505" t="s">
        <v>4172</v>
      </c>
      <c r="H505" t="s">
        <v>4173</v>
      </c>
      <c r="I505" t="s">
        <v>24</v>
      </c>
      <c r="J505" t="s">
        <v>4174</v>
      </c>
      <c r="K505" t="s">
        <v>4175</v>
      </c>
      <c r="L505" t="s">
        <v>4176</v>
      </c>
      <c r="M505" t="s">
        <v>3877</v>
      </c>
      <c r="N505" t="s">
        <v>24</v>
      </c>
      <c r="O505" t="s">
        <v>24</v>
      </c>
      <c r="P505" t="s">
        <v>24</v>
      </c>
      <c r="Q505" t="s">
        <v>24</v>
      </c>
      <c r="R505" t="s">
        <v>24</v>
      </c>
      <c r="S505" t="s">
        <v>24</v>
      </c>
      <c r="T505" t="s">
        <v>24</v>
      </c>
      <c r="U505" t="s">
        <v>2278</v>
      </c>
      <c r="V505" t="s">
        <v>24</v>
      </c>
      <c r="W505" t="s">
        <v>24</v>
      </c>
      <c r="X505" t="s">
        <v>24</v>
      </c>
      <c r="Y505" t="s">
        <v>24</v>
      </c>
      <c r="AA505" t="s">
        <v>24</v>
      </c>
    </row>
    <row r="506" spans="1:27" x14ac:dyDescent="0.25">
      <c r="A506" t="s">
        <v>3988</v>
      </c>
      <c r="B506" t="s">
        <v>24</v>
      </c>
      <c r="C506" t="s">
        <v>1218</v>
      </c>
      <c r="D506" t="s">
        <v>243</v>
      </c>
      <c r="E506" t="s">
        <v>24</v>
      </c>
      <c r="F506">
        <v>1</v>
      </c>
      <c r="G506" t="s">
        <v>4177</v>
      </c>
      <c r="H506" t="s">
        <v>4178</v>
      </c>
      <c r="I506" t="s">
        <v>24</v>
      </c>
      <c r="J506" t="s">
        <v>4155</v>
      </c>
      <c r="K506" t="s">
        <v>4179</v>
      </c>
      <c r="L506" t="s">
        <v>4180</v>
      </c>
      <c r="M506" t="s">
        <v>3877</v>
      </c>
      <c r="N506" t="s">
        <v>24</v>
      </c>
      <c r="O506" t="s">
        <v>24</v>
      </c>
      <c r="P506" t="s">
        <v>24</v>
      </c>
      <c r="Q506" t="s">
        <v>24</v>
      </c>
      <c r="R506" t="s">
        <v>24</v>
      </c>
      <c r="S506" t="s">
        <v>24</v>
      </c>
      <c r="T506" t="s">
        <v>24</v>
      </c>
      <c r="U506" t="s">
        <v>1958</v>
      </c>
      <c r="V506" t="s">
        <v>24</v>
      </c>
      <c r="W506" t="s">
        <v>24</v>
      </c>
      <c r="X506" t="s">
        <v>24</v>
      </c>
      <c r="Y506" t="s">
        <v>24</v>
      </c>
      <c r="AA506" t="s">
        <v>24</v>
      </c>
    </row>
    <row r="507" spans="1:27" x14ac:dyDescent="0.25">
      <c r="A507" t="s">
        <v>3988</v>
      </c>
      <c r="B507" t="s">
        <v>24</v>
      </c>
      <c r="C507" t="s">
        <v>1218</v>
      </c>
      <c r="D507" t="s">
        <v>250</v>
      </c>
      <c r="E507" t="s">
        <v>24</v>
      </c>
      <c r="F507">
        <v>1</v>
      </c>
      <c r="G507" t="s">
        <v>4181</v>
      </c>
      <c r="H507" t="s">
        <v>4182</v>
      </c>
      <c r="I507" t="s">
        <v>24</v>
      </c>
      <c r="J507" t="s">
        <v>4183</v>
      </c>
      <c r="K507" t="s">
        <v>4184</v>
      </c>
      <c r="L507" t="s">
        <v>4185</v>
      </c>
      <c r="M507" t="s">
        <v>3877</v>
      </c>
      <c r="N507" t="s">
        <v>24</v>
      </c>
      <c r="O507" t="s">
        <v>24</v>
      </c>
      <c r="P507" t="s">
        <v>24</v>
      </c>
      <c r="Q507" t="s">
        <v>24</v>
      </c>
      <c r="R507" t="s">
        <v>24</v>
      </c>
      <c r="S507" t="s">
        <v>24</v>
      </c>
      <c r="T507" t="s">
        <v>24</v>
      </c>
      <c r="U507" t="s">
        <v>1958</v>
      </c>
      <c r="V507" t="s">
        <v>24</v>
      </c>
      <c r="W507" t="s">
        <v>24</v>
      </c>
      <c r="X507" t="s">
        <v>24</v>
      </c>
      <c r="Y507" t="s">
        <v>24</v>
      </c>
      <c r="AA507" t="s">
        <v>24</v>
      </c>
    </row>
    <row r="508" spans="1:27" x14ac:dyDescent="0.25">
      <c r="A508" t="s">
        <v>3988</v>
      </c>
      <c r="B508" t="s">
        <v>24</v>
      </c>
      <c r="C508" t="s">
        <v>1218</v>
      </c>
      <c r="D508" t="s">
        <v>243</v>
      </c>
      <c r="E508" t="s">
        <v>24</v>
      </c>
      <c r="F508">
        <v>1</v>
      </c>
      <c r="G508" t="s">
        <v>4186</v>
      </c>
      <c r="H508" t="s">
        <v>4187</v>
      </c>
      <c r="I508" t="s">
        <v>24</v>
      </c>
      <c r="J508" t="s">
        <v>4188</v>
      </c>
      <c r="K508" t="s">
        <v>4189</v>
      </c>
      <c r="L508" t="s">
        <v>4190</v>
      </c>
      <c r="M508" t="s">
        <v>3994</v>
      </c>
      <c r="N508" t="s">
        <v>24</v>
      </c>
      <c r="O508" t="s">
        <v>24</v>
      </c>
      <c r="P508" t="s">
        <v>24</v>
      </c>
      <c r="Q508" t="s">
        <v>24</v>
      </c>
      <c r="R508" t="s">
        <v>24</v>
      </c>
      <c r="S508" t="s">
        <v>24</v>
      </c>
      <c r="T508" t="s">
        <v>24</v>
      </c>
      <c r="U508" t="s">
        <v>1958</v>
      </c>
      <c r="V508" t="s">
        <v>24</v>
      </c>
      <c r="W508" t="s">
        <v>24</v>
      </c>
      <c r="X508" t="s">
        <v>24</v>
      </c>
      <c r="Y508" t="s">
        <v>24</v>
      </c>
      <c r="Z508" t="s">
        <v>4191</v>
      </c>
      <c r="AA508" t="s">
        <v>24</v>
      </c>
    </row>
    <row r="509" spans="1:27" x14ac:dyDescent="0.25">
      <c r="A509" t="s">
        <v>3988</v>
      </c>
      <c r="B509" t="s">
        <v>24</v>
      </c>
      <c r="C509" t="s">
        <v>1218</v>
      </c>
      <c r="D509" t="s">
        <v>250</v>
      </c>
      <c r="E509" t="s">
        <v>24</v>
      </c>
      <c r="F509">
        <v>1</v>
      </c>
      <c r="G509" t="s">
        <v>4192</v>
      </c>
      <c r="H509" t="s">
        <v>4193</v>
      </c>
      <c r="I509" t="s">
        <v>24</v>
      </c>
      <c r="J509" t="s">
        <v>4194</v>
      </c>
      <c r="K509" t="s">
        <v>4195</v>
      </c>
      <c r="L509" t="s">
        <v>4196</v>
      </c>
      <c r="M509" t="s">
        <v>3994</v>
      </c>
      <c r="N509" t="s">
        <v>24</v>
      </c>
      <c r="O509" t="s">
        <v>24</v>
      </c>
      <c r="P509" t="s">
        <v>24</v>
      </c>
      <c r="Q509" t="s">
        <v>24</v>
      </c>
      <c r="R509" t="s">
        <v>24</v>
      </c>
      <c r="S509" t="s">
        <v>24</v>
      </c>
      <c r="T509" t="s">
        <v>24</v>
      </c>
      <c r="U509" t="s">
        <v>1958</v>
      </c>
      <c r="V509" t="s">
        <v>24</v>
      </c>
      <c r="W509" t="s">
        <v>24</v>
      </c>
      <c r="X509" t="s">
        <v>24</v>
      </c>
      <c r="Y509" t="s">
        <v>24</v>
      </c>
      <c r="AA509" t="s">
        <v>24</v>
      </c>
    </row>
    <row r="510" spans="1:27" x14ac:dyDescent="0.25">
      <c r="A510" t="s">
        <v>3988</v>
      </c>
      <c r="B510" t="s">
        <v>24</v>
      </c>
      <c r="C510" t="s">
        <v>1218</v>
      </c>
      <c r="D510" t="s">
        <v>250</v>
      </c>
      <c r="E510" t="s">
        <v>24</v>
      </c>
      <c r="F510">
        <v>1</v>
      </c>
      <c r="G510" t="s">
        <v>4197</v>
      </c>
      <c r="H510" t="s">
        <v>4198</v>
      </c>
      <c r="I510" t="s">
        <v>24</v>
      </c>
      <c r="J510" t="s">
        <v>4059</v>
      </c>
      <c r="K510" t="s">
        <v>4199</v>
      </c>
      <c r="L510" t="s">
        <v>4200</v>
      </c>
      <c r="M510" t="s">
        <v>3994</v>
      </c>
      <c r="N510" t="s">
        <v>24</v>
      </c>
      <c r="O510" t="s">
        <v>24</v>
      </c>
      <c r="P510" t="s">
        <v>24</v>
      </c>
      <c r="Q510" t="s">
        <v>24</v>
      </c>
      <c r="R510" t="s">
        <v>24</v>
      </c>
      <c r="S510" t="s">
        <v>24</v>
      </c>
      <c r="T510" t="s">
        <v>24</v>
      </c>
      <c r="U510" t="s">
        <v>1958</v>
      </c>
      <c r="V510" t="s">
        <v>24</v>
      </c>
      <c r="W510" t="s">
        <v>24</v>
      </c>
      <c r="X510" t="s">
        <v>24</v>
      </c>
      <c r="Y510" t="s">
        <v>24</v>
      </c>
      <c r="Z510" t="s">
        <v>4201</v>
      </c>
      <c r="AA510" t="s">
        <v>24</v>
      </c>
    </row>
    <row r="511" spans="1:27" x14ac:dyDescent="0.25">
      <c r="A511" t="s">
        <v>3988</v>
      </c>
      <c r="B511" t="s">
        <v>24</v>
      </c>
      <c r="C511" t="s">
        <v>1218</v>
      </c>
      <c r="D511" t="s">
        <v>250</v>
      </c>
      <c r="E511" t="s">
        <v>24</v>
      </c>
      <c r="F511">
        <v>4</v>
      </c>
      <c r="G511" t="s">
        <v>4202</v>
      </c>
      <c r="H511" t="s">
        <v>4203</v>
      </c>
      <c r="I511" t="s">
        <v>24</v>
      </c>
      <c r="J511" t="s">
        <v>4204</v>
      </c>
      <c r="K511" t="s">
        <v>4205</v>
      </c>
      <c r="L511" t="s">
        <v>4206</v>
      </c>
      <c r="M511" t="s">
        <v>3994</v>
      </c>
      <c r="N511" t="s">
        <v>24</v>
      </c>
      <c r="O511" t="s">
        <v>24</v>
      </c>
      <c r="P511" t="s">
        <v>24</v>
      </c>
      <c r="Q511" t="s">
        <v>24</v>
      </c>
      <c r="R511" t="s">
        <v>24</v>
      </c>
      <c r="S511" t="s">
        <v>24</v>
      </c>
      <c r="T511" t="s">
        <v>24</v>
      </c>
      <c r="U511" t="s">
        <v>2278</v>
      </c>
      <c r="V511" t="s">
        <v>24</v>
      </c>
      <c r="W511" t="s">
        <v>24</v>
      </c>
      <c r="X511" t="s">
        <v>24</v>
      </c>
      <c r="Y511" t="s">
        <v>24</v>
      </c>
      <c r="AA511" t="s">
        <v>24</v>
      </c>
    </row>
    <row r="512" spans="1:27" x14ac:dyDescent="0.25">
      <c r="A512" t="s">
        <v>3988</v>
      </c>
      <c r="B512" t="s">
        <v>24</v>
      </c>
      <c r="C512" t="s">
        <v>1218</v>
      </c>
      <c r="D512" t="s">
        <v>243</v>
      </c>
      <c r="E512" t="s">
        <v>24</v>
      </c>
      <c r="F512">
        <v>1</v>
      </c>
      <c r="G512" t="s">
        <v>4207</v>
      </c>
      <c r="H512" t="s">
        <v>4208</v>
      </c>
      <c r="I512" t="s">
        <v>24</v>
      </c>
      <c r="J512" t="s">
        <v>4209</v>
      </c>
      <c r="K512" t="s">
        <v>4210</v>
      </c>
      <c r="L512" t="s">
        <v>4211</v>
      </c>
      <c r="M512" t="s">
        <v>3994</v>
      </c>
      <c r="N512" t="s">
        <v>24</v>
      </c>
      <c r="O512" t="s">
        <v>24</v>
      </c>
      <c r="P512" t="s">
        <v>24</v>
      </c>
      <c r="Q512" t="s">
        <v>24</v>
      </c>
      <c r="R512" t="s">
        <v>24</v>
      </c>
      <c r="S512" t="s">
        <v>24</v>
      </c>
      <c r="T512" t="s">
        <v>24</v>
      </c>
      <c r="U512" t="s">
        <v>1958</v>
      </c>
      <c r="V512" t="s">
        <v>24</v>
      </c>
      <c r="W512" t="s">
        <v>24</v>
      </c>
      <c r="X512" t="s">
        <v>24</v>
      </c>
      <c r="Y512" t="s">
        <v>24</v>
      </c>
      <c r="Z512" t="s">
        <v>4212</v>
      </c>
      <c r="AA512" t="s">
        <v>24</v>
      </c>
    </row>
    <row r="513" spans="1:27" x14ac:dyDescent="0.25">
      <c r="A513" t="s">
        <v>3988</v>
      </c>
      <c r="B513" t="s">
        <v>24</v>
      </c>
      <c r="C513" t="s">
        <v>1218</v>
      </c>
      <c r="D513" t="s">
        <v>243</v>
      </c>
      <c r="E513" t="s">
        <v>24</v>
      </c>
      <c r="F513">
        <v>1</v>
      </c>
      <c r="G513" t="s">
        <v>4213</v>
      </c>
      <c r="H513" t="s">
        <v>4214</v>
      </c>
      <c r="I513" t="s">
        <v>24</v>
      </c>
      <c r="J513" t="s">
        <v>4088</v>
      </c>
      <c r="K513" t="s">
        <v>4215</v>
      </c>
      <c r="L513" t="s">
        <v>4216</v>
      </c>
      <c r="M513" t="s">
        <v>3994</v>
      </c>
      <c r="N513" t="s">
        <v>24</v>
      </c>
      <c r="O513" t="s">
        <v>24</v>
      </c>
      <c r="P513" t="s">
        <v>24</v>
      </c>
      <c r="Q513" t="s">
        <v>24</v>
      </c>
      <c r="R513" t="s">
        <v>24</v>
      </c>
      <c r="S513" t="s">
        <v>24</v>
      </c>
      <c r="T513" t="s">
        <v>24</v>
      </c>
      <c r="U513" t="s">
        <v>1958</v>
      </c>
      <c r="V513" t="s">
        <v>24</v>
      </c>
      <c r="W513" t="s">
        <v>24</v>
      </c>
      <c r="X513" t="s">
        <v>24</v>
      </c>
      <c r="Y513" t="s">
        <v>24</v>
      </c>
      <c r="AA513" t="s">
        <v>24</v>
      </c>
    </row>
    <row r="514" spans="1:27" x14ac:dyDescent="0.25">
      <c r="A514" t="s">
        <v>3988</v>
      </c>
      <c r="B514" t="s">
        <v>24</v>
      </c>
      <c r="C514" t="s">
        <v>1218</v>
      </c>
      <c r="D514" t="s">
        <v>243</v>
      </c>
      <c r="E514" t="s">
        <v>24</v>
      </c>
      <c r="F514">
        <v>1</v>
      </c>
      <c r="G514" t="s">
        <v>4217</v>
      </c>
      <c r="H514" t="s">
        <v>4218</v>
      </c>
      <c r="I514" t="s">
        <v>24</v>
      </c>
      <c r="J514" t="s">
        <v>4160</v>
      </c>
      <c r="K514" t="s">
        <v>4219</v>
      </c>
      <c r="L514" t="s">
        <v>4220</v>
      </c>
      <c r="M514" t="s">
        <v>3994</v>
      </c>
      <c r="N514" t="s">
        <v>24</v>
      </c>
      <c r="O514" t="s">
        <v>24</v>
      </c>
      <c r="P514" t="s">
        <v>24</v>
      </c>
      <c r="Q514" t="s">
        <v>24</v>
      </c>
      <c r="R514" t="s">
        <v>24</v>
      </c>
      <c r="S514" t="s">
        <v>24</v>
      </c>
      <c r="T514" t="s">
        <v>24</v>
      </c>
      <c r="U514" t="s">
        <v>1958</v>
      </c>
      <c r="V514" t="s">
        <v>24</v>
      </c>
      <c r="W514" t="s">
        <v>24</v>
      </c>
      <c r="X514" t="s">
        <v>24</v>
      </c>
      <c r="Y514" t="s">
        <v>24</v>
      </c>
      <c r="AA514" t="s">
        <v>24</v>
      </c>
    </row>
    <row r="515" spans="1:27" x14ac:dyDescent="0.25">
      <c r="A515" t="s">
        <v>3988</v>
      </c>
      <c r="B515" t="s">
        <v>24</v>
      </c>
      <c r="C515" t="s">
        <v>1218</v>
      </c>
      <c r="D515" t="s">
        <v>243</v>
      </c>
      <c r="E515" t="s">
        <v>24</v>
      </c>
      <c r="F515">
        <v>1</v>
      </c>
      <c r="G515" t="s">
        <v>4221</v>
      </c>
      <c r="H515" t="s">
        <v>4222</v>
      </c>
      <c r="I515" t="s">
        <v>24</v>
      </c>
      <c r="J515" t="s">
        <v>4223</v>
      </c>
      <c r="K515" t="s">
        <v>4224</v>
      </c>
      <c r="L515" t="s">
        <v>4225</v>
      </c>
      <c r="M515" t="s">
        <v>3994</v>
      </c>
      <c r="N515" t="s">
        <v>24</v>
      </c>
      <c r="O515" t="s">
        <v>24</v>
      </c>
      <c r="P515" t="s">
        <v>24</v>
      </c>
      <c r="Q515" t="s">
        <v>24</v>
      </c>
      <c r="R515" t="s">
        <v>24</v>
      </c>
      <c r="S515" t="s">
        <v>24</v>
      </c>
      <c r="T515" t="s">
        <v>24</v>
      </c>
      <c r="U515" t="s">
        <v>1958</v>
      </c>
      <c r="V515" t="s">
        <v>24</v>
      </c>
      <c r="W515" t="s">
        <v>24</v>
      </c>
      <c r="X515" t="s">
        <v>24</v>
      </c>
      <c r="Y515" t="s">
        <v>24</v>
      </c>
      <c r="Z515" t="s">
        <v>4226</v>
      </c>
      <c r="AA515" t="s">
        <v>24</v>
      </c>
    </row>
    <row r="516" spans="1:27" x14ac:dyDescent="0.25">
      <c r="A516" t="s">
        <v>3988</v>
      </c>
      <c r="B516" t="s">
        <v>24</v>
      </c>
      <c r="C516" t="s">
        <v>1218</v>
      </c>
      <c r="D516" t="s">
        <v>243</v>
      </c>
      <c r="E516" t="s">
        <v>24</v>
      </c>
      <c r="F516">
        <v>1</v>
      </c>
      <c r="G516" t="s">
        <v>4227</v>
      </c>
      <c r="H516" t="s">
        <v>4228</v>
      </c>
      <c r="I516" t="s">
        <v>24</v>
      </c>
      <c r="J516" t="s">
        <v>4229</v>
      </c>
      <c r="K516" t="s">
        <v>4230</v>
      </c>
      <c r="L516" t="s">
        <v>4231</v>
      </c>
      <c r="M516" t="s">
        <v>3994</v>
      </c>
      <c r="N516" t="s">
        <v>24</v>
      </c>
      <c r="O516" t="s">
        <v>24</v>
      </c>
      <c r="P516" t="s">
        <v>24</v>
      </c>
      <c r="Q516" t="s">
        <v>24</v>
      </c>
      <c r="R516" t="s">
        <v>24</v>
      </c>
      <c r="S516" t="s">
        <v>24</v>
      </c>
      <c r="T516" t="s">
        <v>24</v>
      </c>
      <c r="U516" t="s">
        <v>1958</v>
      </c>
      <c r="V516" t="s">
        <v>24</v>
      </c>
      <c r="W516" t="s">
        <v>24</v>
      </c>
      <c r="X516" t="s">
        <v>24</v>
      </c>
      <c r="Y516" t="s">
        <v>24</v>
      </c>
      <c r="AA516" t="s">
        <v>24</v>
      </c>
    </row>
    <row r="517" spans="1:27" x14ac:dyDescent="0.25">
      <c r="A517" t="s">
        <v>3988</v>
      </c>
      <c r="B517" t="s">
        <v>24</v>
      </c>
      <c r="C517" t="s">
        <v>1218</v>
      </c>
      <c r="D517" t="s">
        <v>266</v>
      </c>
      <c r="E517" t="s">
        <v>24</v>
      </c>
      <c r="F517">
        <v>1</v>
      </c>
      <c r="G517" t="s">
        <v>4232</v>
      </c>
      <c r="H517" t="s">
        <v>4233</v>
      </c>
      <c r="I517" t="s">
        <v>24</v>
      </c>
      <c r="J517" t="s">
        <v>4234</v>
      </c>
      <c r="K517" t="s">
        <v>4235</v>
      </c>
      <c r="L517" t="s">
        <v>4236</v>
      </c>
      <c r="M517" t="s">
        <v>3994</v>
      </c>
      <c r="N517" t="s">
        <v>24</v>
      </c>
      <c r="O517" t="s">
        <v>24</v>
      </c>
      <c r="P517" t="s">
        <v>24</v>
      </c>
      <c r="Q517" t="s">
        <v>24</v>
      </c>
      <c r="R517" t="s">
        <v>24</v>
      </c>
      <c r="S517" t="s">
        <v>24</v>
      </c>
      <c r="T517" t="s">
        <v>24</v>
      </c>
      <c r="U517" t="s">
        <v>272</v>
      </c>
      <c r="V517" t="s">
        <v>24</v>
      </c>
      <c r="W517" t="s">
        <v>24</v>
      </c>
      <c r="X517" t="s">
        <v>24</v>
      </c>
      <c r="Y517" t="s">
        <v>24</v>
      </c>
      <c r="Z517" t="s">
        <v>4237</v>
      </c>
      <c r="AA517" t="s">
        <v>24</v>
      </c>
    </row>
    <row r="518" spans="1:27" x14ac:dyDescent="0.25">
      <c r="A518" t="s">
        <v>3988</v>
      </c>
      <c r="B518" t="s">
        <v>24</v>
      </c>
      <c r="C518" t="s">
        <v>1218</v>
      </c>
      <c r="D518" t="s">
        <v>266</v>
      </c>
      <c r="E518" t="s">
        <v>24</v>
      </c>
      <c r="F518">
        <v>2</v>
      </c>
      <c r="G518" t="s">
        <v>4238</v>
      </c>
      <c r="H518" t="s">
        <v>4239</v>
      </c>
      <c r="I518" t="s">
        <v>24</v>
      </c>
      <c r="J518" t="s">
        <v>4027</v>
      </c>
      <c r="K518" t="s">
        <v>4240</v>
      </c>
      <c r="L518" t="s">
        <v>4241</v>
      </c>
      <c r="M518" t="s">
        <v>3994</v>
      </c>
      <c r="N518" t="s">
        <v>24</v>
      </c>
      <c r="O518" t="s">
        <v>24</v>
      </c>
      <c r="P518" t="s">
        <v>24</v>
      </c>
      <c r="Q518" t="s">
        <v>24</v>
      </c>
      <c r="R518" t="s">
        <v>24</v>
      </c>
      <c r="S518" t="s">
        <v>24</v>
      </c>
      <c r="T518" t="s">
        <v>24</v>
      </c>
      <c r="U518" t="s">
        <v>823</v>
      </c>
      <c r="V518" t="s">
        <v>24</v>
      </c>
      <c r="W518" t="s">
        <v>24</v>
      </c>
      <c r="X518" t="s">
        <v>24</v>
      </c>
      <c r="Y518" t="s">
        <v>24</v>
      </c>
      <c r="AA518" t="s">
        <v>24</v>
      </c>
    </row>
    <row r="519" spans="1:27" x14ac:dyDescent="0.25">
      <c r="A519" t="s">
        <v>4242</v>
      </c>
      <c r="B519" t="s">
        <v>24</v>
      </c>
      <c r="C519" t="s">
        <v>1218</v>
      </c>
      <c r="D519" t="s">
        <v>212</v>
      </c>
      <c r="E519" t="s">
        <v>24</v>
      </c>
      <c r="F519">
        <v>1</v>
      </c>
      <c r="G519" t="s">
        <v>4243</v>
      </c>
      <c r="H519" t="s">
        <v>4244</v>
      </c>
      <c r="I519" t="s">
        <v>24</v>
      </c>
      <c r="J519" t="s">
        <v>4245</v>
      </c>
      <c r="K519" t="s">
        <v>4246</v>
      </c>
      <c r="L519" t="s">
        <v>4247</v>
      </c>
      <c r="M519" t="s">
        <v>3994</v>
      </c>
      <c r="N519" t="s">
        <v>24</v>
      </c>
      <c r="O519" t="s">
        <v>24</v>
      </c>
      <c r="P519" t="s">
        <v>24</v>
      </c>
      <c r="Q519" t="s">
        <v>24</v>
      </c>
      <c r="R519" t="s">
        <v>24</v>
      </c>
      <c r="S519" t="s">
        <v>24</v>
      </c>
      <c r="T519" t="s">
        <v>24</v>
      </c>
      <c r="U519" t="s">
        <v>1958</v>
      </c>
      <c r="V519" t="s">
        <v>24</v>
      </c>
      <c r="W519" t="s">
        <v>24</v>
      </c>
      <c r="X519" t="s">
        <v>24</v>
      </c>
      <c r="Y519" t="s">
        <v>24</v>
      </c>
      <c r="AA519" t="s">
        <v>24</v>
      </c>
    </row>
    <row r="520" spans="1:27" x14ac:dyDescent="0.25">
      <c r="A520" t="s">
        <v>4242</v>
      </c>
      <c r="B520" t="s">
        <v>24</v>
      </c>
      <c r="C520" t="s">
        <v>1218</v>
      </c>
      <c r="D520" t="s">
        <v>212</v>
      </c>
      <c r="E520" t="s">
        <v>24</v>
      </c>
      <c r="F520">
        <v>1</v>
      </c>
      <c r="G520" t="s">
        <v>4248</v>
      </c>
      <c r="H520" t="s">
        <v>4249</v>
      </c>
      <c r="I520" t="s">
        <v>24</v>
      </c>
      <c r="J520" t="s">
        <v>4250</v>
      </c>
      <c r="K520" t="s">
        <v>4251</v>
      </c>
      <c r="L520" t="s">
        <v>4252</v>
      </c>
      <c r="M520" t="s">
        <v>3994</v>
      </c>
      <c r="N520" t="s">
        <v>24</v>
      </c>
      <c r="O520" t="s">
        <v>24</v>
      </c>
      <c r="P520" t="s">
        <v>24</v>
      </c>
      <c r="Q520" t="s">
        <v>24</v>
      </c>
      <c r="R520" t="s">
        <v>24</v>
      </c>
      <c r="S520" t="s">
        <v>24</v>
      </c>
      <c r="T520" t="s">
        <v>24</v>
      </c>
      <c r="U520" t="s">
        <v>1958</v>
      </c>
      <c r="V520" t="s">
        <v>24</v>
      </c>
      <c r="W520" t="s">
        <v>24</v>
      </c>
      <c r="X520" t="s">
        <v>24</v>
      </c>
      <c r="Y520" t="s">
        <v>24</v>
      </c>
      <c r="AA520" t="s">
        <v>24</v>
      </c>
    </row>
    <row r="521" spans="1:27" x14ac:dyDescent="0.25">
      <c r="A521" t="s">
        <v>4242</v>
      </c>
      <c r="B521" t="s">
        <v>24</v>
      </c>
      <c r="C521" t="s">
        <v>1218</v>
      </c>
      <c r="D521" t="s">
        <v>238</v>
      </c>
      <c r="E521" t="s">
        <v>24</v>
      </c>
      <c r="F521">
        <v>1</v>
      </c>
      <c r="G521" t="s">
        <v>4253</v>
      </c>
      <c r="H521" t="s">
        <v>4254</v>
      </c>
      <c r="I521" t="s">
        <v>24</v>
      </c>
      <c r="J521" t="s">
        <v>4255</v>
      </c>
      <c r="K521" t="s">
        <v>1369</v>
      </c>
      <c r="L521" t="s">
        <v>4256</v>
      </c>
      <c r="M521" t="s">
        <v>3994</v>
      </c>
      <c r="N521" t="s">
        <v>24</v>
      </c>
      <c r="O521" t="s">
        <v>24</v>
      </c>
      <c r="P521" t="s">
        <v>24</v>
      </c>
      <c r="Q521" t="s">
        <v>24</v>
      </c>
      <c r="R521" t="s">
        <v>24</v>
      </c>
      <c r="S521" t="s">
        <v>24</v>
      </c>
      <c r="T521" t="s">
        <v>24</v>
      </c>
      <c r="U521" t="s">
        <v>237</v>
      </c>
      <c r="V521" t="s">
        <v>24</v>
      </c>
      <c r="W521" t="s">
        <v>24</v>
      </c>
      <c r="X521" t="s">
        <v>24</v>
      </c>
      <c r="Y521" t="s">
        <v>24</v>
      </c>
      <c r="Z521" t="s">
        <v>4257</v>
      </c>
      <c r="AA521" t="s">
        <v>24</v>
      </c>
    </row>
    <row r="522" spans="1:27" x14ac:dyDescent="0.25">
      <c r="A522" t="s">
        <v>4242</v>
      </c>
      <c r="B522" t="s">
        <v>24</v>
      </c>
      <c r="C522" t="s">
        <v>1218</v>
      </c>
      <c r="D522" t="s">
        <v>243</v>
      </c>
      <c r="E522" t="s">
        <v>24</v>
      </c>
      <c r="F522">
        <v>1</v>
      </c>
      <c r="G522" t="s">
        <v>4258</v>
      </c>
      <c r="H522" t="s">
        <v>4259</v>
      </c>
      <c r="I522" t="s">
        <v>24</v>
      </c>
      <c r="J522" t="s">
        <v>4065</v>
      </c>
      <c r="K522" t="s">
        <v>4260</v>
      </c>
      <c r="L522" t="s">
        <v>4261</v>
      </c>
      <c r="M522" t="s">
        <v>3994</v>
      </c>
      <c r="N522" t="s">
        <v>24</v>
      </c>
      <c r="O522" t="s">
        <v>24</v>
      </c>
      <c r="P522" t="s">
        <v>24</v>
      </c>
      <c r="Q522" t="s">
        <v>24</v>
      </c>
      <c r="R522" t="s">
        <v>24</v>
      </c>
      <c r="S522" t="s">
        <v>24</v>
      </c>
      <c r="T522" t="s">
        <v>24</v>
      </c>
      <c r="U522" t="s">
        <v>1958</v>
      </c>
      <c r="V522" t="s">
        <v>24</v>
      </c>
      <c r="W522" t="s">
        <v>24</v>
      </c>
      <c r="X522" t="s">
        <v>24</v>
      </c>
      <c r="Y522" t="s">
        <v>24</v>
      </c>
      <c r="AA522" t="s">
        <v>24</v>
      </c>
    </row>
    <row r="523" spans="1:27" x14ac:dyDescent="0.25">
      <c r="A523" t="s">
        <v>4242</v>
      </c>
      <c r="B523" t="s">
        <v>24</v>
      </c>
      <c r="C523" t="s">
        <v>1218</v>
      </c>
      <c r="D523" t="s">
        <v>250</v>
      </c>
      <c r="E523" t="s">
        <v>24</v>
      </c>
      <c r="F523">
        <v>2</v>
      </c>
      <c r="G523" t="s">
        <v>4262</v>
      </c>
      <c r="H523" t="s">
        <v>4263</v>
      </c>
      <c r="I523" t="s">
        <v>24</v>
      </c>
      <c r="J523" t="s">
        <v>4188</v>
      </c>
      <c r="K523" t="s">
        <v>4264</v>
      </c>
      <c r="L523" t="s">
        <v>4265</v>
      </c>
      <c r="M523" t="s">
        <v>3994</v>
      </c>
      <c r="N523" t="s">
        <v>24</v>
      </c>
      <c r="O523" t="s">
        <v>24</v>
      </c>
      <c r="P523" t="s">
        <v>24</v>
      </c>
      <c r="Q523" t="s">
        <v>24</v>
      </c>
      <c r="R523" t="s">
        <v>24</v>
      </c>
      <c r="S523" t="s">
        <v>24</v>
      </c>
      <c r="T523" t="s">
        <v>24</v>
      </c>
      <c r="U523" t="s">
        <v>1974</v>
      </c>
      <c r="V523" t="s">
        <v>24</v>
      </c>
      <c r="W523" t="s">
        <v>24</v>
      </c>
      <c r="X523" t="s">
        <v>24</v>
      </c>
      <c r="Y523" t="s">
        <v>24</v>
      </c>
      <c r="AA523" t="s">
        <v>24</v>
      </c>
    </row>
    <row r="524" spans="1:27" x14ac:dyDescent="0.25">
      <c r="A524" t="s">
        <v>4242</v>
      </c>
      <c r="B524" t="s">
        <v>24</v>
      </c>
      <c r="C524" t="s">
        <v>1218</v>
      </c>
      <c r="D524" t="s">
        <v>243</v>
      </c>
      <c r="E524" t="s">
        <v>24</v>
      </c>
      <c r="F524">
        <v>1</v>
      </c>
      <c r="G524" t="s">
        <v>4266</v>
      </c>
      <c r="H524" t="s">
        <v>4267</v>
      </c>
      <c r="I524" t="s">
        <v>24</v>
      </c>
      <c r="J524" t="s">
        <v>4268</v>
      </c>
      <c r="K524" t="s">
        <v>4269</v>
      </c>
      <c r="L524" t="s">
        <v>4270</v>
      </c>
      <c r="M524" t="s">
        <v>3994</v>
      </c>
      <c r="N524" t="s">
        <v>24</v>
      </c>
      <c r="O524" t="s">
        <v>24</v>
      </c>
      <c r="P524" t="s">
        <v>24</v>
      </c>
      <c r="Q524" t="s">
        <v>24</v>
      </c>
      <c r="R524" t="s">
        <v>24</v>
      </c>
      <c r="S524" t="s">
        <v>24</v>
      </c>
      <c r="T524" t="s">
        <v>24</v>
      </c>
      <c r="U524" t="s">
        <v>1958</v>
      </c>
      <c r="V524" t="s">
        <v>24</v>
      </c>
      <c r="W524" t="s">
        <v>24</v>
      </c>
      <c r="X524" t="s">
        <v>24</v>
      </c>
      <c r="Y524" t="s">
        <v>24</v>
      </c>
      <c r="AA524" t="s">
        <v>24</v>
      </c>
    </row>
    <row r="525" spans="1:27" x14ac:dyDescent="0.25">
      <c r="A525" t="s">
        <v>4242</v>
      </c>
      <c r="B525" t="s">
        <v>24</v>
      </c>
      <c r="C525" t="s">
        <v>1218</v>
      </c>
      <c r="D525" t="s">
        <v>250</v>
      </c>
      <c r="E525" t="s">
        <v>24</v>
      </c>
      <c r="F525">
        <v>2</v>
      </c>
      <c r="G525" t="s">
        <v>4271</v>
      </c>
      <c r="H525" t="s">
        <v>4272</v>
      </c>
      <c r="I525" t="s">
        <v>24</v>
      </c>
      <c r="J525" t="s">
        <v>4194</v>
      </c>
      <c r="K525" t="s">
        <v>4195</v>
      </c>
      <c r="L525" t="s">
        <v>4196</v>
      </c>
      <c r="M525" t="s">
        <v>3994</v>
      </c>
      <c r="N525" t="s">
        <v>24</v>
      </c>
      <c r="O525" t="s">
        <v>24</v>
      </c>
      <c r="P525" t="s">
        <v>24</v>
      </c>
      <c r="Q525" t="s">
        <v>24</v>
      </c>
      <c r="R525" t="s">
        <v>24</v>
      </c>
      <c r="S525" t="s">
        <v>24</v>
      </c>
      <c r="T525" t="s">
        <v>24</v>
      </c>
      <c r="U525" t="s">
        <v>1974</v>
      </c>
      <c r="V525" t="s">
        <v>24</v>
      </c>
      <c r="W525" t="s">
        <v>24</v>
      </c>
      <c r="X525" t="s">
        <v>24</v>
      </c>
      <c r="Y525" t="s">
        <v>24</v>
      </c>
      <c r="AA525" t="s">
        <v>24</v>
      </c>
    </row>
    <row r="526" spans="1:27" x14ac:dyDescent="0.25">
      <c r="A526" t="s">
        <v>4242</v>
      </c>
      <c r="B526" t="s">
        <v>24</v>
      </c>
      <c r="C526" t="s">
        <v>1218</v>
      </c>
      <c r="D526" t="s">
        <v>250</v>
      </c>
      <c r="E526" t="s">
        <v>24</v>
      </c>
      <c r="F526">
        <v>1</v>
      </c>
      <c r="G526" t="s">
        <v>4273</v>
      </c>
      <c r="H526" t="s">
        <v>4274</v>
      </c>
      <c r="I526" t="s">
        <v>24</v>
      </c>
      <c r="J526" t="s">
        <v>4275</v>
      </c>
      <c r="K526" t="s">
        <v>4276</v>
      </c>
      <c r="L526" t="s">
        <v>4277</v>
      </c>
      <c r="M526" t="s">
        <v>3994</v>
      </c>
      <c r="N526" t="s">
        <v>24</v>
      </c>
      <c r="O526" t="s">
        <v>24</v>
      </c>
      <c r="P526" t="s">
        <v>24</v>
      </c>
      <c r="Q526" t="s">
        <v>24</v>
      </c>
      <c r="R526" t="s">
        <v>24</v>
      </c>
      <c r="S526" t="s">
        <v>24</v>
      </c>
      <c r="T526" t="s">
        <v>24</v>
      </c>
      <c r="U526" t="s">
        <v>1958</v>
      </c>
      <c r="V526" t="s">
        <v>24</v>
      </c>
      <c r="W526" t="s">
        <v>24</v>
      </c>
      <c r="X526" t="s">
        <v>24</v>
      </c>
      <c r="Y526" t="s">
        <v>24</v>
      </c>
      <c r="AA526" t="s">
        <v>24</v>
      </c>
    </row>
    <row r="527" spans="1:27" x14ac:dyDescent="0.25">
      <c r="A527" t="s">
        <v>4242</v>
      </c>
      <c r="B527" t="s">
        <v>24</v>
      </c>
      <c r="C527" t="s">
        <v>1218</v>
      </c>
      <c r="D527" t="s">
        <v>243</v>
      </c>
      <c r="E527" t="s">
        <v>24</v>
      </c>
      <c r="F527">
        <v>1</v>
      </c>
      <c r="G527" t="s">
        <v>4278</v>
      </c>
      <c r="H527" t="s">
        <v>4279</v>
      </c>
      <c r="I527" t="s">
        <v>24</v>
      </c>
      <c r="J527" t="s">
        <v>4280</v>
      </c>
      <c r="K527" t="s">
        <v>4281</v>
      </c>
      <c r="L527" t="s">
        <v>4282</v>
      </c>
      <c r="M527" t="s">
        <v>3994</v>
      </c>
      <c r="N527" t="s">
        <v>24</v>
      </c>
      <c r="O527" t="s">
        <v>24</v>
      </c>
      <c r="P527" t="s">
        <v>24</v>
      </c>
      <c r="Q527" t="s">
        <v>24</v>
      </c>
      <c r="R527" t="s">
        <v>24</v>
      </c>
      <c r="S527" t="s">
        <v>24</v>
      </c>
      <c r="T527" t="s">
        <v>24</v>
      </c>
      <c r="U527" t="s">
        <v>1958</v>
      </c>
      <c r="V527" t="s">
        <v>24</v>
      </c>
      <c r="W527" t="s">
        <v>24</v>
      </c>
      <c r="X527" t="s">
        <v>24</v>
      </c>
      <c r="Y527" t="s">
        <v>24</v>
      </c>
      <c r="AA527" t="s">
        <v>24</v>
      </c>
    </row>
    <row r="528" spans="1:27" x14ac:dyDescent="0.25">
      <c r="A528" t="s">
        <v>4242</v>
      </c>
      <c r="B528" t="s">
        <v>24</v>
      </c>
      <c r="C528" t="s">
        <v>1218</v>
      </c>
      <c r="D528" t="s">
        <v>243</v>
      </c>
      <c r="E528" t="s">
        <v>24</v>
      </c>
      <c r="F528">
        <v>3</v>
      </c>
      <c r="G528" t="s">
        <v>4283</v>
      </c>
      <c r="H528" t="s">
        <v>4284</v>
      </c>
      <c r="I528" t="s">
        <v>24</v>
      </c>
      <c r="J528" t="s">
        <v>4285</v>
      </c>
      <c r="K528" t="s">
        <v>4286</v>
      </c>
      <c r="L528" t="s">
        <v>4287</v>
      </c>
      <c r="M528" t="s">
        <v>3994</v>
      </c>
      <c r="N528" t="s">
        <v>24</v>
      </c>
      <c r="O528" t="s">
        <v>24</v>
      </c>
      <c r="P528" t="s">
        <v>24</v>
      </c>
      <c r="Q528" t="s">
        <v>24</v>
      </c>
      <c r="R528" t="s">
        <v>24</v>
      </c>
      <c r="S528" t="s">
        <v>24</v>
      </c>
      <c r="T528" t="s">
        <v>24</v>
      </c>
      <c r="U528" t="s">
        <v>2569</v>
      </c>
      <c r="V528" t="s">
        <v>24</v>
      </c>
      <c r="W528" t="s">
        <v>24</v>
      </c>
      <c r="X528" t="s">
        <v>24</v>
      </c>
      <c r="Y528" t="s">
        <v>24</v>
      </c>
      <c r="AA528" t="s">
        <v>24</v>
      </c>
    </row>
    <row r="529" spans="1:27" x14ac:dyDescent="0.25">
      <c r="A529" t="s">
        <v>4242</v>
      </c>
      <c r="B529" t="s">
        <v>24</v>
      </c>
      <c r="C529" t="s">
        <v>1218</v>
      </c>
      <c r="D529" t="s">
        <v>243</v>
      </c>
      <c r="E529" t="s">
        <v>24</v>
      </c>
      <c r="F529">
        <v>3</v>
      </c>
      <c r="G529" t="s">
        <v>4288</v>
      </c>
      <c r="H529" t="s">
        <v>4289</v>
      </c>
      <c r="I529" t="s">
        <v>24</v>
      </c>
      <c r="J529" t="s">
        <v>4285</v>
      </c>
      <c r="K529" t="s">
        <v>4286</v>
      </c>
      <c r="L529" t="s">
        <v>4287</v>
      </c>
      <c r="M529" t="s">
        <v>3994</v>
      </c>
      <c r="N529" t="s">
        <v>24</v>
      </c>
      <c r="O529" t="s">
        <v>24</v>
      </c>
      <c r="P529" t="s">
        <v>24</v>
      </c>
      <c r="Q529" t="s">
        <v>24</v>
      </c>
      <c r="R529" t="s">
        <v>24</v>
      </c>
      <c r="S529" t="s">
        <v>24</v>
      </c>
      <c r="T529" t="s">
        <v>24</v>
      </c>
      <c r="U529" t="s">
        <v>2569</v>
      </c>
      <c r="V529" t="s">
        <v>24</v>
      </c>
      <c r="W529" t="s">
        <v>24</v>
      </c>
      <c r="X529" t="s">
        <v>24</v>
      </c>
      <c r="Y529" t="s">
        <v>24</v>
      </c>
      <c r="AA529" t="s">
        <v>24</v>
      </c>
    </row>
    <row r="530" spans="1:27" x14ac:dyDescent="0.25">
      <c r="A530" t="s">
        <v>4242</v>
      </c>
      <c r="B530" t="s">
        <v>24</v>
      </c>
      <c r="C530" t="s">
        <v>1218</v>
      </c>
      <c r="D530" t="s">
        <v>212</v>
      </c>
      <c r="E530" t="s">
        <v>24</v>
      </c>
      <c r="F530">
        <v>1</v>
      </c>
      <c r="G530" t="s">
        <v>4290</v>
      </c>
      <c r="H530" t="s">
        <v>4291</v>
      </c>
      <c r="I530" t="s">
        <v>24</v>
      </c>
      <c r="J530" t="s">
        <v>4292</v>
      </c>
      <c r="K530" t="s">
        <v>4293</v>
      </c>
      <c r="L530" t="s">
        <v>4294</v>
      </c>
      <c r="M530" t="s">
        <v>2297</v>
      </c>
      <c r="N530" t="s">
        <v>24</v>
      </c>
      <c r="O530" t="s">
        <v>24</v>
      </c>
      <c r="P530" t="s">
        <v>24</v>
      </c>
      <c r="Q530" t="s">
        <v>24</v>
      </c>
      <c r="R530" t="s">
        <v>24</v>
      </c>
      <c r="S530" t="s">
        <v>24</v>
      </c>
      <c r="T530" t="s">
        <v>24</v>
      </c>
      <c r="U530" t="s">
        <v>1958</v>
      </c>
      <c r="V530" t="s">
        <v>24</v>
      </c>
      <c r="W530" t="s">
        <v>24</v>
      </c>
      <c r="X530" t="s">
        <v>24</v>
      </c>
      <c r="Y530" t="s">
        <v>24</v>
      </c>
      <c r="AA530" t="s">
        <v>24</v>
      </c>
    </row>
    <row r="531" spans="1:27" x14ac:dyDescent="0.25">
      <c r="A531" t="s">
        <v>4242</v>
      </c>
      <c r="B531" t="s">
        <v>24</v>
      </c>
      <c r="C531" t="s">
        <v>1218</v>
      </c>
      <c r="D531" t="s">
        <v>212</v>
      </c>
      <c r="E531" t="s">
        <v>24</v>
      </c>
      <c r="F531">
        <v>1</v>
      </c>
      <c r="G531" t="s">
        <v>4295</v>
      </c>
      <c r="H531" t="s">
        <v>4296</v>
      </c>
      <c r="I531" t="s">
        <v>24</v>
      </c>
      <c r="J531" t="s">
        <v>4297</v>
      </c>
      <c r="K531" t="s">
        <v>4298</v>
      </c>
      <c r="L531" t="s">
        <v>4299</v>
      </c>
      <c r="M531" t="s">
        <v>2297</v>
      </c>
      <c r="N531" t="s">
        <v>24</v>
      </c>
      <c r="O531" t="s">
        <v>24</v>
      </c>
      <c r="P531" t="s">
        <v>24</v>
      </c>
      <c r="Q531" t="s">
        <v>24</v>
      </c>
      <c r="R531" t="s">
        <v>24</v>
      </c>
      <c r="S531" t="s">
        <v>24</v>
      </c>
      <c r="T531" t="s">
        <v>24</v>
      </c>
      <c r="U531" t="s">
        <v>1958</v>
      </c>
      <c r="V531" t="s">
        <v>24</v>
      </c>
      <c r="W531" t="s">
        <v>24</v>
      </c>
      <c r="X531" t="s">
        <v>24</v>
      </c>
      <c r="Y531" t="s">
        <v>24</v>
      </c>
      <c r="AA531" t="s">
        <v>24</v>
      </c>
    </row>
    <row r="532" spans="1:27" x14ac:dyDescent="0.25">
      <c r="A532" t="s">
        <v>4242</v>
      </c>
      <c r="B532" t="s">
        <v>24</v>
      </c>
      <c r="C532" t="s">
        <v>1218</v>
      </c>
      <c r="D532" t="s">
        <v>212</v>
      </c>
      <c r="E532" t="s">
        <v>24</v>
      </c>
      <c r="F532">
        <v>1</v>
      </c>
      <c r="G532" t="s">
        <v>4300</v>
      </c>
      <c r="H532" t="s">
        <v>4301</v>
      </c>
      <c r="I532" t="s">
        <v>24</v>
      </c>
      <c r="J532" t="s">
        <v>4302</v>
      </c>
      <c r="K532" t="s">
        <v>4303</v>
      </c>
      <c r="L532" t="s">
        <v>4304</v>
      </c>
      <c r="M532" t="s">
        <v>2297</v>
      </c>
      <c r="N532" t="s">
        <v>24</v>
      </c>
      <c r="O532" t="s">
        <v>24</v>
      </c>
      <c r="P532" t="s">
        <v>24</v>
      </c>
      <c r="Q532" t="s">
        <v>24</v>
      </c>
      <c r="R532" t="s">
        <v>24</v>
      </c>
      <c r="S532" t="s">
        <v>24</v>
      </c>
      <c r="T532" t="s">
        <v>24</v>
      </c>
      <c r="U532" t="s">
        <v>1958</v>
      </c>
      <c r="V532" t="s">
        <v>24</v>
      </c>
      <c r="W532" t="s">
        <v>24</v>
      </c>
      <c r="X532" t="s">
        <v>24</v>
      </c>
      <c r="Y532" t="s">
        <v>24</v>
      </c>
      <c r="AA532" t="s">
        <v>24</v>
      </c>
    </row>
    <row r="533" spans="1:27" x14ac:dyDescent="0.25">
      <c r="A533" t="s">
        <v>4242</v>
      </c>
      <c r="B533" t="s">
        <v>24</v>
      </c>
      <c r="C533" t="s">
        <v>1218</v>
      </c>
      <c r="D533" t="s">
        <v>212</v>
      </c>
      <c r="E533" t="s">
        <v>24</v>
      </c>
      <c r="F533">
        <v>1</v>
      </c>
      <c r="G533" t="s">
        <v>4305</v>
      </c>
      <c r="H533" t="s">
        <v>4306</v>
      </c>
      <c r="I533" t="s">
        <v>24</v>
      </c>
      <c r="J533" t="s">
        <v>4307</v>
      </c>
      <c r="K533" t="s">
        <v>888</v>
      </c>
      <c r="L533" t="s">
        <v>4308</v>
      </c>
      <c r="M533" t="s">
        <v>2297</v>
      </c>
      <c r="N533" t="s">
        <v>24</v>
      </c>
      <c r="O533" t="s">
        <v>24</v>
      </c>
      <c r="P533" t="s">
        <v>24</v>
      </c>
      <c r="Q533" t="s">
        <v>24</v>
      </c>
      <c r="R533" t="s">
        <v>24</v>
      </c>
      <c r="S533" t="s">
        <v>24</v>
      </c>
      <c r="T533" t="s">
        <v>24</v>
      </c>
      <c r="U533" t="s">
        <v>1958</v>
      </c>
      <c r="V533" t="s">
        <v>24</v>
      </c>
      <c r="W533" t="s">
        <v>24</v>
      </c>
      <c r="X533" t="s">
        <v>24</v>
      </c>
      <c r="Y533" t="s">
        <v>24</v>
      </c>
      <c r="Z533" t="s">
        <v>890</v>
      </c>
      <c r="AA533" t="s">
        <v>24</v>
      </c>
    </row>
    <row r="534" spans="1:27" x14ac:dyDescent="0.25">
      <c r="A534" t="s">
        <v>4242</v>
      </c>
      <c r="B534" t="s">
        <v>24</v>
      </c>
      <c r="C534" t="s">
        <v>1218</v>
      </c>
      <c r="D534" t="s">
        <v>212</v>
      </c>
      <c r="E534" t="s">
        <v>24</v>
      </c>
      <c r="F534">
        <v>1</v>
      </c>
      <c r="G534" t="s">
        <v>4309</v>
      </c>
      <c r="H534" t="s">
        <v>4310</v>
      </c>
      <c r="I534" t="s">
        <v>24</v>
      </c>
      <c r="J534" t="s">
        <v>4099</v>
      </c>
      <c r="K534" t="s">
        <v>4311</v>
      </c>
      <c r="L534" t="s">
        <v>4312</v>
      </c>
      <c r="M534" t="s">
        <v>2297</v>
      </c>
      <c r="N534" t="s">
        <v>24</v>
      </c>
      <c r="O534" t="s">
        <v>24</v>
      </c>
      <c r="P534" t="s">
        <v>24</v>
      </c>
      <c r="Q534" t="s">
        <v>24</v>
      </c>
      <c r="R534" t="s">
        <v>24</v>
      </c>
      <c r="S534" t="s">
        <v>24</v>
      </c>
      <c r="T534" t="s">
        <v>24</v>
      </c>
      <c r="U534" t="s">
        <v>1958</v>
      </c>
      <c r="V534" t="s">
        <v>24</v>
      </c>
      <c r="W534" t="s">
        <v>24</v>
      </c>
      <c r="X534" t="s">
        <v>24</v>
      </c>
      <c r="Y534" t="s">
        <v>24</v>
      </c>
      <c r="AA534" t="s">
        <v>24</v>
      </c>
    </row>
    <row r="535" spans="1:27" x14ac:dyDescent="0.25">
      <c r="A535" t="s">
        <v>4242</v>
      </c>
      <c r="B535" t="s">
        <v>24</v>
      </c>
      <c r="C535" t="s">
        <v>1218</v>
      </c>
      <c r="D535" t="s">
        <v>212</v>
      </c>
      <c r="E535" t="s">
        <v>24</v>
      </c>
      <c r="F535">
        <v>3</v>
      </c>
      <c r="G535" t="s">
        <v>4313</v>
      </c>
      <c r="H535" t="s">
        <v>4314</v>
      </c>
      <c r="I535" t="s">
        <v>24</v>
      </c>
      <c r="J535" t="s">
        <v>4315</v>
      </c>
      <c r="K535" t="s">
        <v>4316</v>
      </c>
      <c r="L535" t="s">
        <v>3132</v>
      </c>
      <c r="M535" t="s">
        <v>2297</v>
      </c>
      <c r="N535" t="s">
        <v>24</v>
      </c>
      <c r="O535" t="s">
        <v>24</v>
      </c>
      <c r="P535" t="s">
        <v>24</v>
      </c>
      <c r="Q535" t="s">
        <v>24</v>
      </c>
      <c r="R535" t="s">
        <v>24</v>
      </c>
      <c r="S535" t="s">
        <v>24</v>
      </c>
      <c r="T535" t="s">
        <v>24</v>
      </c>
      <c r="U535" t="s">
        <v>2569</v>
      </c>
      <c r="V535" t="s">
        <v>24</v>
      </c>
      <c r="W535" t="s">
        <v>24</v>
      </c>
      <c r="X535" t="s">
        <v>24</v>
      </c>
      <c r="Y535" t="s">
        <v>24</v>
      </c>
      <c r="Z535" t="s">
        <v>4317</v>
      </c>
      <c r="AA535" t="s">
        <v>24</v>
      </c>
    </row>
    <row r="536" spans="1:27" x14ac:dyDescent="0.25">
      <c r="A536" t="s">
        <v>4242</v>
      </c>
      <c r="B536" t="s">
        <v>24</v>
      </c>
      <c r="C536" t="s">
        <v>1218</v>
      </c>
      <c r="D536" t="s">
        <v>212</v>
      </c>
      <c r="E536" t="s">
        <v>24</v>
      </c>
      <c r="F536">
        <v>1</v>
      </c>
      <c r="G536" t="s">
        <v>4318</v>
      </c>
      <c r="H536" t="s">
        <v>4319</v>
      </c>
      <c r="I536" t="s">
        <v>24</v>
      </c>
      <c r="J536" t="s">
        <v>4297</v>
      </c>
      <c r="K536" t="s">
        <v>4320</v>
      </c>
      <c r="L536" t="s">
        <v>4321</v>
      </c>
      <c r="M536" t="s">
        <v>2297</v>
      </c>
      <c r="N536" t="s">
        <v>24</v>
      </c>
      <c r="O536" t="s">
        <v>24</v>
      </c>
      <c r="P536" t="s">
        <v>24</v>
      </c>
      <c r="Q536" t="s">
        <v>24</v>
      </c>
      <c r="R536" t="s">
        <v>24</v>
      </c>
      <c r="S536" t="s">
        <v>24</v>
      </c>
      <c r="T536" t="s">
        <v>24</v>
      </c>
      <c r="U536" t="s">
        <v>1958</v>
      </c>
      <c r="V536" t="s">
        <v>24</v>
      </c>
      <c r="W536" t="s">
        <v>24</v>
      </c>
      <c r="X536" t="s">
        <v>24</v>
      </c>
      <c r="Y536" t="s">
        <v>24</v>
      </c>
      <c r="AA536" t="s">
        <v>24</v>
      </c>
    </row>
    <row r="537" spans="1:27" x14ac:dyDescent="0.25">
      <c r="A537" t="s">
        <v>4242</v>
      </c>
      <c r="B537" t="s">
        <v>24</v>
      </c>
      <c r="C537" t="s">
        <v>1218</v>
      </c>
      <c r="D537" t="s">
        <v>226</v>
      </c>
      <c r="E537" t="s">
        <v>24</v>
      </c>
      <c r="F537">
        <v>1</v>
      </c>
      <c r="G537" t="s">
        <v>4322</v>
      </c>
      <c r="H537" t="s">
        <v>4323</v>
      </c>
      <c r="I537" t="s">
        <v>24</v>
      </c>
      <c r="J537" t="s">
        <v>4324</v>
      </c>
      <c r="K537" t="s">
        <v>4325</v>
      </c>
      <c r="L537" t="s">
        <v>4326</v>
      </c>
      <c r="M537" t="s">
        <v>2297</v>
      </c>
      <c r="N537" t="s">
        <v>24</v>
      </c>
      <c r="O537" t="s">
        <v>24</v>
      </c>
      <c r="P537" t="s">
        <v>24</v>
      </c>
      <c r="Q537" t="s">
        <v>24</v>
      </c>
      <c r="R537" t="s">
        <v>24</v>
      </c>
      <c r="S537" t="s">
        <v>24</v>
      </c>
      <c r="T537" t="s">
        <v>24</v>
      </c>
      <c r="U537" t="s">
        <v>237</v>
      </c>
      <c r="V537" t="s">
        <v>24</v>
      </c>
      <c r="W537" t="s">
        <v>24</v>
      </c>
      <c r="X537" t="s">
        <v>24</v>
      </c>
      <c r="Y537" t="s">
        <v>24</v>
      </c>
      <c r="AA537" t="s">
        <v>24</v>
      </c>
    </row>
    <row r="538" spans="1:27" x14ac:dyDescent="0.25">
      <c r="A538" t="s">
        <v>4242</v>
      </c>
      <c r="B538" t="s">
        <v>24</v>
      </c>
      <c r="C538" t="s">
        <v>1218</v>
      </c>
      <c r="D538" t="s">
        <v>226</v>
      </c>
      <c r="E538" t="s">
        <v>24</v>
      </c>
      <c r="F538">
        <v>1</v>
      </c>
      <c r="G538" t="s">
        <v>4327</v>
      </c>
      <c r="H538" t="s">
        <v>4328</v>
      </c>
      <c r="I538" t="s">
        <v>24</v>
      </c>
      <c r="J538" t="s">
        <v>4255</v>
      </c>
      <c r="K538" t="s">
        <v>4329</v>
      </c>
      <c r="L538" t="s">
        <v>4330</v>
      </c>
      <c r="M538" t="s">
        <v>2297</v>
      </c>
      <c r="N538" t="s">
        <v>24</v>
      </c>
      <c r="O538" t="s">
        <v>24</v>
      </c>
      <c r="P538" t="s">
        <v>24</v>
      </c>
      <c r="Q538" t="s">
        <v>24</v>
      </c>
      <c r="R538" t="s">
        <v>24</v>
      </c>
      <c r="S538" t="s">
        <v>24</v>
      </c>
      <c r="T538" t="s">
        <v>24</v>
      </c>
      <c r="U538" t="s">
        <v>237</v>
      </c>
      <c r="V538" t="s">
        <v>24</v>
      </c>
      <c r="W538" t="s">
        <v>24</v>
      </c>
      <c r="X538" t="s">
        <v>24</v>
      </c>
      <c r="Y538" t="s">
        <v>24</v>
      </c>
      <c r="Z538" t="s">
        <v>4331</v>
      </c>
      <c r="AA538" t="s">
        <v>24</v>
      </c>
    </row>
    <row r="539" spans="1:27" x14ac:dyDescent="0.25">
      <c r="A539" t="s">
        <v>4242</v>
      </c>
      <c r="B539" t="s">
        <v>24</v>
      </c>
      <c r="C539" t="s">
        <v>1218</v>
      </c>
      <c r="D539" t="s">
        <v>238</v>
      </c>
      <c r="E539" t="s">
        <v>24</v>
      </c>
      <c r="F539">
        <v>1</v>
      </c>
      <c r="G539" t="s">
        <v>4332</v>
      </c>
      <c r="H539" t="s">
        <v>4333</v>
      </c>
      <c r="I539" t="s">
        <v>24</v>
      </c>
      <c r="J539" t="s">
        <v>4334</v>
      </c>
      <c r="K539" t="s">
        <v>4335</v>
      </c>
      <c r="L539" t="s">
        <v>4336</v>
      </c>
      <c r="M539" t="s">
        <v>2297</v>
      </c>
      <c r="N539" t="s">
        <v>24</v>
      </c>
      <c r="O539" t="s">
        <v>24</v>
      </c>
      <c r="P539" t="s">
        <v>24</v>
      </c>
      <c r="Q539" t="s">
        <v>24</v>
      </c>
      <c r="R539" t="s">
        <v>24</v>
      </c>
      <c r="S539" t="s">
        <v>24</v>
      </c>
      <c r="T539" t="s">
        <v>24</v>
      </c>
      <c r="U539" t="s">
        <v>237</v>
      </c>
      <c r="V539" t="s">
        <v>24</v>
      </c>
      <c r="W539" t="s">
        <v>24</v>
      </c>
      <c r="X539" t="s">
        <v>24</v>
      </c>
      <c r="Y539" t="s">
        <v>24</v>
      </c>
      <c r="AA539" t="s">
        <v>24</v>
      </c>
    </row>
    <row r="540" spans="1:27" x14ac:dyDescent="0.25">
      <c r="A540" t="s">
        <v>4242</v>
      </c>
      <c r="B540" t="s">
        <v>24</v>
      </c>
      <c r="C540" t="s">
        <v>1218</v>
      </c>
      <c r="D540" t="s">
        <v>243</v>
      </c>
      <c r="E540" t="s">
        <v>24</v>
      </c>
      <c r="F540">
        <v>1</v>
      </c>
      <c r="G540" t="s">
        <v>4337</v>
      </c>
      <c r="H540" t="s">
        <v>4338</v>
      </c>
      <c r="I540" t="s">
        <v>24</v>
      </c>
      <c r="J540" t="s">
        <v>4137</v>
      </c>
      <c r="K540" t="s">
        <v>4339</v>
      </c>
      <c r="L540" t="s">
        <v>4340</v>
      </c>
      <c r="M540" t="s">
        <v>2297</v>
      </c>
      <c r="N540" t="s">
        <v>24</v>
      </c>
      <c r="O540" t="s">
        <v>24</v>
      </c>
      <c r="P540" t="s">
        <v>24</v>
      </c>
      <c r="Q540" t="s">
        <v>24</v>
      </c>
      <c r="R540" t="s">
        <v>24</v>
      </c>
      <c r="S540" t="s">
        <v>24</v>
      </c>
      <c r="T540" t="s">
        <v>24</v>
      </c>
      <c r="U540" t="s">
        <v>1958</v>
      </c>
      <c r="V540" t="s">
        <v>24</v>
      </c>
      <c r="W540" t="s">
        <v>24</v>
      </c>
      <c r="X540" t="s">
        <v>24</v>
      </c>
      <c r="Y540" t="s">
        <v>24</v>
      </c>
      <c r="AA540" t="s">
        <v>24</v>
      </c>
    </row>
    <row r="541" spans="1:27" x14ac:dyDescent="0.25">
      <c r="A541" t="s">
        <v>4242</v>
      </c>
      <c r="B541" t="s">
        <v>24</v>
      </c>
      <c r="C541" t="s">
        <v>1218</v>
      </c>
      <c r="D541" t="s">
        <v>212</v>
      </c>
      <c r="E541" t="s">
        <v>24</v>
      </c>
      <c r="F541">
        <v>1</v>
      </c>
      <c r="G541" t="s">
        <v>4341</v>
      </c>
      <c r="H541" t="s">
        <v>4342</v>
      </c>
      <c r="I541" t="s">
        <v>24</v>
      </c>
      <c r="J541" t="s">
        <v>4343</v>
      </c>
      <c r="K541" t="s">
        <v>4344</v>
      </c>
      <c r="L541" t="s">
        <v>4345</v>
      </c>
      <c r="M541" t="s">
        <v>2297</v>
      </c>
      <c r="N541" t="s">
        <v>24</v>
      </c>
      <c r="O541" t="s">
        <v>24</v>
      </c>
      <c r="P541" t="s">
        <v>24</v>
      </c>
      <c r="Q541" t="s">
        <v>24</v>
      </c>
      <c r="R541" t="s">
        <v>24</v>
      </c>
      <c r="S541" t="s">
        <v>24</v>
      </c>
      <c r="T541" t="s">
        <v>24</v>
      </c>
      <c r="U541" t="s">
        <v>1958</v>
      </c>
      <c r="V541" t="s">
        <v>24</v>
      </c>
      <c r="W541" t="s">
        <v>24</v>
      </c>
      <c r="X541" t="s">
        <v>24</v>
      </c>
      <c r="Y541" t="s">
        <v>24</v>
      </c>
      <c r="AA541" t="s">
        <v>24</v>
      </c>
    </row>
    <row r="542" spans="1:27" x14ac:dyDescent="0.25">
      <c r="A542" t="s">
        <v>4242</v>
      </c>
      <c r="B542" t="s">
        <v>24</v>
      </c>
      <c r="C542" t="s">
        <v>1218</v>
      </c>
      <c r="D542" t="s">
        <v>243</v>
      </c>
      <c r="E542" t="s">
        <v>24</v>
      </c>
      <c r="F542">
        <v>2</v>
      </c>
      <c r="G542" t="s">
        <v>4346</v>
      </c>
      <c r="H542" t="s">
        <v>4347</v>
      </c>
      <c r="I542" t="s">
        <v>24</v>
      </c>
      <c r="J542" t="s">
        <v>4088</v>
      </c>
      <c r="K542" t="s">
        <v>4348</v>
      </c>
      <c r="L542" t="s">
        <v>4349</v>
      </c>
      <c r="M542" t="s">
        <v>2297</v>
      </c>
      <c r="N542" t="s">
        <v>24</v>
      </c>
      <c r="O542" t="s">
        <v>24</v>
      </c>
      <c r="P542" t="s">
        <v>24</v>
      </c>
      <c r="Q542" t="s">
        <v>24</v>
      </c>
      <c r="R542" t="s">
        <v>24</v>
      </c>
      <c r="S542" t="s">
        <v>24</v>
      </c>
      <c r="T542" t="s">
        <v>24</v>
      </c>
      <c r="U542" t="s">
        <v>2016</v>
      </c>
      <c r="V542" t="s">
        <v>24</v>
      </c>
      <c r="W542" t="s">
        <v>24</v>
      </c>
      <c r="X542" t="s">
        <v>24</v>
      </c>
      <c r="Y542" t="s">
        <v>24</v>
      </c>
      <c r="Z542" t="s">
        <v>4350</v>
      </c>
      <c r="AA542" t="s">
        <v>24</v>
      </c>
    </row>
    <row r="543" spans="1:27" x14ac:dyDescent="0.25">
      <c r="A543" t="s">
        <v>4242</v>
      </c>
      <c r="B543" t="s">
        <v>24</v>
      </c>
      <c r="C543" t="s">
        <v>1218</v>
      </c>
      <c r="D543" t="s">
        <v>243</v>
      </c>
      <c r="E543" t="s">
        <v>24</v>
      </c>
      <c r="F543">
        <v>1</v>
      </c>
      <c r="G543" t="s">
        <v>4351</v>
      </c>
      <c r="H543" t="s">
        <v>4352</v>
      </c>
      <c r="I543" t="s">
        <v>24</v>
      </c>
      <c r="J543" t="s">
        <v>4353</v>
      </c>
      <c r="K543" t="s">
        <v>4354</v>
      </c>
      <c r="L543" t="s">
        <v>4355</v>
      </c>
      <c r="M543" t="s">
        <v>2297</v>
      </c>
      <c r="N543" t="s">
        <v>24</v>
      </c>
      <c r="O543" t="s">
        <v>24</v>
      </c>
      <c r="P543" t="s">
        <v>24</v>
      </c>
      <c r="Q543" t="s">
        <v>24</v>
      </c>
      <c r="R543" t="s">
        <v>24</v>
      </c>
      <c r="S543" t="s">
        <v>24</v>
      </c>
      <c r="T543" t="s">
        <v>24</v>
      </c>
      <c r="U543" t="s">
        <v>1958</v>
      </c>
      <c r="V543" t="s">
        <v>24</v>
      </c>
      <c r="W543" t="s">
        <v>24</v>
      </c>
      <c r="X543" t="s">
        <v>24</v>
      </c>
      <c r="Y543" t="s">
        <v>24</v>
      </c>
      <c r="AA543" t="s">
        <v>24</v>
      </c>
    </row>
    <row r="544" spans="1:27" x14ac:dyDescent="0.25">
      <c r="A544" t="s">
        <v>4242</v>
      </c>
      <c r="B544" t="s">
        <v>24</v>
      </c>
      <c r="C544" t="s">
        <v>1218</v>
      </c>
      <c r="D544" t="s">
        <v>250</v>
      </c>
      <c r="E544" t="s">
        <v>24</v>
      </c>
      <c r="F544">
        <v>5</v>
      </c>
      <c r="G544" t="s">
        <v>4356</v>
      </c>
      <c r="H544" t="s">
        <v>4357</v>
      </c>
      <c r="I544" t="s">
        <v>24</v>
      </c>
      <c r="J544" t="s">
        <v>4358</v>
      </c>
      <c r="K544" t="s">
        <v>4359</v>
      </c>
      <c r="L544" t="s">
        <v>3562</v>
      </c>
      <c r="M544" t="s">
        <v>2297</v>
      </c>
      <c r="N544" t="s">
        <v>24</v>
      </c>
      <c r="O544" t="s">
        <v>24</v>
      </c>
      <c r="P544" t="s">
        <v>24</v>
      </c>
      <c r="Q544" t="s">
        <v>24</v>
      </c>
      <c r="R544" t="s">
        <v>24</v>
      </c>
      <c r="S544" t="s">
        <v>24</v>
      </c>
      <c r="T544" t="s">
        <v>24</v>
      </c>
      <c r="U544" t="s">
        <v>4360</v>
      </c>
      <c r="V544" t="s">
        <v>24</v>
      </c>
      <c r="W544" t="s">
        <v>24</v>
      </c>
      <c r="X544" t="s">
        <v>24</v>
      </c>
      <c r="Y544" t="s">
        <v>24</v>
      </c>
      <c r="AA544" t="s">
        <v>24</v>
      </c>
    </row>
    <row r="545" spans="1:27" x14ac:dyDescent="0.25">
      <c r="A545" t="s">
        <v>4242</v>
      </c>
      <c r="B545" t="s">
        <v>24</v>
      </c>
      <c r="C545" t="s">
        <v>1218</v>
      </c>
      <c r="D545" t="s">
        <v>243</v>
      </c>
      <c r="E545" t="s">
        <v>24</v>
      </c>
      <c r="F545">
        <v>1</v>
      </c>
      <c r="G545" t="s">
        <v>4361</v>
      </c>
      <c r="H545" t="s">
        <v>4362</v>
      </c>
      <c r="I545" t="s">
        <v>24</v>
      </c>
      <c r="J545" t="s">
        <v>4363</v>
      </c>
      <c r="K545" t="s">
        <v>2005</v>
      </c>
      <c r="L545" t="s">
        <v>2006</v>
      </c>
      <c r="M545" t="s">
        <v>2297</v>
      </c>
      <c r="N545" t="s">
        <v>24</v>
      </c>
      <c r="O545" t="s">
        <v>24</v>
      </c>
      <c r="P545" t="s">
        <v>24</v>
      </c>
      <c r="Q545" t="s">
        <v>24</v>
      </c>
      <c r="R545" t="s">
        <v>24</v>
      </c>
      <c r="S545" t="s">
        <v>24</v>
      </c>
      <c r="T545" t="s">
        <v>24</v>
      </c>
      <c r="U545" t="s">
        <v>1958</v>
      </c>
      <c r="V545" t="s">
        <v>24</v>
      </c>
      <c r="W545" t="s">
        <v>24</v>
      </c>
      <c r="X545" t="s">
        <v>24</v>
      </c>
      <c r="Y545" t="s">
        <v>24</v>
      </c>
      <c r="Z545" t="s">
        <v>4364</v>
      </c>
      <c r="AA545" t="s">
        <v>24</v>
      </c>
    </row>
    <row r="546" spans="1:27" x14ac:dyDescent="0.25">
      <c r="A546" t="s">
        <v>4242</v>
      </c>
      <c r="B546" t="s">
        <v>24</v>
      </c>
      <c r="C546" t="s">
        <v>1218</v>
      </c>
      <c r="D546" t="s">
        <v>250</v>
      </c>
      <c r="E546" t="s">
        <v>24</v>
      </c>
      <c r="F546">
        <v>2</v>
      </c>
      <c r="G546" t="s">
        <v>4365</v>
      </c>
      <c r="H546" t="s">
        <v>4366</v>
      </c>
      <c r="I546" t="s">
        <v>24</v>
      </c>
      <c r="J546" t="s">
        <v>4367</v>
      </c>
      <c r="K546" t="s">
        <v>4368</v>
      </c>
      <c r="L546" t="s">
        <v>4369</v>
      </c>
      <c r="M546" t="s">
        <v>2297</v>
      </c>
      <c r="N546" t="s">
        <v>24</v>
      </c>
      <c r="O546" t="s">
        <v>24</v>
      </c>
      <c r="P546" t="s">
        <v>24</v>
      </c>
      <c r="Q546" t="s">
        <v>24</v>
      </c>
      <c r="R546" t="s">
        <v>24</v>
      </c>
      <c r="S546" t="s">
        <v>24</v>
      </c>
      <c r="T546" t="s">
        <v>24</v>
      </c>
      <c r="U546" t="s">
        <v>1974</v>
      </c>
      <c r="V546" t="s">
        <v>24</v>
      </c>
      <c r="W546" t="s">
        <v>24</v>
      </c>
      <c r="X546" t="s">
        <v>24</v>
      </c>
      <c r="Y546" t="s">
        <v>24</v>
      </c>
      <c r="AA546" t="s">
        <v>24</v>
      </c>
    </row>
    <row r="547" spans="1:27" x14ac:dyDescent="0.25">
      <c r="A547" t="s">
        <v>4242</v>
      </c>
      <c r="B547" t="s">
        <v>24</v>
      </c>
      <c r="C547" t="s">
        <v>1218</v>
      </c>
      <c r="D547" t="s">
        <v>243</v>
      </c>
      <c r="E547" t="s">
        <v>24</v>
      </c>
      <c r="F547">
        <v>2</v>
      </c>
      <c r="G547" t="s">
        <v>4370</v>
      </c>
      <c r="H547" t="s">
        <v>4371</v>
      </c>
      <c r="I547" t="s">
        <v>24</v>
      </c>
      <c r="J547" t="s">
        <v>4372</v>
      </c>
      <c r="K547" t="s">
        <v>4373</v>
      </c>
      <c r="L547" t="s">
        <v>4374</v>
      </c>
      <c r="M547" t="s">
        <v>2297</v>
      </c>
      <c r="N547" t="s">
        <v>24</v>
      </c>
      <c r="O547" t="s">
        <v>24</v>
      </c>
      <c r="P547" t="s">
        <v>24</v>
      </c>
      <c r="Q547" t="s">
        <v>24</v>
      </c>
      <c r="R547" t="s">
        <v>24</v>
      </c>
      <c r="S547" t="s">
        <v>24</v>
      </c>
      <c r="T547" t="s">
        <v>24</v>
      </c>
      <c r="U547" t="s">
        <v>1974</v>
      </c>
      <c r="V547" t="s">
        <v>24</v>
      </c>
      <c r="W547" t="s">
        <v>24</v>
      </c>
      <c r="X547" t="s">
        <v>24</v>
      </c>
      <c r="Y547" t="s">
        <v>24</v>
      </c>
      <c r="AA547" t="s">
        <v>24</v>
      </c>
    </row>
    <row r="548" spans="1:27" x14ac:dyDescent="0.25">
      <c r="A548" t="s">
        <v>4242</v>
      </c>
      <c r="B548" t="s">
        <v>24</v>
      </c>
      <c r="C548" t="s">
        <v>1218</v>
      </c>
      <c r="D548" t="s">
        <v>243</v>
      </c>
      <c r="E548" t="s">
        <v>24</v>
      </c>
      <c r="F548">
        <v>1</v>
      </c>
      <c r="G548" t="s">
        <v>4375</v>
      </c>
      <c r="H548" t="s">
        <v>4376</v>
      </c>
      <c r="I548" t="s">
        <v>24</v>
      </c>
      <c r="J548" t="s">
        <v>4188</v>
      </c>
      <c r="K548" t="s">
        <v>4377</v>
      </c>
      <c r="L548" t="s">
        <v>4378</v>
      </c>
      <c r="M548" t="s">
        <v>2297</v>
      </c>
      <c r="N548" t="s">
        <v>24</v>
      </c>
      <c r="O548" t="s">
        <v>24</v>
      </c>
      <c r="P548" t="s">
        <v>24</v>
      </c>
      <c r="Q548" t="s">
        <v>24</v>
      </c>
      <c r="R548" t="s">
        <v>24</v>
      </c>
      <c r="S548" t="s">
        <v>24</v>
      </c>
      <c r="T548" t="s">
        <v>24</v>
      </c>
      <c r="U548" t="s">
        <v>1958</v>
      </c>
      <c r="V548" t="s">
        <v>24</v>
      </c>
      <c r="W548" t="s">
        <v>24</v>
      </c>
      <c r="X548" t="s">
        <v>24</v>
      </c>
      <c r="Y548" t="s">
        <v>24</v>
      </c>
      <c r="AA548" t="s">
        <v>24</v>
      </c>
    </row>
    <row r="549" spans="1:27" x14ac:dyDescent="0.25">
      <c r="A549" t="s">
        <v>4242</v>
      </c>
      <c r="B549" t="s">
        <v>24</v>
      </c>
      <c r="C549" t="s">
        <v>1218</v>
      </c>
      <c r="D549" t="s">
        <v>243</v>
      </c>
      <c r="E549" t="s">
        <v>24</v>
      </c>
      <c r="F549">
        <v>1</v>
      </c>
      <c r="G549" t="s">
        <v>4379</v>
      </c>
      <c r="H549" t="s">
        <v>4380</v>
      </c>
      <c r="I549" t="s">
        <v>24</v>
      </c>
      <c r="J549" t="s">
        <v>4381</v>
      </c>
      <c r="K549" t="s">
        <v>4382</v>
      </c>
      <c r="L549" t="s">
        <v>4383</v>
      </c>
      <c r="M549" t="s">
        <v>2297</v>
      </c>
      <c r="N549" t="s">
        <v>24</v>
      </c>
      <c r="O549" t="s">
        <v>24</v>
      </c>
      <c r="P549" t="s">
        <v>24</v>
      </c>
      <c r="Q549" t="s">
        <v>24</v>
      </c>
      <c r="R549" t="s">
        <v>24</v>
      </c>
      <c r="S549" t="s">
        <v>24</v>
      </c>
      <c r="T549" t="s">
        <v>24</v>
      </c>
      <c r="U549" t="s">
        <v>1958</v>
      </c>
      <c r="V549" t="s">
        <v>24</v>
      </c>
      <c r="W549" t="s">
        <v>24</v>
      </c>
      <c r="X549" t="s">
        <v>24</v>
      </c>
      <c r="Y549" t="s">
        <v>24</v>
      </c>
      <c r="AA549" t="s">
        <v>24</v>
      </c>
    </row>
    <row r="550" spans="1:27" x14ac:dyDescent="0.25">
      <c r="A550" t="s">
        <v>4242</v>
      </c>
      <c r="B550" t="s">
        <v>24</v>
      </c>
      <c r="C550" t="s">
        <v>1218</v>
      </c>
      <c r="D550" t="s">
        <v>243</v>
      </c>
      <c r="E550" t="s">
        <v>24</v>
      </c>
      <c r="F550">
        <v>1</v>
      </c>
      <c r="G550" t="s">
        <v>4384</v>
      </c>
      <c r="H550" t="s">
        <v>4385</v>
      </c>
      <c r="I550" t="s">
        <v>24</v>
      </c>
      <c r="J550" t="s">
        <v>4386</v>
      </c>
      <c r="K550" t="s">
        <v>4387</v>
      </c>
      <c r="L550" t="s">
        <v>4388</v>
      </c>
      <c r="M550" t="s">
        <v>2297</v>
      </c>
      <c r="N550" t="s">
        <v>24</v>
      </c>
      <c r="O550" t="s">
        <v>24</v>
      </c>
      <c r="P550" t="s">
        <v>24</v>
      </c>
      <c r="Q550" t="s">
        <v>24</v>
      </c>
      <c r="R550" t="s">
        <v>24</v>
      </c>
      <c r="S550" t="s">
        <v>24</v>
      </c>
      <c r="T550" t="s">
        <v>24</v>
      </c>
      <c r="U550" t="s">
        <v>1958</v>
      </c>
      <c r="V550" t="s">
        <v>24</v>
      </c>
      <c r="W550" t="s">
        <v>24</v>
      </c>
      <c r="X550" t="s">
        <v>24</v>
      </c>
      <c r="Y550" t="s">
        <v>24</v>
      </c>
      <c r="AA550" t="s">
        <v>24</v>
      </c>
    </row>
    <row r="551" spans="1:27" x14ac:dyDescent="0.25">
      <c r="A551" t="s">
        <v>4242</v>
      </c>
      <c r="B551" t="s">
        <v>24</v>
      </c>
      <c r="C551" t="s">
        <v>1218</v>
      </c>
      <c r="D551" t="s">
        <v>266</v>
      </c>
      <c r="E551" t="s">
        <v>24</v>
      </c>
      <c r="F551">
        <v>1</v>
      </c>
      <c r="G551" t="s">
        <v>4389</v>
      </c>
      <c r="H551" t="s">
        <v>4390</v>
      </c>
      <c r="I551" t="s">
        <v>24</v>
      </c>
      <c r="J551" t="s">
        <v>4391</v>
      </c>
      <c r="K551" t="s">
        <v>4392</v>
      </c>
      <c r="L551" t="s">
        <v>4393</v>
      </c>
      <c r="M551" t="s">
        <v>2297</v>
      </c>
      <c r="N551" t="s">
        <v>24</v>
      </c>
      <c r="O551" t="s">
        <v>24</v>
      </c>
      <c r="P551" t="s">
        <v>24</v>
      </c>
      <c r="Q551" t="s">
        <v>24</v>
      </c>
      <c r="R551" t="s">
        <v>24</v>
      </c>
      <c r="S551" t="s">
        <v>24</v>
      </c>
      <c r="T551" t="s">
        <v>24</v>
      </c>
      <c r="U551" t="s">
        <v>272</v>
      </c>
      <c r="V551" t="s">
        <v>24</v>
      </c>
      <c r="W551" t="s">
        <v>24</v>
      </c>
      <c r="X551" t="s">
        <v>24</v>
      </c>
      <c r="Y551" t="s">
        <v>24</v>
      </c>
      <c r="Z551" t="s">
        <v>4394</v>
      </c>
      <c r="AA551" t="s">
        <v>24</v>
      </c>
    </row>
    <row r="552" spans="1:27" x14ac:dyDescent="0.25">
      <c r="A552" t="s">
        <v>4242</v>
      </c>
      <c r="B552" t="s">
        <v>24</v>
      </c>
      <c r="C552" t="s">
        <v>1218</v>
      </c>
      <c r="D552" t="s">
        <v>266</v>
      </c>
      <c r="E552" t="s">
        <v>24</v>
      </c>
      <c r="F552">
        <v>1</v>
      </c>
      <c r="G552" t="s">
        <v>4395</v>
      </c>
      <c r="H552" t="s">
        <v>4396</v>
      </c>
      <c r="I552" t="s">
        <v>24</v>
      </c>
      <c r="J552" t="s">
        <v>4397</v>
      </c>
      <c r="K552" t="s">
        <v>989</v>
      </c>
      <c r="L552" t="s">
        <v>2777</v>
      </c>
      <c r="M552" t="s">
        <v>2297</v>
      </c>
      <c r="N552" t="s">
        <v>24</v>
      </c>
      <c r="O552" t="s">
        <v>24</v>
      </c>
      <c r="P552" t="s">
        <v>24</v>
      </c>
      <c r="Q552" t="s">
        <v>24</v>
      </c>
      <c r="R552" t="s">
        <v>24</v>
      </c>
      <c r="S552" t="s">
        <v>24</v>
      </c>
      <c r="T552" t="s">
        <v>24</v>
      </c>
      <c r="U552" t="s">
        <v>272</v>
      </c>
      <c r="V552" t="s">
        <v>24</v>
      </c>
      <c r="W552" t="s">
        <v>24</v>
      </c>
      <c r="X552" t="s">
        <v>24</v>
      </c>
      <c r="Y552" t="s">
        <v>24</v>
      </c>
      <c r="AA552" t="s">
        <v>24</v>
      </c>
    </row>
    <row r="553" spans="1:27" x14ac:dyDescent="0.25">
      <c r="A553" t="s">
        <v>4242</v>
      </c>
      <c r="B553" t="s">
        <v>24</v>
      </c>
      <c r="C553" t="s">
        <v>1218</v>
      </c>
      <c r="D553" t="s">
        <v>212</v>
      </c>
      <c r="E553" t="s">
        <v>24</v>
      </c>
      <c r="F553">
        <v>5</v>
      </c>
      <c r="G553" t="s">
        <v>4398</v>
      </c>
      <c r="H553" t="s">
        <v>4399</v>
      </c>
      <c r="I553" t="s">
        <v>24</v>
      </c>
      <c r="J553" t="s">
        <v>4400</v>
      </c>
      <c r="K553" t="s">
        <v>4401</v>
      </c>
      <c r="L553" t="s">
        <v>4402</v>
      </c>
      <c r="M553" t="s">
        <v>2297</v>
      </c>
      <c r="N553" t="s">
        <v>24</v>
      </c>
      <c r="O553" t="s">
        <v>24</v>
      </c>
      <c r="P553" t="s">
        <v>24</v>
      </c>
      <c r="Q553" t="s">
        <v>24</v>
      </c>
      <c r="R553" t="s">
        <v>24</v>
      </c>
      <c r="S553" t="s">
        <v>24</v>
      </c>
      <c r="T553" t="s">
        <v>24</v>
      </c>
      <c r="U553" t="s">
        <v>4360</v>
      </c>
      <c r="V553" t="s">
        <v>24</v>
      </c>
      <c r="W553" t="s">
        <v>24</v>
      </c>
      <c r="X553" t="s">
        <v>24</v>
      </c>
      <c r="Y553" t="s">
        <v>24</v>
      </c>
      <c r="Z553" t="s">
        <v>4403</v>
      </c>
      <c r="AA553" t="s">
        <v>24</v>
      </c>
    </row>
    <row r="554" spans="1:27" x14ac:dyDescent="0.25">
      <c r="A554" t="s">
        <v>4242</v>
      </c>
      <c r="B554" t="s">
        <v>24</v>
      </c>
      <c r="C554" t="s">
        <v>1218</v>
      </c>
      <c r="D554" t="s">
        <v>243</v>
      </c>
      <c r="E554" t="s">
        <v>24</v>
      </c>
      <c r="F554">
        <v>1</v>
      </c>
      <c r="G554" t="s">
        <v>4404</v>
      </c>
      <c r="H554" t="s">
        <v>4405</v>
      </c>
      <c r="I554" t="s">
        <v>24</v>
      </c>
      <c r="J554" t="s">
        <v>4406</v>
      </c>
      <c r="K554" t="s">
        <v>4407</v>
      </c>
      <c r="L554" t="s">
        <v>4408</v>
      </c>
      <c r="M554" t="s">
        <v>2297</v>
      </c>
      <c r="N554" t="s">
        <v>24</v>
      </c>
      <c r="O554" t="s">
        <v>24</v>
      </c>
      <c r="P554" t="s">
        <v>24</v>
      </c>
      <c r="Q554" t="s">
        <v>24</v>
      </c>
      <c r="R554" t="s">
        <v>24</v>
      </c>
      <c r="S554" t="s">
        <v>24</v>
      </c>
      <c r="T554" t="s">
        <v>24</v>
      </c>
      <c r="U554" t="s">
        <v>1958</v>
      </c>
      <c r="V554" t="s">
        <v>24</v>
      </c>
      <c r="W554" t="s">
        <v>24</v>
      </c>
      <c r="X554" t="s">
        <v>24</v>
      </c>
      <c r="Y554" t="s">
        <v>24</v>
      </c>
      <c r="AA554" t="s">
        <v>24</v>
      </c>
    </row>
    <row r="555" spans="1:27" x14ac:dyDescent="0.25">
      <c r="A555" t="s">
        <v>4242</v>
      </c>
      <c r="B555" t="s">
        <v>24</v>
      </c>
      <c r="C555" t="s">
        <v>1218</v>
      </c>
      <c r="D555" t="s">
        <v>243</v>
      </c>
      <c r="E555" t="s">
        <v>24</v>
      </c>
      <c r="F555">
        <v>1</v>
      </c>
      <c r="G555" t="s">
        <v>4409</v>
      </c>
      <c r="H555" t="s">
        <v>4410</v>
      </c>
      <c r="I555" t="s">
        <v>24</v>
      </c>
      <c r="J555" t="s">
        <v>4302</v>
      </c>
      <c r="K555" t="s">
        <v>4411</v>
      </c>
      <c r="L555" t="s">
        <v>4412</v>
      </c>
      <c r="M555" t="s">
        <v>2297</v>
      </c>
      <c r="N555" t="s">
        <v>24</v>
      </c>
      <c r="O555" t="s">
        <v>24</v>
      </c>
      <c r="P555" t="s">
        <v>24</v>
      </c>
      <c r="Q555" t="s">
        <v>24</v>
      </c>
      <c r="R555" t="s">
        <v>24</v>
      </c>
      <c r="S555" t="s">
        <v>24</v>
      </c>
      <c r="T555" t="s">
        <v>24</v>
      </c>
      <c r="U555" t="s">
        <v>1958</v>
      </c>
      <c r="V555" t="s">
        <v>24</v>
      </c>
      <c r="W555" t="s">
        <v>24</v>
      </c>
      <c r="X555" t="s">
        <v>24</v>
      </c>
      <c r="Y555" t="s">
        <v>24</v>
      </c>
      <c r="AA555" t="s">
        <v>24</v>
      </c>
    </row>
    <row r="556" spans="1:27" x14ac:dyDescent="0.25">
      <c r="A556" t="s">
        <v>4242</v>
      </c>
      <c r="B556" t="s">
        <v>24</v>
      </c>
      <c r="C556" t="s">
        <v>1218</v>
      </c>
      <c r="D556" t="s">
        <v>212</v>
      </c>
      <c r="E556" t="s">
        <v>24</v>
      </c>
      <c r="F556">
        <v>2</v>
      </c>
      <c r="G556" t="s">
        <v>4413</v>
      </c>
      <c r="H556" t="s">
        <v>4414</v>
      </c>
      <c r="I556" t="s">
        <v>24</v>
      </c>
      <c r="J556" t="s">
        <v>4223</v>
      </c>
      <c r="K556" t="s">
        <v>4415</v>
      </c>
      <c r="L556" t="s">
        <v>4416</v>
      </c>
      <c r="M556" t="s">
        <v>2297</v>
      </c>
      <c r="N556" t="s">
        <v>24</v>
      </c>
      <c r="O556" t="s">
        <v>24</v>
      </c>
      <c r="P556" t="s">
        <v>24</v>
      </c>
      <c r="Q556" t="s">
        <v>24</v>
      </c>
      <c r="R556" t="s">
        <v>24</v>
      </c>
      <c r="S556" t="s">
        <v>24</v>
      </c>
      <c r="T556" t="s">
        <v>24</v>
      </c>
      <c r="U556" t="s">
        <v>1974</v>
      </c>
      <c r="V556" t="s">
        <v>24</v>
      </c>
      <c r="W556" t="s">
        <v>24</v>
      </c>
      <c r="X556" t="s">
        <v>24</v>
      </c>
      <c r="Y556" t="s">
        <v>24</v>
      </c>
      <c r="AA556" t="s">
        <v>24</v>
      </c>
    </row>
    <row r="557" spans="1:27" x14ac:dyDescent="0.25">
      <c r="A557" t="s">
        <v>4242</v>
      </c>
      <c r="B557" t="s">
        <v>24</v>
      </c>
      <c r="C557" t="s">
        <v>1218</v>
      </c>
      <c r="D557" t="s">
        <v>2265</v>
      </c>
      <c r="E557" t="s">
        <v>24</v>
      </c>
      <c r="F557">
        <v>2</v>
      </c>
      <c r="G557" t="s">
        <v>4417</v>
      </c>
      <c r="H557" t="s">
        <v>4418</v>
      </c>
      <c r="I557" t="s">
        <v>24</v>
      </c>
      <c r="J557" t="s">
        <v>4088</v>
      </c>
      <c r="K557" t="s">
        <v>4419</v>
      </c>
      <c r="L557" t="s">
        <v>4420</v>
      </c>
      <c r="M557" t="s">
        <v>2297</v>
      </c>
      <c r="N557" t="s">
        <v>24</v>
      </c>
      <c r="O557" t="s">
        <v>24</v>
      </c>
      <c r="P557" t="s">
        <v>24</v>
      </c>
      <c r="Q557" t="s">
        <v>24</v>
      </c>
      <c r="R557" t="s">
        <v>24</v>
      </c>
      <c r="S557" t="s">
        <v>24</v>
      </c>
      <c r="T557" t="s">
        <v>24</v>
      </c>
      <c r="U557" t="s">
        <v>3200</v>
      </c>
      <c r="V557" t="s">
        <v>24</v>
      </c>
      <c r="W557" t="s">
        <v>24</v>
      </c>
      <c r="X557" t="s">
        <v>24</v>
      </c>
      <c r="Y557" t="s">
        <v>24</v>
      </c>
      <c r="Z557" t="s">
        <v>4421</v>
      </c>
      <c r="AA557" t="s">
        <v>24</v>
      </c>
    </row>
    <row r="558" spans="1:27" x14ac:dyDescent="0.25">
      <c r="A558" t="s">
        <v>4242</v>
      </c>
      <c r="B558" t="s">
        <v>24</v>
      </c>
      <c r="C558" t="s">
        <v>1218</v>
      </c>
      <c r="D558" t="s">
        <v>266</v>
      </c>
      <c r="E558" t="s">
        <v>24</v>
      </c>
      <c r="F558">
        <v>1</v>
      </c>
      <c r="G558" t="s">
        <v>4422</v>
      </c>
      <c r="H558" t="s">
        <v>4423</v>
      </c>
      <c r="I558" t="s">
        <v>24</v>
      </c>
      <c r="J558" t="s">
        <v>4280</v>
      </c>
      <c r="K558" t="s">
        <v>4424</v>
      </c>
      <c r="L558" t="s">
        <v>4425</v>
      </c>
      <c r="M558" t="s">
        <v>2297</v>
      </c>
      <c r="N558" t="s">
        <v>24</v>
      </c>
      <c r="O558" t="s">
        <v>24</v>
      </c>
      <c r="P558" t="s">
        <v>24</v>
      </c>
      <c r="Q558" t="s">
        <v>24</v>
      </c>
      <c r="R558" t="s">
        <v>24</v>
      </c>
      <c r="S558" t="s">
        <v>24</v>
      </c>
      <c r="T558" t="s">
        <v>24</v>
      </c>
      <c r="U558" t="s">
        <v>272</v>
      </c>
      <c r="V558" t="s">
        <v>24</v>
      </c>
      <c r="W558" t="s">
        <v>24</v>
      </c>
      <c r="X558" t="s">
        <v>24</v>
      </c>
      <c r="Y558" t="s">
        <v>24</v>
      </c>
      <c r="AA558"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947D-0D40-46FC-ABBA-34D0C8CF5559}">
  <sheetPr codeName="Sheet3"/>
  <dimension ref="A1:X19"/>
  <sheetViews>
    <sheetView workbookViewId="0">
      <selection activeCell="M22" sqref="M22 M22"/>
    </sheetView>
  </sheetViews>
  <sheetFormatPr defaultColWidth="95.140625" defaultRowHeight="15" x14ac:dyDescent="0.25"/>
  <sheetData>
    <row r="1" spans="1:24" x14ac:dyDescent="0.25">
      <c r="A1" t="s">
        <v>1</v>
      </c>
      <c r="B1" t="s">
        <v>2</v>
      </c>
      <c r="C1" t="s">
        <v>3</v>
      </c>
      <c r="D1" t="s">
        <v>4</v>
      </c>
      <c r="E1" s="3"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ht="17.25" customHeight="1" x14ac:dyDescent="0.4">
      <c r="A2" t="s">
        <v>25</v>
      </c>
      <c r="C2" t="s">
        <v>26</v>
      </c>
      <c r="D2" t="s">
        <v>212</v>
      </c>
      <c r="F2">
        <v>1</v>
      </c>
      <c r="G2" t="s">
        <v>213</v>
      </c>
      <c r="H2" t="s">
        <v>214</v>
      </c>
      <c r="I2" t="s">
        <v>215</v>
      </c>
      <c r="J2" t="s">
        <v>216</v>
      </c>
      <c r="K2" t="s">
        <v>62</v>
      </c>
      <c r="S2" t="s">
        <v>217</v>
      </c>
      <c r="T2" s="4"/>
    </row>
    <row r="3" spans="1:24" ht="17.25" customHeight="1" x14ac:dyDescent="0.4">
      <c r="A3" t="s">
        <v>25</v>
      </c>
      <c r="C3" t="s">
        <v>26</v>
      </c>
      <c r="D3" t="s">
        <v>212</v>
      </c>
      <c r="F3">
        <v>1</v>
      </c>
      <c r="G3" t="s">
        <v>218</v>
      </c>
      <c r="H3" t="s">
        <v>219</v>
      </c>
      <c r="I3" t="s">
        <v>220</v>
      </c>
      <c r="J3" t="s">
        <v>221</v>
      </c>
      <c r="K3" t="s">
        <v>62</v>
      </c>
      <c r="S3" t="s">
        <v>217</v>
      </c>
      <c r="T3" s="4"/>
    </row>
    <row r="4" spans="1:24" ht="17.25" customHeight="1" x14ac:dyDescent="0.4">
      <c r="A4" t="s">
        <v>25</v>
      </c>
      <c r="C4" t="s">
        <v>26</v>
      </c>
      <c r="D4" t="s">
        <v>212</v>
      </c>
      <c r="F4">
        <v>1</v>
      </c>
      <c r="G4" t="s">
        <v>222</v>
      </c>
      <c r="H4" t="s">
        <v>223</v>
      </c>
      <c r="I4" t="s">
        <v>224</v>
      </c>
      <c r="J4" t="s">
        <v>225</v>
      </c>
      <c r="K4" t="s">
        <v>62</v>
      </c>
      <c r="S4" t="s">
        <v>217</v>
      </c>
      <c r="T4" s="4"/>
    </row>
    <row r="5" spans="1:24" ht="17.25" customHeight="1" x14ac:dyDescent="0.4">
      <c r="A5" t="s">
        <v>25</v>
      </c>
      <c r="C5" t="s">
        <v>26</v>
      </c>
      <c r="D5" t="s">
        <v>226</v>
      </c>
      <c r="F5">
        <v>2</v>
      </c>
      <c r="G5" t="s">
        <v>227</v>
      </c>
      <c r="H5" t="s">
        <v>228</v>
      </c>
      <c r="I5" t="s">
        <v>229</v>
      </c>
      <c r="J5" t="s">
        <v>230</v>
      </c>
      <c r="K5" t="s">
        <v>62</v>
      </c>
      <c r="S5" t="s">
        <v>231</v>
      </c>
      <c r="T5" s="4"/>
    </row>
    <row r="6" spans="1:24" ht="17.25" customHeight="1" x14ac:dyDescent="0.4">
      <c r="A6" t="s">
        <v>25</v>
      </c>
      <c r="C6" t="s">
        <v>26</v>
      </c>
      <c r="D6" t="s">
        <v>232</v>
      </c>
      <c r="F6">
        <v>1</v>
      </c>
      <c r="G6" t="s">
        <v>233</v>
      </c>
      <c r="H6" t="s">
        <v>234</v>
      </c>
      <c r="I6" t="s">
        <v>235</v>
      </c>
      <c r="J6" t="s">
        <v>236</v>
      </c>
      <c r="K6" t="s">
        <v>32</v>
      </c>
      <c r="S6" t="s">
        <v>237</v>
      </c>
      <c r="T6" s="4"/>
    </row>
    <row r="7" spans="1:24" ht="17.25" customHeight="1" x14ac:dyDescent="0.4">
      <c r="A7" t="s">
        <v>25</v>
      </c>
      <c r="C7" t="s">
        <v>26</v>
      </c>
      <c r="D7" t="s">
        <v>238</v>
      </c>
      <c r="F7">
        <v>1</v>
      </c>
      <c r="G7" t="s">
        <v>239</v>
      </c>
      <c r="H7" t="s">
        <v>240</v>
      </c>
      <c r="I7" t="s">
        <v>241</v>
      </c>
      <c r="J7" t="s">
        <v>242</v>
      </c>
      <c r="K7" t="s">
        <v>62</v>
      </c>
      <c r="S7" t="s">
        <v>237</v>
      </c>
      <c r="T7" s="4"/>
    </row>
    <row r="8" spans="1:24" ht="17.25" customHeight="1" x14ac:dyDescent="0.4">
      <c r="A8" t="s">
        <v>25</v>
      </c>
      <c r="C8" t="s">
        <v>26</v>
      </c>
      <c r="D8" t="s">
        <v>243</v>
      </c>
      <c r="F8">
        <v>1</v>
      </c>
      <c r="G8" t="s">
        <v>244</v>
      </c>
      <c r="H8" t="s">
        <v>245</v>
      </c>
      <c r="I8" t="s">
        <v>246</v>
      </c>
      <c r="J8" t="s">
        <v>247</v>
      </c>
      <c r="K8" t="s">
        <v>62</v>
      </c>
      <c r="S8" t="s">
        <v>248</v>
      </c>
      <c r="T8" s="4"/>
      <c r="W8" t="s">
        <v>249</v>
      </c>
    </row>
    <row r="9" spans="1:24" ht="17.25" customHeight="1" x14ac:dyDescent="0.4">
      <c r="A9" t="s">
        <v>25</v>
      </c>
      <c r="C9" t="s">
        <v>26</v>
      </c>
      <c r="D9" t="s">
        <v>250</v>
      </c>
      <c r="F9">
        <v>1</v>
      </c>
      <c r="G9" t="s">
        <v>251</v>
      </c>
      <c r="H9" t="s">
        <v>252</v>
      </c>
      <c r="I9" t="s">
        <v>253</v>
      </c>
      <c r="J9" t="s">
        <v>254</v>
      </c>
      <c r="K9" t="s">
        <v>32</v>
      </c>
      <c r="S9" t="s">
        <v>255</v>
      </c>
      <c r="T9" s="4"/>
    </row>
    <row r="10" spans="1:24" ht="17.25" customHeight="1" x14ac:dyDescent="0.4">
      <c r="A10" t="s">
        <v>25</v>
      </c>
      <c r="C10" t="s">
        <v>26</v>
      </c>
      <c r="D10" t="s">
        <v>250</v>
      </c>
      <c r="F10">
        <v>1</v>
      </c>
      <c r="G10" t="s">
        <v>256</v>
      </c>
      <c r="H10" t="s">
        <v>257</v>
      </c>
      <c r="I10" t="s">
        <v>258</v>
      </c>
      <c r="J10" t="s">
        <v>259</v>
      </c>
      <c r="K10" t="s">
        <v>32</v>
      </c>
      <c r="S10" t="s">
        <v>255</v>
      </c>
      <c r="T10" s="4"/>
      <c r="W10" t="s">
        <v>260</v>
      </c>
    </row>
    <row r="11" spans="1:24" ht="17.25" customHeight="1" x14ac:dyDescent="0.4">
      <c r="A11" t="s">
        <v>25</v>
      </c>
      <c r="C11" t="s">
        <v>26</v>
      </c>
      <c r="D11" t="s">
        <v>243</v>
      </c>
      <c r="F11">
        <v>1</v>
      </c>
      <c r="G11" t="s">
        <v>261</v>
      </c>
      <c r="H11" t="s">
        <v>262</v>
      </c>
      <c r="I11" t="s">
        <v>263</v>
      </c>
      <c r="J11" t="s">
        <v>264</v>
      </c>
      <c r="K11" t="s">
        <v>265</v>
      </c>
      <c r="S11" t="s">
        <v>248</v>
      </c>
      <c r="T11" s="4"/>
    </row>
    <row r="12" spans="1:24" ht="17.25" customHeight="1" x14ac:dyDescent="0.4">
      <c r="A12" t="s">
        <v>173</v>
      </c>
      <c r="C12" t="s">
        <v>26</v>
      </c>
      <c r="D12" t="s">
        <v>266</v>
      </c>
      <c r="F12">
        <v>1</v>
      </c>
      <c r="G12" t="s">
        <v>267</v>
      </c>
      <c r="H12" t="s">
        <v>268</v>
      </c>
      <c r="I12" t="s">
        <v>269</v>
      </c>
      <c r="J12" t="s">
        <v>270</v>
      </c>
      <c r="K12" t="s">
        <v>271</v>
      </c>
      <c r="S12" t="s">
        <v>272</v>
      </c>
      <c r="T12" s="4"/>
      <c r="W12" t="s">
        <v>273</v>
      </c>
    </row>
    <row r="13" spans="1:24" ht="17.25" customHeight="1" x14ac:dyDescent="0.4">
      <c r="A13" t="s">
        <v>173</v>
      </c>
      <c r="C13" t="s">
        <v>26</v>
      </c>
      <c r="D13" t="s">
        <v>266</v>
      </c>
      <c r="F13">
        <v>1</v>
      </c>
      <c r="G13" t="s">
        <v>274</v>
      </c>
      <c r="H13" t="s">
        <v>275</v>
      </c>
      <c r="I13" t="s">
        <v>276</v>
      </c>
      <c r="J13" t="s">
        <v>277</v>
      </c>
      <c r="K13" t="s">
        <v>271</v>
      </c>
      <c r="S13" t="s">
        <v>272</v>
      </c>
      <c r="T13" s="4"/>
    </row>
    <row r="14" spans="1:24" ht="17.25" customHeight="1" x14ac:dyDescent="0.4">
      <c r="A14" t="s">
        <v>173</v>
      </c>
      <c r="C14" t="s">
        <v>26</v>
      </c>
      <c r="D14" t="s">
        <v>266</v>
      </c>
      <c r="F14">
        <v>1</v>
      </c>
      <c r="G14" t="s">
        <v>278</v>
      </c>
      <c r="H14" t="s">
        <v>279</v>
      </c>
      <c r="I14" t="s">
        <v>280</v>
      </c>
      <c r="J14" t="s">
        <v>281</v>
      </c>
      <c r="K14" t="s">
        <v>271</v>
      </c>
      <c r="S14" t="s">
        <v>272</v>
      </c>
      <c r="T14" s="4"/>
    </row>
    <row r="15" spans="1:24" x14ac:dyDescent="0.25">
      <c r="A15" s="2" t="s">
        <v>25</v>
      </c>
      <c r="C15" t="s">
        <v>26</v>
      </c>
      <c r="D15" t="s">
        <v>212</v>
      </c>
      <c r="F15">
        <v>1</v>
      </c>
      <c r="G15" t="s">
        <v>222</v>
      </c>
      <c r="H15" t="s">
        <v>223</v>
      </c>
      <c r="I15" t="s">
        <v>224</v>
      </c>
      <c r="J15" t="s">
        <v>225</v>
      </c>
      <c r="K15" t="s">
        <v>62</v>
      </c>
      <c r="S15" t="s">
        <v>217</v>
      </c>
      <c r="T15" t="s">
        <v>34</v>
      </c>
    </row>
    <row r="16" spans="1:24" x14ac:dyDescent="0.25">
      <c r="A16" s="2" t="s">
        <v>25</v>
      </c>
      <c r="C16" t="s">
        <v>26</v>
      </c>
      <c r="D16" t="s">
        <v>212</v>
      </c>
      <c r="F16">
        <v>4</v>
      </c>
      <c r="G16" t="s">
        <v>282</v>
      </c>
      <c r="H16" t="s">
        <v>283</v>
      </c>
      <c r="I16" t="s">
        <v>284</v>
      </c>
      <c r="J16" t="s">
        <v>285</v>
      </c>
      <c r="K16" t="s">
        <v>62</v>
      </c>
      <c r="S16" t="s">
        <v>286</v>
      </c>
      <c r="T16" t="s">
        <v>34</v>
      </c>
      <c r="W16" t="s">
        <v>287</v>
      </c>
    </row>
    <row r="17" spans="1:23" x14ac:dyDescent="0.25">
      <c r="A17" s="2" t="s">
        <v>25</v>
      </c>
      <c r="C17" t="s">
        <v>26</v>
      </c>
      <c r="D17" t="s">
        <v>238</v>
      </c>
      <c r="F17">
        <v>1</v>
      </c>
      <c r="G17" t="s">
        <v>288</v>
      </c>
      <c r="H17" t="s">
        <v>289</v>
      </c>
      <c r="I17" t="s">
        <v>290</v>
      </c>
      <c r="J17" t="s">
        <v>291</v>
      </c>
      <c r="K17" t="s">
        <v>62</v>
      </c>
      <c r="S17" t="s">
        <v>237</v>
      </c>
      <c r="T17" t="s">
        <v>34</v>
      </c>
      <c r="W17" t="s">
        <v>292</v>
      </c>
    </row>
    <row r="18" spans="1:23" x14ac:dyDescent="0.25">
      <c r="A18" s="2" t="s">
        <v>25</v>
      </c>
      <c r="C18" t="s">
        <v>26</v>
      </c>
      <c r="D18" t="s">
        <v>250</v>
      </c>
      <c r="F18">
        <v>1</v>
      </c>
      <c r="G18" t="s">
        <v>251</v>
      </c>
      <c r="H18" t="s">
        <v>252</v>
      </c>
      <c r="I18" t="s">
        <v>253</v>
      </c>
      <c r="J18" t="s">
        <v>254</v>
      </c>
      <c r="K18" t="s">
        <v>32</v>
      </c>
      <c r="S18" t="s">
        <v>255</v>
      </c>
      <c r="T18" t="s">
        <v>34</v>
      </c>
    </row>
    <row r="19" spans="1:23" x14ac:dyDescent="0.25">
      <c r="A19" s="2" t="s">
        <v>25</v>
      </c>
      <c r="C19" t="s">
        <v>26</v>
      </c>
      <c r="D19" t="s">
        <v>250</v>
      </c>
      <c r="F19">
        <v>1</v>
      </c>
      <c r="G19" t="s">
        <v>256</v>
      </c>
      <c r="H19" t="s">
        <v>257</v>
      </c>
      <c r="I19" t="s">
        <v>258</v>
      </c>
      <c r="J19" t="s">
        <v>259</v>
      </c>
      <c r="K19" t="s">
        <v>32</v>
      </c>
      <c r="S19" t="s">
        <v>255</v>
      </c>
      <c r="T19" t="s">
        <v>34</v>
      </c>
      <c r="W19"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CE86C-657B-4CE8-B22E-3453E8311CC8}">
  <dimension ref="A1:AA1140"/>
  <sheetViews>
    <sheetView topLeftCell="A1108" workbookViewId="0">
      <selection activeCell="A2" sqref="A2:XFD1140"/>
    </sheetView>
  </sheetViews>
  <sheetFormatPr defaultColWidth="95.140625" defaultRowHeight="15" x14ac:dyDescent="0.25"/>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3766</v>
      </c>
      <c r="B2" t="s">
        <v>24</v>
      </c>
      <c r="C2" t="s">
        <v>1218</v>
      </c>
      <c r="D2" t="s">
        <v>212</v>
      </c>
      <c r="E2" t="s">
        <v>24</v>
      </c>
      <c r="F2">
        <v>1</v>
      </c>
      <c r="G2" t="s">
        <v>3767</v>
      </c>
      <c r="H2" t="s">
        <v>3768</v>
      </c>
      <c r="I2" t="s">
        <v>24</v>
      </c>
      <c r="J2" t="s">
        <v>3769</v>
      </c>
      <c r="K2" t="s">
        <v>3770</v>
      </c>
      <c r="L2" t="s">
        <v>3771</v>
      </c>
      <c r="M2" t="s">
        <v>3772</v>
      </c>
      <c r="N2" t="s">
        <v>24</v>
      </c>
      <c r="O2" t="s">
        <v>24</v>
      </c>
      <c r="P2" t="s">
        <v>24</v>
      </c>
      <c r="Q2" t="s">
        <v>24</v>
      </c>
      <c r="R2" t="s">
        <v>24</v>
      </c>
      <c r="S2" t="s">
        <v>24</v>
      </c>
      <c r="T2" t="s">
        <v>24</v>
      </c>
      <c r="U2" t="s">
        <v>217</v>
      </c>
      <c r="V2" t="s">
        <v>24</v>
      </c>
      <c r="W2" t="s">
        <v>24</v>
      </c>
      <c r="X2" t="s">
        <v>24</v>
      </c>
      <c r="Y2" t="s">
        <v>24</v>
      </c>
    </row>
    <row r="3" spans="1:27" x14ac:dyDescent="0.25">
      <c r="A3" t="s">
        <v>3766</v>
      </c>
      <c r="B3" t="s">
        <v>24</v>
      </c>
      <c r="C3" t="s">
        <v>1218</v>
      </c>
      <c r="D3" t="s">
        <v>212</v>
      </c>
      <c r="E3" t="s">
        <v>24</v>
      </c>
      <c r="F3">
        <v>1</v>
      </c>
      <c r="G3" t="s">
        <v>3773</v>
      </c>
      <c r="H3" t="s">
        <v>3774</v>
      </c>
      <c r="I3" t="s">
        <v>24</v>
      </c>
      <c r="J3" t="s">
        <v>1221</v>
      </c>
      <c r="K3" t="s">
        <v>2161</v>
      </c>
      <c r="L3" t="s">
        <v>2162</v>
      </c>
      <c r="M3" t="s">
        <v>3772</v>
      </c>
      <c r="N3" t="s">
        <v>24</v>
      </c>
      <c r="O3" t="s">
        <v>24</v>
      </c>
      <c r="P3" t="s">
        <v>24</v>
      </c>
      <c r="Q3" t="s">
        <v>24</v>
      </c>
      <c r="R3" t="s">
        <v>24</v>
      </c>
      <c r="S3" t="s">
        <v>24</v>
      </c>
      <c r="T3" t="s">
        <v>24</v>
      </c>
      <c r="U3" t="s">
        <v>217</v>
      </c>
      <c r="V3" t="s">
        <v>24</v>
      </c>
      <c r="W3" t="s">
        <v>24</v>
      </c>
      <c r="X3" t="s">
        <v>24</v>
      </c>
      <c r="Y3" t="s">
        <v>24</v>
      </c>
    </row>
    <row r="4" spans="1:27" x14ac:dyDescent="0.25">
      <c r="A4" t="s">
        <v>3766</v>
      </c>
      <c r="B4" t="s">
        <v>24</v>
      </c>
      <c r="C4" t="s">
        <v>1218</v>
      </c>
      <c r="D4" t="s">
        <v>226</v>
      </c>
      <c r="E4" t="s">
        <v>24</v>
      </c>
      <c r="F4">
        <v>2</v>
      </c>
      <c r="G4" t="s">
        <v>3775</v>
      </c>
      <c r="H4" t="s">
        <v>3776</v>
      </c>
      <c r="I4" t="s">
        <v>24</v>
      </c>
      <c r="J4" t="s">
        <v>3777</v>
      </c>
      <c r="K4" t="s">
        <v>3778</v>
      </c>
      <c r="L4" t="s">
        <v>3779</v>
      </c>
      <c r="M4" t="s">
        <v>3772</v>
      </c>
      <c r="N4" t="s">
        <v>24</v>
      </c>
      <c r="O4" t="s">
        <v>24</v>
      </c>
      <c r="P4" t="s">
        <v>24</v>
      </c>
      <c r="Q4" t="s">
        <v>24</v>
      </c>
      <c r="R4" t="s">
        <v>24</v>
      </c>
      <c r="S4" t="s">
        <v>24</v>
      </c>
      <c r="T4" t="s">
        <v>24</v>
      </c>
      <c r="U4" t="s">
        <v>231</v>
      </c>
      <c r="V4" t="s">
        <v>24</v>
      </c>
      <c r="W4" t="s">
        <v>24</v>
      </c>
      <c r="X4" t="s">
        <v>24</v>
      </c>
      <c r="Y4" t="s">
        <v>24</v>
      </c>
    </row>
    <row r="5" spans="1:27" x14ac:dyDescent="0.25">
      <c r="A5" t="s">
        <v>3766</v>
      </c>
      <c r="B5" t="s">
        <v>24</v>
      </c>
      <c r="C5" t="s">
        <v>1218</v>
      </c>
      <c r="D5" t="s">
        <v>232</v>
      </c>
      <c r="E5" t="s">
        <v>24</v>
      </c>
      <c r="F5">
        <v>1</v>
      </c>
      <c r="G5" t="s">
        <v>3780</v>
      </c>
      <c r="H5" t="s">
        <v>3781</v>
      </c>
      <c r="I5" t="s">
        <v>24</v>
      </c>
      <c r="J5" t="s">
        <v>3782</v>
      </c>
      <c r="K5" t="s">
        <v>3783</v>
      </c>
      <c r="L5" t="s">
        <v>3784</v>
      </c>
      <c r="M5" t="s">
        <v>3772</v>
      </c>
      <c r="N5" t="s">
        <v>24</v>
      </c>
      <c r="O5" t="s">
        <v>24</v>
      </c>
      <c r="P5" t="s">
        <v>24</v>
      </c>
      <c r="Q5" t="s">
        <v>24</v>
      </c>
      <c r="R5" t="s">
        <v>24</v>
      </c>
      <c r="S5" t="s">
        <v>24</v>
      </c>
      <c r="T5" t="s">
        <v>24</v>
      </c>
      <c r="U5" t="s">
        <v>237</v>
      </c>
      <c r="V5" t="s">
        <v>24</v>
      </c>
      <c r="W5" t="s">
        <v>24</v>
      </c>
      <c r="X5" t="s">
        <v>24</v>
      </c>
      <c r="Y5" t="s">
        <v>24</v>
      </c>
      <c r="Z5" t="s">
        <v>3785</v>
      </c>
    </row>
    <row r="6" spans="1:27" x14ac:dyDescent="0.25">
      <c r="A6" t="s">
        <v>3766</v>
      </c>
      <c r="B6" t="s">
        <v>24</v>
      </c>
      <c r="C6" t="s">
        <v>1218</v>
      </c>
      <c r="D6" t="s">
        <v>238</v>
      </c>
      <c r="E6" t="s">
        <v>24</v>
      </c>
      <c r="F6">
        <v>1</v>
      </c>
      <c r="G6" t="s">
        <v>3786</v>
      </c>
      <c r="H6" t="s">
        <v>3787</v>
      </c>
      <c r="I6" t="s">
        <v>24</v>
      </c>
      <c r="J6" t="s">
        <v>2358</v>
      </c>
      <c r="K6" t="s">
        <v>2500</v>
      </c>
      <c r="L6" t="s">
        <v>2501</v>
      </c>
      <c r="M6" t="s">
        <v>3772</v>
      </c>
      <c r="N6" t="s">
        <v>24</v>
      </c>
      <c r="O6" t="s">
        <v>24</v>
      </c>
      <c r="P6" t="s">
        <v>24</v>
      </c>
      <c r="Q6" t="s">
        <v>24</v>
      </c>
      <c r="R6" t="s">
        <v>24</v>
      </c>
      <c r="S6" t="s">
        <v>24</v>
      </c>
      <c r="T6" t="s">
        <v>24</v>
      </c>
      <c r="U6" t="s">
        <v>237</v>
      </c>
      <c r="V6" t="s">
        <v>24</v>
      </c>
      <c r="W6" t="s">
        <v>24</v>
      </c>
      <c r="X6" t="s">
        <v>24</v>
      </c>
      <c r="Y6" t="s">
        <v>24</v>
      </c>
    </row>
    <row r="7" spans="1:27" x14ac:dyDescent="0.25">
      <c r="A7" t="s">
        <v>3766</v>
      </c>
      <c r="B7" t="s">
        <v>24</v>
      </c>
      <c r="C7" t="s">
        <v>1218</v>
      </c>
      <c r="D7" t="s">
        <v>243</v>
      </c>
      <c r="E7" t="s">
        <v>24</v>
      </c>
      <c r="F7">
        <v>1</v>
      </c>
      <c r="G7" t="s">
        <v>3788</v>
      </c>
      <c r="H7" t="s">
        <v>3789</v>
      </c>
      <c r="I7" t="s">
        <v>24</v>
      </c>
      <c r="J7" t="s">
        <v>575</v>
      </c>
      <c r="K7" t="s">
        <v>576</v>
      </c>
      <c r="L7" t="s">
        <v>3790</v>
      </c>
      <c r="M7" t="s">
        <v>3772</v>
      </c>
      <c r="N7" t="s">
        <v>24</v>
      </c>
      <c r="O7" t="s">
        <v>24</v>
      </c>
      <c r="P7" t="s">
        <v>24</v>
      </c>
      <c r="Q7" t="s">
        <v>24</v>
      </c>
      <c r="R7" t="s">
        <v>24</v>
      </c>
      <c r="S7" t="s">
        <v>24</v>
      </c>
      <c r="T7" t="s">
        <v>24</v>
      </c>
      <c r="U7" t="s">
        <v>2007</v>
      </c>
      <c r="V7" t="s">
        <v>24</v>
      </c>
      <c r="W7" t="s">
        <v>24</v>
      </c>
      <c r="X7" t="s">
        <v>24</v>
      </c>
      <c r="Y7" t="s">
        <v>24</v>
      </c>
      <c r="Z7" t="s">
        <v>3791</v>
      </c>
    </row>
    <row r="8" spans="1:27" x14ac:dyDescent="0.25">
      <c r="A8" t="s">
        <v>3766</v>
      </c>
      <c r="B8" t="s">
        <v>24</v>
      </c>
      <c r="C8" t="s">
        <v>1218</v>
      </c>
      <c r="D8" t="s">
        <v>243</v>
      </c>
      <c r="E8" t="s">
        <v>24</v>
      </c>
      <c r="F8">
        <v>1</v>
      </c>
      <c r="G8" t="s">
        <v>3792</v>
      </c>
      <c r="H8" t="s">
        <v>3793</v>
      </c>
      <c r="I8" t="s">
        <v>24</v>
      </c>
      <c r="J8" t="s">
        <v>1803</v>
      </c>
      <c r="K8" t="s">
        <v>3794</v>
      </c>
      <c r="L8" t="s">
        <v>3223</v>
      </c>
      <c r="M8" t="s">
        <v>3772</v>
      </c>
      <c r="N8" t="s">
        <v>24</v>
      </c>
      <c r="O8" t="s">
        <v>24</v>
      </c>
      <c r="P8" t="s">
        <v>24</v>
      </c>
      <c r="Q8" t="s">
        <v>24</v>
      </c>
      <c r="R8" t="s">
        <v>24</v>
      </c>
      <c r="S8" t="s">
        <v>24</v>
      </c>
      <c r="T8" t="s">
        <v>24</v>
      </c>
      <c r="U8" t="s">
        <v>2007</v>
      </c>
      <c r="V8" t="s">
        <v>24</v>
      </c>
      <c r="W8" t="s">
        <v>24</v>
      </c>
      <c r="X8" t="s">
        <v>24</v>
      </c>
      <c r="Y8" t="s">
        <v>24</v>
      </c>
    </row>
    <row r="9" spans="1:27" x14ac:dyDescent="0.25">
      <c r="A9" t="s">
        <v>3766</v>
      </c>
      <c r="B9" t="s">
        <v>24</v>
      </c>
      <c r="C9" t="s">
        <v>1218</v>
      </c>
      <c r="D9" t="s">
        <v>243</v>
      </c>
      <c r="E9" t="s">
        <v>24</v>
      </c>
      <c r="F9">
        <v>1</v>
      </c>
      <c r="G9" t="s">
        <v>3795</v>
      </c>
      <c r="H9" t="s">
        <v>3796</v>
      </c>
      <c r="I9" t="s">
        <v>24</v>
      </c>
      <c r="J9" t="s">
        <v>988</v>
      </c>
      <c r="K9" t="s">
        <v>1745</v>
      </c>
      <c r="L9" t="s">
        <v>3797</v>
      </c>
      <c r="M9" t="s">
        <v>3772</v>
      </c>
      <c r="N9" t="s">
        <v>24</v>
      </c>
      <c r="O9" t="s">
        <v>24</v>
      </c>
      <c r="P9" t="s">
        <v>24</v>
      </c>
      <c r="Q9" t="s">
        <v>24</v>
      </c>
      <c r="R9" t="s">
        <v>24</v>
      </c>
      <c r="S9" t="s">
        <v>24</v>
      </c>
      <c r="T9" t="s">
        <v>24</v>
      </c>
      <c r="U9" t="s">
        <v>2007</v>
      </c>
      <c r="V9" t="s">
        <v>24</v>
      </c>
      <c r="W9" t="s">
        <v>24</v>
      </c>
      <c r="X9" t="s">
        <v>24</v>
      </c>
      <c r="Y9" t="s">
        <v>24</v>
      </c>
    </row>
    <row r="10" spans="1:27" x14ac:dyDescent="0.25">
      <c r="A10" t="s">
        <v>3766</v>
      </c>
      <c r="B10" t="s">
        <v>24</v>
      </c>
      <c r="C10" t="s">
        <v>1218</v>
      </c>
      <c r="D10" t="s">
        <v>266</v>
      </c>
      <c r="E10" t="s">
        <v>24</v>
      </c>
      <c r="F10">
        <v>1</v>
      </c>
      <c r="G10" t="s">
        <v>3798</v>
      </c>
      <c r="H10" t="s">
        <v>3799</v>
      </c>
      <c r="I10" t="s">
        <v>24</v>
      </c>
      <c r="J10" t="s">
        <v>3800</v>
      </c>
      <c r="K10" t="s">
        <v>3801</v>
      </c>
      <c r="L10" t="s">
        <v>3802</v>
      </c>
      <c r="M10" t="s">
        <v>3772</v>
      </c>
      <c r="N10" t="s">
        <v>24</v>
      </c>
      <c r="O10" t="s">
        <v>24</v>
      </c>
      <c r="P10" t="s">
        <v>24</v>
      </c>
      <c r="Q10" t="s">
        <v>24</v>
      </c>
      <c r="R10" t="s">
        <v>24</v>
      </c>
      <c r="S10" t="s">
        <v>24</v>
      </c>
      <c r="T10" t="s">
        <v>24</v>
      </c>
      <c r="U10" t="s">
        <v>272</v>
      </c>
      <c r="V10" t="s">
        <v>24</v>
      </c>
      <c r="W10" t="s">
        <v>24</v>
      </c>
      <c r="X10" t="s">
        <v>24</v>
      </c>
      <c r="Y10" t="s">
        <v>24</v>
      </c>
    </row>
    <row r="11" spans="1:27" x14ac:dyDescent="0.25">
      <c r="A11" t="s">
        <v>3766</v>
      </c>
      <c r="B11" t="s">
        <v>24</v>
      </c>
      <c r="C11" t="s">
        <v>1218</v>
      </c>
      <c r="D11" t="s">
        <v>212</v>
      </c>
      <c r="E11" t="s">
        <v>24</v>
      </c>
      <c r="F11">
        <v>2</v>
      </c>
      <c r="G11" t="s">
        <v>3803</v>
      </c>
      <c r="H11" t="s">
        <v>3804</v>
      </c>
      <c r="I11" t="s">
        <v>24</v>
      </c>
      <c r="J11" t="s">
        <v>2768</v>
      </c>
      <c r="K11" t="s">
        <v>3805</v>
      </c>
      <c r="L11" t="s">
        <v>3806</v>
      </c>
      <c r="M11" t="s">
        <v>3772</v>
      </c>
      <c r="N11" t="s">
        <v>24</v>
      </c>
      <c r="O11" t="s">
        <v>24</v>
      </c>
      <c r="P11" t="s">
        <v>24</v>
      </c>
      <c r="Q11" t="s">
        <v>24</v>
      </c>
      <c r="R11" t="s">
        <v>24</v>
      </c>
      <c r="S11" t="s">
        <v>24</v>
      </c>
      <c r="T11" t="s">
        <v>24</v>
      </c>
      <c r="U11" t="s">
        <v>359</v>
      </c>
      <c r="V11" t="s">
        <v>24</v>
      </c>
      <c r="W11" t="s">
        <v>24</v>
      </c>
      <c r="X11" t="s">
        <v>24</v>
      </c>
      <c r="Y11" t="s">
        <v>24</v>
      </c>
    </row>
    <row r="12" spans="1:27" x14ac:dyDescent="0.25">
      <c r="A12" t="s">
        <v>3766</v>
      </c>
      <c r="B12" t="s">
        <v>24</v>
      </c>
      <c r="C12" t="s">
        <v>1218</v>
      </c>
      <c r="D12" t="s">
        <v>212</v>
      </c>
      <c r="E12" t="s">
        <v>24</v>
      </c>
      <c r="F12">
        <v>1</v>
      </c>
      <c r="G12" t="s">
        <v>3807</v>
      </c>
      <c r="H12" t="s">
        <v>3808</v>
      </c>
      <c r="I12" t="s">
        <v>24</v>
      </c>
      <c r="J12" t="s">
        <v>1612</v>
      </c>
      <c r="K12" t="s">
        <v>2259</v>
      </c>
      <c r="L12" t="s">
        <v>2260</v>
      </c>
      <c r="M12" t="s">
        <v>3772</v>
      </c>
      <c r="N12" t="s">
        <v>24</v>
      </c>
      <c r="O12" t="s">
        <v>24</v>
      </c>
      <c r="P12" t="s">
        <v>24</v>
      </c>
      <c r="Q12" t="s">
        <v>24</v>
      </c>
      <c r="R12" t="s">
        <v>24</v>
      </c>
      <c r="S12" t="s">
        <v>24</v>
      </c>
      <c r="T12" t="s">
        <v>24</v>
      </c>
      <c r="U12" t="s">
        <v>217</v>
      </c>
      <c r="V12" t="s">
        <v>24</v>
      </c>
      <c r="W12" t="s">
        <v>24</v>
      </c>
      <c r="X12" t="s">
        <v>24</v>
      </c>
      <c r="Y12" t="s">
        <v>24</v>
      </c>
    </row>
    <row r="13" spans="1:27" x14ac:dyDescent="0.25">
      <c r="A13" t="s">
        <v>3766</v>
      </c>
      <c r="B13" t="s">
        <v>24</v>
      </c>
      <c r="C13" t="s">
        <v>1218</v>
      </c>
      <c r="D13" t="s">
        <v>212</v>
      </c>
      <c r="E13" t="s">
        <v>24</v>
      </c>
      <c r="F13">
        <v>1</v>
      </c>
      <c r="G13" t="s">
        <v>3809</v>
      </c>
      <c r="H13" t="s">
        <v>3810</v>
      </c>
      <c r="I13" t="s">
        <v>24</v>
      </c>
      <c r="J13" t="s">
        <v>1926</v>
      </c>
      <c r="K13" t="s">
        <v>3811</v>
      </c>
      <c r="L13" t="s">
        <v>3812</v>
      </c>
      <c r="M13" t="s">
        <v>3772</v>
      </c>
      <c r="N13" t="s">
        <v>24</v>
      </c>
      <c r="O13" t="s">
        <v>24</v>
      </c>
      <c r="P13" t="s">
        <v>24</v>
      </c>
      <c r="Q13" t="s">
        <v>24</v>
      </c>
      <c r="R13" t="s">
        <v>24</v>
      </c>
      <c r="S13" t="s">
        <v>24</v>
      </c>
      <c r="T13" t="s">
        <v>24</v>
      </c>
      <c r="U13" t="s">
        <v>217</v>
      </c>
      <c r="V13" t="s">
        <v>24</v>
      </c>
      <c r="W13" t="s">
        <v>24</v>
      </c>
      <c r="X13" t="s">
        <v>24</v>
      </c>
      <c r="Y13" t="s">
        <v>24</v>
      </c>
    </row>
    <row r="14" spans="1:27" x14ac:dyDescent="0.25">
      <c r="A14" t="s">
        <v>3766</v>
      </c>
      <c r="B14" t="s">
        <v>24</v>
      </c>
      <c r="C14" t="s">
        <v>1218</v>
      </c>
      <c r="D14" t="s">
        <v>212</v>
      </c>
      <c r="E14" t="s">
        <v>24</v>
      </c>
      <c r="F14">
        <v>1</v>
      </c>
      <c r="G14" t="s">
        <v>3813</v>
      </c>
      <c r="H14" t="s">
        <v>3814</v>
      </c>
      <c r="I14" t="s">
        <v>24</v>
      </c>
      <c r="J14" t="s">
        <v>3113</v>
      </c>
      <c r="K14" t="s">
        <v>3815</v>
      </c>
      <c r="L14" t="s">
        <v>3816</v>
      </c>
      <c r="M14" t="s">
        <v>3772</v>
      </c>
      <c r="N14" t="s">
        <v>24</v>
      </c>
      <c r="O14" t="s">
        <v>24</v>
      </c>
      <c r="P14" t="s">
        <v>24</v>
      </c>
      <c r="Q14" t="s">
        <v>24</v>
      </c>
      <c r="R14" t="s">
        <v>24</v>
      </c>
      <c r="S14" t="s">
        <v>24</v>
      </c>
      <c r="T14" t="s">
        <v>24</v>
      </c>
      <c r="U14" t="s">
        <v>217</v>
      </c>
      <c r="V14" t="s">
        <v>24</v>
      </c>
      <c r="W14" t="s">
        <v>24</v>
      </c>
      <c r="X14" t="s">
        <v>24</v>
      </c>
      <c r="Y14" t="s">
        <v>24</v>
      </c>
    </row>
    <row r="15" spans="1:27" x14ac:dyDescent="0.25">
      <c r="A15" t="s">
        <v>3766</v>
      </c>
      <c r="B15" t="s">
        <v>24</v>
      </c>
      <c r="C15" t="s">
        <v>1218</v>
      </c>
      <c r="D15" t="s">
        <v>212</v>
      </c>
      <c r="E15" t="s">
        <v>24</v>
      </c>
      <c r="F15">
        <v>1</v>
      </c>
      <c r="G15" t="s">
        <v>3817</v>
      </c>
      <c r="H15" t="s">
        <v>3818</v>
      </c>
      <c r="I15" t="s">
        <v>24</v>
      </c>
      <c r="J15" t="s">
        <v>683</v>
      </c>
      <c r="K15" t="s">
        <v>3819</v>
      </c>
      <c r="L15" t="s">
        <v>3820</v>
      </c>
      <c r="M15" t="s">
        <v>3772</v>
      </c>
      <c r="N15" t="s">
        <v>24</v>
      </c>
      <c r="O15" t="s">
        <v>24</v>
      </c>
      <c r="P15" t="s">
        <v>24</v>
      </c>
      <c r="Q15" t="s">
        <v>24</v>
      </c>
      <c r="R15" t="s">
        <v>24</v>
      </c>
      <c r="S15" t="s">
        <v>24</v>
      </c>
      <c r="T15" t="s">
        <v>24</v>
      </c>
      <c r="U15" t="s">
        <v>217</v>
      </c>
      <c r="V15" t="s">
        <v>24</v>
      </c>
      <c r="W15" t="s">
        <v>24</v>
      </c>
      <c r="X15" t="s">
        <v>24</v>
      </c>
      <c r="Y15" t="s">
        <v>24</v>
      </c>
    </row>
    <row r="16" spans="1:27" x14ac:dyDescent="0.25">
      <c r="A16" t="s">
        <v>3766</v>
      </c>
      <c r="B16" t="s">
        <v>24</v>
      </c>
      <c r="C16" t="s">
        <v>1218</v>
      </c>
      <c r="D16" t="s">
        <v>212</v>
      </c>
      <c r="E16" t="s">
        <v>24</v>
      </c>
      <c r="F16">
        <v>1</v>
      </c>
      <c r="G16" t="s">
        <v>3821</v>
      </c>
      <c r="H16" t="s">
        <v>3822</v>
      </c>
      <c r="I16" t="s">
        <v>24</v>
      </c>
      <c r="J16" t="s">
        <v>652</v>
      </c>
      <c r="K16" t="s">
        <v>1999</v>
      </c>
      <c r="L16" t="s">
        <v>2000</v>
      </c>
      <c r="M16" t="s">
        <v>3772</v>
      </c>
      <c r="N16" t="s">
        <v>24</v>
      </c>
      <c r="O16" t="s">
        <v>24</v>
      </c>
      <c r="P16" t="s">
        <v>24</v>
      </c>
      <c r="Q16" t="s">
        <v>24</v>
      </c>
      <c r="R16" t="s">
        <v>24</v>
      </c>
      <c r="S16" t="s">
        <v>24</v>
      </c>
      <c r="T16" t="s">
        <v>24</v>
      </c>
      <c r="U16" t="s">
        <v>217</v>
      </c>
      <c r="V16" t="s">
        <v>24</v>
      </c>
      <c r="W16" t="s">
        <v>24</v>
      </c>
      <c r="X16" t="s">
        <v>24</v>
      </c>
      <c r="Y16" t="s">
        <v>24</v>
      </c>
      <c r="Z16" t="s">
        <v>2001</v>
      </c>
    </row>
    <row r="17" spans="1:26" x14ac:dyDescent="0.25">
      <c r="A17" t="s">
        <v>3766</v>
      </c>
      <c r="B17" t="s">
        <v>24</v>
      </c>
      <c r="C17" t="s">
        <v>1218</v>
      </c>
      <c r="D17" t="s">
        <v>232</v>
      </c>
      <c r="E17" t="s">
        <v>24</v>
      </c>
      <c r="F17">
        <v>1</v>
      </c>
      <c r="G17" t="s">
        <v>3823</v>
      </c>
      <c r="H17" t="s">
        <v>3824</v>
      </c>
      <c r="I17" t="s">
        <v>24</v>
      </c>
      <c r="J17" t="s">
        <v>3145</v>
      </c>
      <c r="K17" t="s">
        <v>3825</v>
      </c>
      <c r="L17" t="s">
        <v>3147</v>
      </c>
      <c r="M17" t="s">
        <v>3772</v>
      </c>
      <c r="N17" t="s">
        <v>24</v>
      </c>
      <c r="O17" t="s">
        <v>24</v>
      </c>
      <c r="P17" t="s">
        <v>24</v>
      </c>
      <c r="Q17" t="s">
        <v>24</v>
      </c>
      <c r="R17" t="s">
        <v>24</v>
      </c>
      <c r="S17" t="s">
        <v>24</v>
      </c>
      <c r="T17" t="s">
        <v>24</v>
      </c>
      <c r="U17" t="s">
        <v>237</v>
      </c>
      <c r="V17" t="s">
        <v>24</v>
      </c>
      <c r="W17" t="s">
        <v>24</v>
      </c>
      <c r="X17" t="s">
        <v>24</v>
      </c>
      <c r="Y17" t="s">
        <v>24</v>
      </c>
      <c r="Z17" t="s">
        <v>3826</v>
      </c>
    </row>
    <row r="18" spans="1:26" x14ac:dyDescent="0.25">
      <c r="A18" t="s">
        <v>3766</v>
      </c>
      <c r="B18" t="s">
        <v>24</v>
      </c>
      <c r="C18" t="s">
        <v>1218</v>
      </c>
      <c r="D18" t="s">
        <v>232</v>
      </c>
      <c r="E18" t="s">
        <v>24</v>
      </c>
      <c r="F18">
        <v>3</v>
      </c>
      <c r="G18" t="s">
        <v>3827</v>
      </c>
      <c r="H18" t="s">
        <v>3828</v>
      </c>
      <c r="I18" t="s">
        <v>24</v>
      </c>
      <c r="J18" t="s">
        <v>798</v>
      </c>
      <c r="K18" t="s">
        <v>1527</v>
      </c>
      <c r="L18" t="s">
        <v>3829</v>
      </c>
      <c r="M18" t="s">
        <v>3772</v>
      </c>
      <c r="N18" t="s">
        <v>24</v>
      </c>
      <c r="O18" t="s">
        <v>24</v>
      </c>
      <c r="P18" t="s">
        <v>24</v>
      </c>
      <c r="Q18" t="s">
        <v>24</v>
      </c>
      <c r="R18" t="s">
        <v>24</v>
      </c>
      <c r="S18" t="s">
        <v>24</v>
      </c>
      <c r="T18" t="s">
        <v>24</v>
      </c>
      <c r="U18" t="s">
        <v>457</v>
      </c>
      <c r="V18" t="s">
        <v>24</v>
      </c>
      <c r="W18" t="s">
        <v>24</v>
      </c>
      <c r="X18" t="s">
        <v>24</v>
      </c>
      <c r="Y18" t="s">
        <v>24</v>
      </c>
      <c r="Z18" t="s">
        <v>1530</v>
      </c>
    </row>
    <row r="19" spans="1:26" x14ac:dyDescent="0.25">
      <c r="A19" t="s">
        <v>3766</v>
      </c>
      <c r="B19" t="s">
        <v>24</v>
      </c>
      <c r="C19" t="s">
        <v>1218</v>
      </c>
      <c r="D19" t="s">
        <v>226</v>
      </c>
      <c r="E19" t="s">
        <v>24</v>
      </c>
      <c r="F19">
        <v>3</v>
      </c>
      <c r="G19" t="s">
        <v>3830</v>
      </c>
      <c r="H19" t="s">
        <v>3831</v>
      </c>
      <c r="I19" t="s">
        <v>24</v>
      </c>
      <c r="J19" t="s">
        <v>2165</v>
      </c>
      <c r="K19" t="s">
        <v>3832</v>
      </c>
      <c r="L19" t="s">
        <v>3833</v>
      </c>
      <c r="M19" t="s">
        <v>3772</v>
      </c>
      <c r="N19" t="s">
        <v>24</v>
      </c>
      <c r="O19" t="s">
        <v>24</v>
      </c>
      <c r="P19" t="s">
        <v>24</v>
      </c>
      <c r="Q19" t="s">
        <v>24</v>
      </c>
      <c r="R19" t="s">
        <v>24</v>
      </c>
      <c r="S19" t="s">
        <v>24</v>
      </c>
      <c r="T19" t="s">
        <v>24</v>
      </c>
      <c r="U19" t="s">
        <v>457</v>
      </c>
      <c r="V19" t="s">
        <v>24</v>
      </c>
      <c r="W19" t="s">
        <v>24</v>
      </c>
      <c r="X19" t="s">
        <v>24</v>
      </c>
      <c r="Y19" t="s">
        <v>24</v>
      </c>
    </row>
    <row r="20" spans="1:26" x14ac:dyDescent="0.25">
      <c r="A20" t="s">
        <v>3766</v>
      </c>
      <c r="B20" t="s">
        <v>24</v>
      </c>
      <c r="C20" t="s">
        <v>1218</v>
      </c>
      <c r="D20" t="s">
        <v>226</v>
      </c>
      <c r="E20" t="s">
        <v>24</v>
      </c>
      <c r="F20">
        <v>1</v>
      </c>
      <c r="G20" t="s">
        <v>3834</v>
      </c>
      <c r="H20" t="s">
        <v>3835</v>
      </c>
      <c r="I20" t="s">
        <v>24</v>
      </c>
      <c r="J20" t="s">
        <v>833</v>
      </c>
      <c r="K20" t="s">
        <v>3836</v>
      </c>
      <c r="L20" t="s">
        <v>3837</v>
      </c>
      <c r="M20" t="s">
        <v>3772</v>
      </c>
      <c r="N20" t="s">
        <v>24</v>
      </c>
      <c r="O20" t="s">
        <v>24</v>
      </c>
      <c r="P20" t="s">
        <v>24</v>
      </c>
      <c r="Q20" t="s">
        <v>24</v>
      </c>
      <c r="R20" t="s">
        <v>24</v>
      </c>
      <c r="S20" t="s">
        <v>24</v>
      </c>
      <c r="T20" t="s">
        <v>24</v>
      </c>
      <c r="U20" t="s">
        <v>237</v>
      </c>
      <c r="V20" t="s">
        <v>24</v>
      </c>
      <c r="W20" t="s">
        <v>24</v>
      </c>
      <c r="X20" t="s">
        <v>24</v>
      </c>
      <c r="Y20" t="s">
        <v>24</v>
      </c>
    </row>
    <row r="21" spans="1:26" x14ac:dyDescent="0.25">
      <c r="A21" t="s">
        <v>3766</v>
      </c>
      <c r="B21" t="s">
        <v>24</v>
      </c>
      <c r="C21" t="s">
        <v>1218</v>
      </c>
      <c r="D21" t="s">
        <v>226</v>
      </c>
      <c r="E21" t="s">
        <v>24</v>
      </c>
      <c r="F21">
        <v>1</v>
      </c>
      <c r="G21" t="s">
        <v>3838</v>
      </c>
      <c r="H21" t="s">
        <v>3839</v>
      </c>
      <c r="I21" t="s">
        <v>24</v>
      </c>
      <c r="J21" t="s">
        <v>1910</v>
      </c>
      <c r="K21" t="s">
        <v>3840</v>
      </c>
      <c r="L21" t="s">
        <v>3841</v>
      </c>
      <c r="M21" t="s">
        <v>3772</v>
      </c>
      <c r="N21" t="s">
        <v>24</v>
      </c>
      <c r="O21" t="s">
        <v>24</v>
      </c>
      <c r="P21" t="s">
        <v>24</v>
      </c>
      <c r="Q21" t="s">
        <v>24</v>
      </c>
      <c r="R21" t="s">
        <v>24</v>
      </c>
      <c r="S21" t="s">
        <v>24</v>
      </c>
      <c r="T21" t="s">
        <v>24</v>
      </c>
      <c r="U21" t="s">
        <v>237</v>
      </c>
      <c r="V21" t="s">
        <v>24</v>
      </c>
      <c r="W21" t="s">
        <v>24</v>
      </c>
      <c r="X21" t="s">
        <v>24</v>
      </c>
      <c r="Y21" t="s">
        <v>24</v>
      </c>
      <c r="Z21" t="s">
        <v>3842</v>
      </c>
    </row>
    <row r="22" spans="1:26" x14ac:dyDescent="0.25">
      <c r="A22" t="s">
        <v>3766</v>
      </c>
      <c r="B22" t="s">
        <v>24</v>
      </c>
      <c r="C22" t="s">
        <v>1218</v>
      </c>
      <c r="D22" t="s">
        <v>226</v>
      </c>
      <c r="E22" t="s">
        <v>24</v>
      </c>
      <c r="F22">
        <v>1</v>
      </c>
      <c r="G22" t="s">
        <v>3843</v>
      </c>
      <c r="H22" t="s">
        <v>3844</v>
      </c>
      <c r="I22" t="s">
        <v>24</v>
      </c>
      <c r="J22" t="s">
        <v>1668</v>
      </c>
      <c r="K22" t="s">
        <v>3845</v>
      </c>
      <c r="L22" t="s">
        <v>3846</v>
      </c>
      <c r="M22" t="s">
        <v>3772</v>
      </c>
      <c r="N22" t="s">
        <v>24</v>
      </c>
      <c r="O22" t="s">
        <v>24</v>
      </c>
      <c r="P22" t="s">
        <v>24</v>
      </c>
      <c r="Q22" t="s">
        <v>24</v>
      </c>
      <c r="R22" t="s">
        <v>24</v>
      </c>
      <c r="S22" t="s">
        <v>24</v>
      </c>
      <c r="T22" t="s">
        <v>24</v>
      </c>
      <c r="U22" t="s">
        <v>237</v>
      </c>
      <c r="V22" t="s">
        <v>24</v>
      </c>
      <c r="W22" t="s">
        <v>24</v>
      </c>
      <c r="X22" t="s">
        <v>24</v>
      </c>
      <c r="Y22" t="s">
        <v>24</v>
      </c>
    </row>
    <row r="23" spans="1:26" x14ac:dyDescent="0.25">
      <c r="A23" t="s">
        <v>3766</v>
      </c>
      <c r="B23" t="s">
        <v>24</v>
      </c>
      <c r="C23" t="s">
        <v>1218</v>
      </c>
      <c r="D23" t="s">
        <v>243</v>
      </c>
      <c r="E23" t="s">
        <v>24</v>
      </c>
      <c r="F23">
        <v>2</v>
      </c>
      <c r="G23" t="s">
        <v>3847</v>
      </c>
      <c r="H23" t="s">
        <v>3848</v>
      </c>
      <c r="I23" t="s">
        <v>24</v>
      </c>
      <c r="J23" t="s">
        <v>677</v>
      </c>
      <c r="K23" t="s">
        <v>3849</v>
      </c>
      <c r="L23" t="s">
        <v>3850</v>
      </c>
      <c r="M23" t="s">
        <v>3772</v>
      </c>
      <c r="N23" t="s">
        <v>24</v>
      </c>
      <c r="O23" t="s">
        <v>24</v>
      </c>
      <c r="P23" t="s">
        <v>24</v>
      </c>
      <c r="Q23" t="s">
        <v>24</v>
      </c>
      <c r="R23" t="s">
        <v>24</v>
      </c>
      <c r="S23" t="s">
        <v>24</v>
      </c>
      <c r="T23" t="s">
        <v>24</v>
      </c>
      <c r="U23" t="s">
        <v>2016</v>
      </c>
      <c r="V23" t="s">
        <v>24</v>
      </c>
      <c r="W23" t="s">
        <v>24</v>
      </c>
      <c r="X23" t="s">
        <v>24</v>
      </c>
      <c r="Y23" t="s">
        <v>24</v>
      </c>
    </row>
    <row r="24" spans="1:26" x14ac:dyDescent="0.25">
      <c r="A24" t="s">
        <v>3766</v>
      </c>
      <c r="B24" t="s">
        <v>24</v>
      </c>
      <c r="C24" t="s">
        <v>1218</v>
      </c>
      <c r="D24" t="s">
        <v>243</v>
      </c>
      <c r="E24" t="s">
        <v>24</v>
      </c>
      <c r="F24">
        <v>1</v>
      </c>
      <c r="G24" t="s">
        <v>3851</v>
      </c>
      <c r="H24" t="s">
        <v>3852</v>
      </c>
      <c r="I24" t="s">
        <v>24</v>
      </c>
      <c r="J24" t="s">
        <v>634</v>
      </c>
      <c r="K24" t="s">
        <v>3853</v>
      </c>
      <c r="L24" t="s">
        <v>3854</v>
      </c>
      <c r="M24" t="s">
        <v>3772</v>
      </c>
      <c r="N24" t="s">
        <v>24</v>
      </c>
      <c r="O24" t="s">
        <v>24</v>
      </c>
      <c r="P24" t="s">
        <v>24</v>
      </c>
      <c r="Q24" t="s">
        <v>24</v>
      </c>
      <c r="R24" t="s">
        <v>24</v>
      </c>
      <c r="S24" t="s">
        <v>24</v>
      </c>
      <c r="T24" t="s">
        <v>24</v>
      </c>
      <c r="U24" t="s">
        <v>2007</v>
      </c>
      <c r="V24" t="s">
        <v>24</v>
      </c>
      <c r="W24" t="s">
        <v>24</v>
      </c>
      <c r="X24" t="s">
        <v>24</v>
      </c>
      <c r="Y24" t="s">
        <v>24</v>
      </c>
    </row>
    <row r="25" spans="1:26" x14ac:dyDescent="0.25">
      <c r="A25" t="s">
        <v>3766</v>
      </c>
      <c r="B25" t="s">
        <v>24</v>
      </c>
      <c r="C25" t="s">
        <v>1218</v>
      </c>
      <c r="D25" t="s">
        <v>243</v>
      </c>
      <c r="E25" t="s">
        <v>24</v>
      </c>
      <c r="F25">
        <v>1</v>
      </c>
      <c r="G25" t="s">
        <v>3855</v>
      </c>
      <c r="H25" t="s">
        <v>3856</v>
      </c>
      <c r="I25" t="s">
        <v>24</v>
      </c>
      <c r="J25" t="s">
        <v>677</v>
      </c>
      <c r="K25" t="s">
        <v>3857</v>
      </c>
      <c r="L25" t="s">
        <v>3858</v>
      </c>
      <c r="M25" t="s">
        <v>3772</v>
      </c>
      <c r="N25" t="s">
        <v>24</v>
      </c>
      <c r="O25" t="s">
        <v>24</v>
      </c>
      <c r="P25" t="s">
        <v>24</v>
      </c>
      <c r="Q25" t="s">
        <v>24</v>
      </c>
      <c r="R25" t="s">
        <v>24</v>
      </c>
      <c r="S25" t="s">
        <v>24</v>
      </c>
      <c r="T25" t="s">
        <v>24</v>
      </c>
      <c r="U25" t="s">
        <v>2007</v>
      </c>
      <c r="V25" t="s">
        <v>24</v>
      </c>
      <c r="W25" t="s">
        <v>24</v>
      </c>
      <c r="X25" t="s">
        <v>24</v>
      </c>
      <c r="Y25" t="s">
        <v>24</v>
      </c>
    </row>
    <row r="26" spans="1:26" x14ac:dyDescent="0.25">
      <c r="A26" t="s">
        <v>3766</v>
      </c>
      <c r="B26" t="s">
        <v>24</v>
      </c>
      <c r="C26" t="s">
        <v>1218</v>
      </c>
      <c r="D26" t="s">
        <v>243</v>
      </c>
      <c r="E26" t="s">
        <v>24</v>
      </c>
      <c r="F26">
        <v>1</v>
      </c>
      <c r="G26" t="s">
        <v>3859</v>
      </c>
      <c r="H26" t="s">
        <v>3860</v>
      </c>
      <c r="I26" t="s">
        <v>24</v>
      </c>
      <c r="J26" t="s">
        <v>2165</v>
      </c>
      <c r="K26" t="s">
        <v>3861</v>
      </c>
      <c r="L26" t="s">
        <v>3862</v>
      </c>
      <c r="M26" t="s">
        <v>3772</v>
      </c>
      <c r="N26" t="s">
        <v>24</v>
      </c>
      <c r="O26" t="s">
        <v>24</v>
      </c>
      <c r="P26" t="s">
        <v>24</v>
      </c>
      <c r="Q26" t="s">
        <v>24</v>
      </c>
      <c r="R26" t="s">
        <v>24</v>
      </c>
      <c r="S26" t="s">
        <v>24</v>
      </c>
      <c r="T26" t="s">
        <v>24</v>
      </c>
      <c r="U26" t="s">
        <v>2007</v>
      </c>
      <c r="V26" t="s">
        <v>24</v>
      </c>
      <c r="W26" t="s">
        <v>24</v>
      </c>
      <c r="X26" t="s">
        <v>24</v>
      </c>
      <c r="Y26" t="s">
        <v>24</v>
      </c>
    </row>
    <row r="27" spans="1:26" x14ac:dyDescent="0.25">
      <c r="A27" t="s">
        <v>3766</v>
      </c>
      <c r="B27" t="s">
        <v>24</v>
      </c>
      <c r="C27" t="s">
        <v>1218</v>
      </c>
      <c r="D27" t="s">
        <v>250</v>
      </c>
      <c r="E27" t="s">
        <v>24</v>
      </c>
      <c r="F27">
        <v>1</v>
      </c>
      <c r="G27" t="s">
        <v>3863</v>
      </c>
      <c r="H27" t="s">
        <v>3864</v>
      </c>
      <c r="I27" t="s">
        <v>24</v>
      </c>
      <c r="J27" t="s">
        <v>3661</v>
      </c>
      <c r="K27" t="s">
        <v>3865</v>
      </c>
      <c r="L27" t="s">
        <v>3866</v>
      </c>
      <c r="M27" t="s">
        <v>3772</v>
      </c>
      <c r="N27" t="s">
        <v>24</v>
      </c>
      <c r="O27" t="s">
        <v>24</v>
      </c>
      <c r="P27" t="s">
        <v>24</v>
      </c>
      <c r="Q27" t="s">
        <v>24</v>
      </c>
      <c r="R27" t="s">
        <v>24</v>
      </c>
      <c r="S27" t="s">
        <v>24</v>
      </c>
      <c r="T27" t="s">
        <v>24</v>
      </c>
      <c r="U27" t="s">
        <v>2007</v>
      </c>
      <c r="V27" t="s">
        <v>24</v>
      </c>
      <c r="W27" t="s">
        <v>24</v>
      </c>
      <c r="X27" t="s">
        <v>24</v>
      </c>
      <c r="Y27" t="s">
        <v>24</v>
      </c>
    </row>
    <row r="28" spans="1:26" x14ac:dyDescent="0.25">
      <c r="A28" t="s">
        <v>3766</v>
      </c>
      <c r="B28" t="s">
        <v>24</v>
      </c>
      <c r="C28" t="s">
        <v>1218</v>
      </c>
      <c r="D28" t="s">
        <v>243</v>
      </c>
      <c r="E28" t="s">
        <v>24</v>
      </c>
      <c r="F28">
        <v>1</v>
      </c>
      <c r="G28" t="s">
        <v>3867</v>
      </c>
      <c r="H28" t="s">
        <v>3868</v>
      </c>
      <c r="I28" t="s">
        <v>24</v>
      </c>
      <c r="J28" t="s">
        <v>491</v>
      </c>
      <c r="K28" t="s">
        <v>3869</v>
      </c>
      <c r="L28" t="s">
        <v>3870</v>
      </c>
      <c r="M28" t="s">
        <v>3772</v>
      </c>
      <c r="N28" t="s">
        <v>24</v>
      </c>
      <c r="O28" t="s">
        <v>24</v>
      </c>
      <c r="P28" t="s">
        <v>24</v>
      </c>
      <c r="Q28" t="s">
        <v>24</v>
      </c>
      <c r="R28" t="s">
        <v>24</v>
      </c>
      <c r="S28" t="s">
        <v>24</v>
      </c>
      <c r="T28" t="s">
        <v>24</v>
      </c>
      <c r="U28" t="s">
        <v>2007</v>
      </c>
      <c r="V28" t="s">
        <v>24</v>
      </c>
      <c r="W28" t="s">
        <v>24</v>
      </c>
      <c r="X28" t="s">
        <v>24</v>
      </c>
      <c r="Y28" t="s">
        <v>24</v>
      </c>
      <c r="Z28" t="s">
        <v>3871</v>
      </c>
    </row>
    <row r="29" spans="1:26" x14ac:dyDescent="0.25">
      <c r="A29" t="s">
        <v>3872</v>
      </c>
      <c r="B29" t="s">
        <v>24</v>
      </c>
      <c r="C29" t="s">
        <v>1218</v>
      </c>
      <c r="D29" t="s">
        <v>212</v>
      </c>
      <c r="E29" t="s">
        <v>24</v>
      </c>
      <c r="F29">
        <v>1</v>
      </c>
      <c r="G29" t="s">
        <v>3873</v>
      </c>
      <c r="H29" t="s">
        <v>3874</v>
      </c>
      <c r="I29" t="s">
        <v>24</v>
      </c>
      <c r="J29" t="s">
        <v>867</v>
      </c>
      <c r="K29" t="s">
        <v>3875</v>
      </c>
      <c r="L29" t="s">
        <v>3876</v>
      </c>
      <c r="M29" t="s">
        <v>3877</v>
      </c>
      <c r="N29" t="s">
        <v>24</v>
      </c>
      <c r="O29" t="s">
        <v>24</v>
      </c>
      <c r="P29" t="s">
        <v>24</v>
      </c>
      <c r="Q29" t="s">
        <v>24</v>
      </c>
      <c r="R29" t="s">
        <v>24</v>
      </c>
      <c r="S29" t="s">
        <v>24</v>
      </c>
      <c r="T29" t="s">
        <v>24</v>
      </c>
      <c r="U29" t="s">
        <v>217</v>
      </c>
      <c r="V29" t="s">
        <v>24</v>
      </c>
      <c r="W29" t="s">
        <v>24</v>
      </c>
      <c r="X29" t="s">
        <v>24</v>
      </c>
      <c r="Y29" t="s">
        <v>24</v>
      </c>
    </row>
    <row r="30" spans="1:26" x14ac:dyDescent="0.25">
      <c r="A30" t="s">
        <v>3872</v>
      </c>
      <c r="B30" t="s">
        <v>24</v>
      </c>
      <c r="C30" t="s">
        <v>1218</v>
      </c>
      <c r="D30" t="s">
        <v>226</v>
      </c>
      <c r="E30" t="s">
        <v>24</v>
      </c>
      <c r="F30">
        <v>1</v>
      </c>
      <c r="G30" t="s">
        <v>3878</v>
      </c>
      <c r="H30" t="s">
        <v>3879</v>
      </c>
      <c r="I30" t="s">
        <v>24</v>
      </c>
      <c r="J30" t="s">
        <v>1132</v>
      </c>
      <c r="K30" t="s">
        <v>3880</v>
      </c>
      <c r="L30" t="s">
        <v>3881</v>
      </c>
      <c r="M30" t="s">
        <v>3772</v>
      </c>
      <c r="N30" t="s">
        <v>24</v>
      </c>
      <c r="O30" t="s">
        <v>24</v>
      </c>
      <c r="P30" t="s">
        <v>24</v>
      </c>
      <c r="Q30" t="s">
        <v>24</v>
      </c>
      <c r="R30" t="s">
        <v>24</v>
      </c>
      <c r="S30" t="s">
        <v>24</v>
      </c>
      <c r="T30" t="s">
        <v>24</v>
      </c>
      <c r="U30" t="s">
        <v>237</v>
      </c>
      <c r="V30" t="s">
        <v>24</v>
      </c>
      <c r="W30" t="s">
        <v>24</v>
      </c>
      <c r="X30" t="s">
        <v>24</v>
      </c>
      <c r="Y30" t="s">
        <v>24</v>
      </c>
      <c r="Z30" t="s">
        <v>3882</v>
      </c>
    </row>
    <row r="31" spans="1:26" x14ac:dyDescent="0.25">
      <c r="A31" t="s">
        <v>3872</v>
      </c>
      <c r="B31" t="s">
        <v>24</v>
      </c>
      <c r="C31" t="s">
        <v>1218</v>
      </c>
      <c r="D31" t="s">
        <v>212</v>
      </c>
      <c r="E31" t="s">
        <v>24</v>
      </c>
      <c r="F31">
        <v>1</v>
      </c>
      <c r="G31" t="s">
        <v>3883</v>
      </c>
      <c r="H31" t="s">
        <v>3884</v>
      </c>
      <c r="I31" t="s">
        <v>24</v>
      </c>
      <c r="J31" t="s">
        <v>3460</v>
      </c>
      <c r="K31" t="s">
        <v>3885</v>
      </c>
      <c r="L31" t="s">
        <v>3886</v>
      </c>
      <c r="M31" t="s">
        <v>3877</v>
      </c>
      <c r="N31" t="s">
        <v>24</v>
      </c>
      <c r="O31" t="s">
        <v>24</v>
      </c>
      <c r="P31" t="s">
        <v>24</v>
      </c>
      <c r="Q31" t="s">
        <v>24</v>
      </c>
      <c r="R31" t="s">
        <v>24</v>
      </c>
      <c r="S31" t="s">
        <v>24</v>
      </c>
      <c r="T31" t="s">
        <v>24</v>
      </c>
      <c r="U31" t="s">
        <v>1958</v>
      </c>
      <c r="V31" t="s">
        <v>24</v>
      </c>
      <c r="W31" t="s">
        <v>24</v>
      </c>
      <c r="X31" t="s">
        <v>24</v>
      </c>
      <c r="Y31" t="s">
        <v>24</v>
      </c>
      <c r="Z31" t="s">
        <v>3887</v>
      </c>
    </row>
    <row r="32" spans="1:26" x14ac:dyDescent="0.25">
      <c r="A32" t="s">
        <v>3872</v>
      </c>
      <c r="B32" t="s">
        <v>24</v>
      </c>
      <c r="C32" t="s">
        <v>1218</v>
      </c>
      <c r="D32" t="s">
        <v>212</v>
      </c>
      <c r="E32" t="s">
        <v>24</v>
      </c>
      <c r="F32">
        <v>1</v>
      </c>
      <c r="G32" t="s">
        <v>3888</v>
      </c>
      <c r="H32" t="s">
        <v>3889</v>
      </c>
      <c r="I32" t="s">
        <v>24</v>
      </c>
      <c r="J32" t="s">
        <v>552</v>
      </c>
      <c r="K32" t="s">
        <v>3890</v>
      </c>
      <c r="L32" t="s">
        <v>3891</v>
      </c>
      <c r="M32" t="s">
        <v>3877</v>
      </c>
      <c r="N32" t="s">
        <v>24</v>
      </c>
      <c r="O32" t="s">
        <v>24</v>
      </c>
      <c r="P32" t="s">
        <v>24</v>
      </c>
      <c r="Q32" t="s">
        <v>24</v>
      </c>
      <c r="R32" t="s">
        <v>24</v>
      </c>
      <c r="S32" t="s">
        <v>24</v>
      </c>
      <c r="T32" t="s">
        <v>24</v>
      </c>
      <c r="U32" t="s">
        <v>1958</v>
      </c>
      <c r="V32" t="s">
        <v>24</v>
      </c>
      <c r="W32" t="s">
        <v>24</v>
      </c>
      <c r="X32" t="s">
        <v>24</v>
      </c>
      <c r="Y32" t="s">
        <v>24</v>
      </c>
    </row>
    <row r="33" spans="1:26" x14ac:dyDescent="0.25">
      <c r="A33" t="s">
        <v>3872</v>
      </c>
      <c r="B33" t="s">
        <v>24</v>
      </c>
      <c r="C33" t="s">
        <v>1218</v>
      </c>
      <c r="D33" t="s">
        <v>238</v>
      </c>
      <c r="E33" t="s">
        <v>24</v>
      </c>
      <c r="F33">
        <v>1</v>
      </c>
      <c r="G33" t="s">
        <v>3892</v>
      </c>
      <c r="H33" t="s">
        <v>3893</v>
      </c>
      <c r="I33" t="s">
        <v>24</v>
      </c>
      <c r="J33" t="s">
        <v>1663</v>
      </c>
      <c r="K33" t="s">
        <v>3894</v>
      </c>
      <c r="L33" t="s">
        <v>3895</v>
      </c>
      <c r="M33" t="s">
        <v>3877</v>
      </c>
      <c r="N33" t="s">
        <v>24</v>
      </c>
      <c r="O33" t="s">
        <v>24</v>
      </c>
      <c r="P33" t="s">
        <v>24</v>
      </c>
      <c r="Q33" t="s">
        <v>24</v>
      </c>
      <c r="R33" t="s">
        <v>24</v>
      </c>
      <c r="S33" t="s">
        <v>24</v>
      </c>
      <c r="T33" t="s">
        <v>24</v>
      </c>
      <c r="U33" t="s">
        <v>237</v>
      </c>
      <c r="V33" t="s">
        <v>24</v>
      </c>
      <c r="W33" t="s">
        <v>24</v>
      </c>
      <c r="X33" t="s">
        <v>24</v>
      </c>
      <c r="Y33" t="s">
        <v>24</v>
      </c>
    </row>
    <row r="34" spans="1:26" x14ac:dyDescent="0.25">
      <c r="A34" t="s">
        <v>3872</v>
      </c>
      <c r="B34" t="s">
        <v>24</v>
      </c>
      <c r="C34" t="s">
        <v>1218</v>
      </c>
      <c r="D34" t="s">
        <v>462</v>
      </c>
      <c r="E34" t="s">
        <v>24</v>
      </c>
      <c r="F34">
        <v>1</v>
      </c>
      <c r="G34" t="s">
        <v>3896</v>
      </c>
      <c r="H34" t="s">
        <v>3897</v>
      </c>
      <c r="I34" t="s">
        <v>24</v>
      </c>
      <c r="J34" t="s">
        <v>3268</v>
      </c>
      <c r="K34" t="s">
        <v>3898</v>
      </c>
      <c r="L34" t="s">
        <v>3899</v>
      </c>
      <c r="M34" t="s">
        <v>3877</v>
      </c>
      <c r="N34" t="s">
        <v>24</v>
      </c>
      <c r="O34" t="s">
        <v>24</v>
      </c>
      <c r="P34" t="s">
        <v>24</v>
      </c>
      <c r="Q34" t="s">
        <v>24</v>
      </c>
      <c r="R34" t="s">
        <v>24</v>
      </c>
      <c r="S34" t="s">
        <v>24</v>
      </c>
      <c r="T34" t="s">
        <v>24</v>
      </c>
      <c r="U34" t="s">
        <v>2472</v>
      </c>
      <c r="V34" t="s">
        <v>24</v>
      </c>
      <c r="W34" t="s">
        <v>24</v>
      </c>
      <c r="X34" t="s">
        <v>24</v>
      </c>
      <c r="Y34" t="s">
        <v>24</v>
      </c>
    </row>
    <row r="35" spans="1:26" x14ac:dyDescent="0.25">
      <c r="A35" t="s">
        <v>3872</v>
      </c>
      <c r="B35" t="s">
        <v>24</v>
      </c>
      <c r="C35" t="s">
        <v>1218</v>
      </c>
      <c r="D35" t="s">
        <v>243</v>
      </c>
      <c r="E35" t="s">
        <v>24</v>
      </c>
      <c r="F35">
        <v>1</v>
      </c>
      <c r="G35" t="s">
        <v>3900</v>
      </c>
      <c r="H35" t="s">
        <v>3901</v>
      </c>
      <c r="I35" t="s">
        <v>24</v>
      </c>
      <c r="J35" t="s">
        <v>634</v>
      </c>
      <c r="K35" t="s">
        <v>3902</v>
      </c>
      <c r="L35" t="s">
        <v>3903</v>
      </c>
      <c r="M35" t="s">
        <v>3772</v>
      </c>
      <c r="N35" t="s">
        <v>24</v>
      </c>
      <c r="O35" t="s">
        <v>24</v>
      </c>
      <c r="P35" t="s">
        <v>24</v>
      </c>
      <c r="Q35" t="s">
        <v>24</v>
      </c>
      <c r="R35" t="s">
        <v>24</v>
      </c>
      <c r="S35" t="s">
        <v>24</v>
      </c>
      <c r="T35" t="s">
        <v>24</v>
      </c>
      <c r="U35" t="s">
        <v>2007</v>
      </c>
      <c r="V35" t="s">
        <v>24</v>
      </c>
      <c r="W35" t="s">
        <v>24</v>
      </c>
      <c r="X35" t="s">
        <v>24</v>
      </c>
      <c r="Y35" t="s">
        <v>24</v>
      </c>
    </row>
    <row r="36" spans="1:26" x14ac:dyDescent="0.25">
      <c r="A36" t="s">
        <v>3872</v>
      </c>
      <c r="B36" t="s">
        <v>24</v>
      </c>
      <c r="C36" t="s">
        <v>1218</v>
      </c>
      <c r="D36" t="s">
        <v>250</v>
      </c>
      <c r="E36" t="s">
        <v>24</v>
      </c>
      <c r="F36">
        <v>1</v>
      </c>
      <c r="G36" t="s">
        <v>3904</v>
      </c>
      <c r="H36" t="s">
        <v>3905</v>
      </c>
      <c r="I36" t="s">
        <v>24</v>
      </c>
      <c r="J36" t="s">
        <v>1990</v>
      </c>
      <c r="K36" t="s">
        <v>1493</v>
      </c>
      <c r="L36" t="s">
        <v>1991</v>
      </c>
      <c r="M36" t="s">
        <v>3877</v>
      </c>
      <c r="N36" t="s">
        <v>24</v>
      </c>
      <c r="O36" t="s">
        <v>24</v>
      </c>
      <c r="P36" t="s">
        <v>24</v>
      </c>
      <c r="Q36" t="s">
        <v>24</v>
      </c>
      <c r="R36" t="s">
        <v>24</v>
      </c>
      <c r="S36" t="s">
        <v>24</v>
      </c>
      <c r="T36" t="s">
        <v>24</v>
      </c>
      <c r="U36" t="s">
        <v>2007</v>
      </c>
      <c r="V36" t="s">
        <v>24</v>
      </c>
      <c r="W36" t="s">
        <v>24</v>
      </c>
      <c r="X36" t="s">
        <v>24</v>
      </c>
      <c r="Y36" t="s">
        <v>24</v>
      </c>
    </row>
    <row r="37" spans="1:26" x14ac:dyDescent="0.25">
      <c r="A37" t="s">
        <v>3872</v>
      </c>
      <c r="B37" t="s">
        <v>24</v>
      </c>
      <c r="C37" t="s">
        <v>1218</v>
      </c>
      <c r="D37" t="s">
        <v>250</v>
      </c>
      <c r="E37" t="s">
        <v>24</v>
      </c>
      <c r="F37">
        <v>8</v>
      </c>
      <c r="G37" t="s">
        <v>3906</v>
      </c>
      <c r="H37" t="s">
        <v>3907</v>
      </c>
      <c r="I37" t="s">
        <v>24</v>
      </c>
      <c r="J37" t="s">
        <v>652</v>
      </c>
      <c r="K37" t="s">
        <v>3908</v>
      </c>
      <c r="L37" t="s">
        <v>3909</v>
      </c>
      <c r="M37" t="s">
        <v>3772</v>
      </c>
      <c r="N37" t="s">
        <v>24</v>
      </c>
      <c r="O37" t="s">
        <v>24</v>
      </c>
      <c r="P37" t="s">
        <v>24</v>
      </c>
      <c r="Q37" t="s">
        <v>24</v>
      </c>
      <c r="R37" t="s">
        <v>24</v>
      </c>
      <c r="S37" t="s">
        <v>24</v>
      </c>
      <c r="T37" t="s">
        <v>24</v>
      </c>
      <c r="U37" t="s">
        <v>3910</v>
      </c>
      <c r="V37" t="s">
        <v>24</v>
      </c>
      <c r="W37" t="s">
        <v>24</v>
      </c>
      <c r="X37" t="s">
        <v>24</v>
      </c>
      <c r="Y37" t="s">
        <v>24</v>
      </c>
    </row>
    <row r="38" spans="1:26" x14ac:dyDescent="0.25">
      <c r="A38" t="s">
        <v>3872</v>
      </c>
      <c r="B38" t="s">
        <v>24</v>
      </c>
      <c r="C38" t="s">
        <v>1218</v>
      </c>
      <c r="D38" t="s">
        <v>243</v>
      </c>
      <c r="E38" t="s">
        <v>24</v>
      </c>
      <c r="F38">
        <v>1</v>
      </c>
      <c r="G38" t="s">
        <v>3911</v>
      </c>
      <c r="H38" t="s">
        <v>3912</v>
      </c>
      <c r="I38" t="s">
        <v>24</v>
      </c>
      <c r="J38" t="s">
        <v>3391</v>
      </c>
      <c r="K38" t="s">
        <v>3913</v>
      </c>
      <c r="L38" t="s">
        <v>3914</v>
      </c>
      <c r="M38" t="s">
        <v>3772</v>
      </c>
      <c r="N38" t="s">
        <v>24</v>
      </c>
      <c r="O38" t="s">
        <v>24</v>
      </c>
      <c r="P38" t="s">
        <v>24</v>
      </c>
      <c r="Q38" t="s">
        <v>24</v>
      </c>
      <c r="R38" t="s">
        <v>24</v>
      </c>
      <c r="S38" t="s">
        <v>24</v>
      </c>
      <c r="T38" t="s">
        <v>24</v>
      </c>
      <c r="U38" t="s">
        <v>2007</v>
      </c>
      <c r="V38" t="s">
        <v>24</v>
      </c>
      <c r="W38" t="s">
        <v>24</v>
      </c>
      <c r="X38" t="s">
        <v>24</v>
      </c>
      <c r="Y38" t="s">
        <v>24</v>
      </c>
    </row>
    <row r="39" spans="1:26" x14ac:dyDescent="0.25">
      <c r="A39" t="s">
        <v>3872</v>
      </c>
      <c r="B39" t="s">
        <v>24</v>
      </c>
      <c r="C39" t="s">
        <v>1218</v>
      </c>
      <c r="D39" t="s">
        <v>266</v>
      </c>
      <c r="E39" t="s">
        <v>24</v>
      </c>
      <c r="F39">
        <v>1</v>
      </c>
      <c r="G39" t="s">
        <v>3915</v>
      </c>
      <c r="H39" t="s">
        <v>3916</v>
      </c>
      <c r="I39" t="s">
        <v>24</v>
      </c>
      <c r="J39" t="s">
        <v>1040</v>
      </c>
      <c r="K39" t="s">
        <v>3917</v>
      </c>
      <c r="L39" t="s">
        <v>3918</v>
      </c>
      <c r="M39" t="s">
        <v>3772</v>
      </c>
      <c r="N39" t="s">
        <v>24</v>
      </c>
      <c r="O39" t="s">
        <v>24</v>
      </c>
      <c r="P39" t="s">
        <v>24</v>
      </c>
      <c r="Q39" t="s">
        <v>24</v>
      </c>
      <c r="R39" t="s">
        <v>24</v>
      </c>
      <c r="S39" t="s">
        <v>24</v>
      </c>
      <c r="T39" t="s">
        <v>24</v>
      </c>
      <c r="U39" t="s">
        <v>272</v>
      </c>
      <c r="V39" t="s">
        <v>24</v>
      </c>
      <c r="W39" t="s">
        <v>24</v>
      </c>
      <c r="X39" t="s">
        <v>24</v>
      </c>
      <c r="Y39" t="s">
        <v>24</v>
      </c>
    </row>
    <row r="40" spans="1:26" x14ac:dyDescent="0.25">
      <c r="A40" t="s">
        <v>3872</v>
      </c>
      <c r="B40" t="s">
        <v>24</v>
      </c>
      <c r="C40" t="s">
        <v>1218</v>
      </c>
      <c r="D40" t="s">
        <v>212</v>
      </c>
      <c r="E40" t="s">
        <v>24</v>
      </c>
      <c r="F40">
        <v>1</v>
      </c>
      <c r="G40" t="s">
        <v>3919</v>
      </c>
      <c r="H40" t="s">
        <v>3920</v>
      </c>
      <c r="I40" t="s">
        <v>24</v>
      </c>
      <c r="J40" t="s">
        <v>1178</v>
      </c>
      <c r="K40" t="s">
        <v>3011</v>
      </c>
      <c r="L40" t="s">
        <v>3012</v>
      </c>
      <c r="M40" t="s">
        <v>3877</v>
      </c>
      <c r="N40" t="s">
        <v>24</v>
      </c>
      <c r="O40" t="s">
        <v>24</v>
      </c>
      <c r="P40" t="s">
        <v>24</v>
      </c>
      <c r="Q40" t="s">
        <v>24</v>
      </c>
      <c r="R40" t="s">
        <v>24</v>
      </c>
      <c r="S40" t="s">
        <v>24</v>
      </c>
      <c r="T40" t="s">
        <v>24</v>
      </c>
      <c r="U40" t="s">
        <v>1958</v>
      </c>
      <c r="V40" t="s">
        <v>24</v>
      </c>
      <c r="W40" t="s">
        <v>24</v>
      </c>
      <c r="X40" t="s">
        <v>24</v>
      </c>
      <c r="Y40" t="s">
        <v>24</v>
      </c>
    </row>
    <row r="41" spans="1:26" x14ac:dyDescent="0.25">
      <c r="A41" t="s">
        <v>3872</v>
      </c>
      <c r="B41" t="s">
        <v>24</v>
      </c>
      <c r="C41" t="s">
        <v>1218</v>
      </c>
      <c r="D41" t="s">
        <v>212</v>
      </c>
      <c r="E41" t="s">
        <v>24</v>
      </c>
      <c r="F41">
        <v>1</v>
      </c>
      <c r="G41" t="s">
        <v>3921</v>
      </c>
      <c r="H41" t="s">
        <v>3922</v>
      </c>
      <c r="I41" t="s">
        <v>24</v>
      </c>
      <c r="J41" t="s">
        <v>3550</v>
      </c>
      <c r="K41" t="s">
        <v>3923</v>
      </c>
      <c r="L41" t="s">
        <v>3924</v>
      </c>
      <c r="M41" t="s">
        <v>3877</v>
      </c>
      <c r="N41" t="s">
        <v>24</v>
      </c>
      <c r="O41" t="s">
        <v>24</v>
      </c>
      <c r="P41" t="s">
        <v>24</v>
      </c>
      <c r="Q41" t="s">
        <v>24</v>
      </c>
      <c r="R41" t="s">
        <v>24</v>
      </c>
      <c r="S41" t="s">
        <v>24</v>
      </c>
      <c r="T41" t="s">
        <v>24</v>
      </c>
      <c r="U41" t="s">
        <v>1958</v>
      </c>
      <c r="V41" t="s">
        <v>24</v>
      </c>
      <c r="W41" t="s">
        <v>24</v>
      </c>
      <c r="X41" t="s">
        <v>24</v>
      </c>
      <c r="Y41" t="s">
        <v>24</v>
      </c>
      <c r="Z41" t="s">
        <v>3925</v>
      </c>
    </row>
    <row r="42" spans="1:26" x14ac:dyDescent="0.25">
      <c r="A42" t="s">
        <v>3872</v>
      </c>
      <c r="B42" t="s">
        <v>24</v>
      </c>
      <c r="C42" t="s">
        <v>1218</v>
      </c>
      <c r="D42" t="s">
        <v>212</v>
      </c>
      <c r="E42" t="s">
        <v>24</v>
      </c>
      <c r="F42">
        <v>3</v>
      </c>
      <c r="G42" t="s">
        <v>3926</v>
      </c>
      <c r="H42" t="s">
        <v>3927</v>
      </c>
      <c r="I42" t="s">
        <v>24</v>
      </c>
      <c r="J42" t="s">
        <v>2100</v>
      </c>
      <c r="K42" t="s">
        <v>3928</v>
      </c>
      <c r="L42" t="s">
        <v>3929</v>
      </c>
      <c r="M42" t="s">
        <v>3877</v>
      </c>
      <c r="N42" t="s">
        <v>24</v>
      </c>
      <c r="O42" t="s">
        <v>24</v>
      </c>
      <c r="P42" t="s">
        <v>24</v>
      </c>
      <c r="Q42" t="s">
        <v>24</v>
      </c>
      <c r="R42" t="s">
        <v>24</v>
      </c>
      <c r="S42" t="s">
        <v>24</v>
      </c>
      <c r="T42" t="s">
        <v>24</v>
      </c>
      <c r="U42" t="s">
        <v>3930</v>
      </c>
      <c r="V42" t="s">
        <v>24</v>
      </c>
      <c r="W42" t="s">
        <v>24</v>
      </c>
      <c r="X42" t="s">
        <v>24</v>
      </c>
      <c r="Y42" t="s">
        <v>24</v>
      </c>
      <c r="Z42" t="s">
        <v>3931</v>
      </c>
    </row>
    <row r="43" spans="1:26" x14ac:dyDescent="0.25">
      <c r="A43" t="s">
        <v>3872</v>
      </c>
      <c r="B43" t="s">
        <v>24</v>
      </c>
      <c r="C43" t="s">
        <v>1218</v>
      </c>
      <c r="D43" t="s">
        <v>212</v>
      </c>
      <c r="E43" t="s">
        <v>24</v>
      </c>
      <c r="F43">
        <v>1</v>
      </c>
      <c r="G43" t="s">
        <v>3932</v>
      </c>
      <c r="H43" t="s">
        <v>3933</v>
      </c>
      <c r="I43" t="s">
        <v>24</v>
      </c>
      <c r="J43" t="s">
        <v>1926</v>
      </c>
      <c r="K43" t="s">
        <v>3934</v>
      </c>
      <c r="L43" t="s">
        <v>3935</v>
      </c>
      <c r="M43" t="s">
        <v>3877</v>
      </c>
      <c r="N43" t="s">
        <v>24</v>
      </c>
      <c r="O43" t="s">
        <v>24</v>
      </c>
      <c r="P43" t="s">
        <v>24</v>
      </c>
      <c r="Q43" t="s">
        <v>24</v>
      </c>
      <c r="R43" t="s">
        <v>24</v>
      </c>
      <c r="S43" t="s">
        <v>24</v>
      </c>
      <c r="T43" t="s">
        <v>24</v>
      </c>
      <c r="U43" t="s">
        <v>1958</v>
      </c>
      <c r="V43" t="s">
        <v>24</v>
      </c>
      <c r="W43" t="s">
        <v>24</v>
      </c>
      <c r="X43" t="s">
        <v>24</v>
      </c>
      <c r="Y43" t="s">
        <v>24</v>
      </c>
    </row>
    <row r="44" spans="1:26" x14ac:dyDescent="0.25">
      <c r="A44" t="s">
        <v>3872</v>
      </c>
      <c r="B44" t="s">
        <v>24</v>
      </c>
      <c r="C44" t="s">
        <v>1218</v>
      </c>
      <c r="D44" t="s">
        <v>212</v>
      </c>
      <c r="E44" t="s">
        <v>24</v>
      </c>
      <c r="F44">
        <v>2</v>
      </c>
      <c r="G44" t="s">
        <v>3936</v>
      </c>
      <c r="H44" t="s">
        <v>3937</v>
      </c>
      <c r="I44" t="s">
        <v>24</v>
      </c>
      <c r="J44" t="s">
        <v>1062</v>
      </c>
      <c r="K44" t="s">
        <v>3938</v>
      </c>
      <c r="L44" t="s">
        <v>3939</v>
      </c>
      <c r="M44" t="s">
        <v>3877</v>
      </c>
      <c r="N44" t="s">
        <v>24</v>
      </c>
      <c r="O44" t="s">
        <v>24</v>
      </c>
      <c r="P44" t="s">
        <v>24</v>
      </c>
      <c r="Q44" t="s">
        <v>24</v>
      </c>
      <c r="R44" t="s">
        <v>24</v>
      </c>
      <c r="S44" t="s">
        <v>24</v>
      </c>
      <c r="T44" t="s">
        <v>24</v>
      </c>
      <c r="U44" t="s">
        <v>1974</v>
      </c>
      <c r="V44" t="s">
        <v>24</v>
      </c>
      <c r="W44" t="s">
        <v>24</v>
      </c>
      <c r="X44" t="s">
        <v>24</v>
      </c>
      <c r="Y44" t="s">
        <v>24</v>
      </c>
    </row>
    <row r="45" spans="1:26" x14ac:dyDescent="0.25">
      <c r="A45" t="s">
        <v>3872</v>
      </c>
      <c r="B45" t="s">
        <v>24</v>
      </c>
      <c r="C45" t="s">
        <v>1218</v>
      </c>
      <c r="D45" t="s">
        <v>212</v>
      </c>
      <c r="E45" t="s">
        <v>24</v>
      </c>
      <c r="F45">
        <v>2</v>
      </c>
      <c r="G45" t="s">
        <v>3940</v>
      </c>
      <c r="H45" t="s">
        <v>3941</v>
      </c>
      <c r="I45" t="s">
        <v>24</v>
      </c>
      <c r="J45" t="s">
        <v>3404</v>
      </c>
      <c r="K45" t="s">
        <v>3405</v>
      </c>
      <c r="L45" t="s">
        <v>3942</v>
      </c>
      <c r="M45" t="s">
        <v>3877</v>
      </c>
      <c r="N45" t="s">
        <v>24</v>
      </c>
      <c r="O45" t="s">
        <v>24</v>
      </c>
      <c r="P45" t="s">
        <v>24</v>
      </c>
      <c r="Q45" t="s">
        <v>24</v>
      </c>
      <c r="R45" t="s">
        <v>24</v>
      </c>
      <c r="S45" t="s">
        <v>24</v>
      </c>
      <c r="T45" t="s">
        <v>24</v>
      </c>
      <c r="U45" t="s">
        <v>1974</v>
      </c>
      <c r="V45" t="s">
        <v>24</v>
      </c>
      <c r="W45" t="s">
        <v>24</v>
      </c>
      <c r="X45" t="s">
        <v>24</v>
      </c>
      <c r="Y45" t="s">
        <v>24</v>
      </c>
    </row>
    <row r="46" spans="1:26" x14ac:dyDescent="0.25">
      <c r="A46" t="s">
        <v>3872</v>
      </c>
      <c r="B46" t="s">
        <v>24</v>
      </c>
      <c r="C46" t="s">
        <v>1218</v>
      </c>
      <c r="D46" t="s">
        <v>212</v>
      </c>
      <c r="E46" t="s">
        <v>24</v>
      </c>
      <c r="F46">
        <v>1</v>
      </c>
      <c r="G46" t="s">
        <v>3943</v>
      </c>
      <c r="H46" t="s">
        <v>3944</v>
      </c>
      <c r="I46" t="s">
        <v>24</v>
      </c>
      <c r="J46" t="s">
        <v>3118</v>
      </c>
      <c r="K46" t="s">
        <v>3945</v>
      </c>
      <c r="L46" t="s">
        <v>3946</v>
      </c>
      <c r="M46" t="s">
        <v>3877</v>
      </c>
      <c r="N46" t="s">
        <v>24</v>
      </c>
      <c r="O46" t="s">
        <v>24</v>
      </c>
      <c r="P46" t="s">
        <v>24</v>
      </c>
      <c r="Q46" t="s">
        <v>24</v>
      </c>
      <c r="R46" t="s">
        <v>24</v>
      </c>
      <c r="S46" t="s">
        <v>24</v>
      </c>
      <c r="T46" t="s">
        <v>24</v>
      </c>
      <c r="U46" t="s">
        <v>1958</v>
      </c>
      <c r="V46" t="s">
        <v>24</v>
      </c>
      <c r="W46" t="s">
        <v>24</v>
      </c>
      <c r="X46" t="s">
        <v>24</v>
      </c>
      <c r="Y46" t="s">
        <v>24</v>
      </c>
    </row>
    <row r="47" spans="1:26" x14ac:dyDescent="0.25">
      <c r="A47" t="s">
        <v>3872</v>
      </c>
      <c r="B47" t="s">
        <v>24</v>
      </c>
      <c r="C47" t="s">
        <v>1218</v>
      </c>
      <c r="D47" t="s">
        <v>226</v>
      </c>
      <c r="E47" t="s">
        <v>24</v>
      </c>
      <c r="F47">
        <v>1</v>
      </c>
      <c r="G47" t="s">
        <v>3947</v>
      </c>
      <c r="H47" t="s">
        <v>3948</v>
      </c>
      <c r="I47" t="s">
        <v>24</v>
      </c>
      <c r="J47" t="s">
        <v>610</v>
      </c>
      <c r="K47" t="s">
        <v>3949</v>
      </c>
      <c r="L47" t="s">
        <v>3950</v>
      </c>
      <c r="M47" t="s">
        <v>3877</v>
      </c>
      <c r="N47" t="s">
        <v>24</v>
      </c>
      <c r="O47" t="s">
        <v>24</v>
      </c>
      <c r="P47" t="s">
        <v>24</v>
      </c>
      <c r="Q47" t="s">
        <v>24</v>
      </c>
      <c r="R47" t="s">
        <v>24</v>
      </c>
      <c r="S47" t="s">
        <v>24</v>
      </c>
      <c r="T47" t="s">
        <v>24</v>
      </c>
      <c r="U47" t="s">
        <v>237</v>
      </c>
      <c r="V47" t="s">
        <v>24</v>
      </c>
      <c r="W47" t="s">
        <v>24</v>
      </c>
      <c r="X47" t="s">
        <v>24</v>
      </c>
      <c r="Y47" t="s">
        <v>24</v>
      </c>
    </row>
    <row r="48" spans="1:26" x14ac:dyDescent="0.25">
      <c r="A48" t="s">
        <v>3872</v>
      </c>
      <c r="B48" t="s">
        <v>24</v>
      </c>
      <c r="C48" t="s">
        <v>1218</v>
      </c>
      <c r="D48" t="s">
        <v>212</v>
      </c>
      <c r="E48" t="s">
        <v>24</v>
      </c>
      <c r="F48">
        <v>2</v>
      </c>
      <c r="G48" t="s">
        <v>3936</v>
      </c>
      <c r="H48" t="s">
        <v>3937</v>
      </c>
      <c r="I48" t="s">
        <v>24</v>
      </c>
      <c r="J48" t="s">
        <v>1062</v>
      </c>
      <c r="K48" t="s">
        <v>3938</v>
      </c>
      <c r="L48" t="s">
        <v>3939</v>
      </c>
      <c r="M48" t="s">
        <v>3877</v>
      </c>
      <c r="N48" t="s">
        <v>24</v>
      </c>
      <c r="O48" t="s">
        <v>24</v>
      </c>
      <c r="P48" t="s">
        <v>24</v>
      </c>
      <c r="Q48" t="s">
        <v>24</v>
      </c>
      <c r="R48" t="s">
        <v>24</v>
      </c>
      <c r="S48" t="s">
        <v>24</v>
      </c>
      <c r="T48" t="s">
        <v>24</v>
      </c>
      <c r="U48" t="s">
        <v>1974</v>
      </c>
      <c r="V48" t="s">
        <v>24</v>
      </c>
      <c r="W48" t="s">
        <v>24</v>
      </c>
      <c r="X48" t="s">
        <v>24</v>
      </c>
      <c r="Y48" t="s">
        <v>24</v>
      </c>
    </row>
    <row r="49" spans="1:26" x14ac:dyDescent="0.25">
      <c r="A49" t="s">
        <v>3872</v>
      </c>
      <c r="B49" t="s">
        <v>24</v>
      </c>
      <c r="C49" t="s">
        <v>1218</v>
      </c>
      <c r="D49" t="s">
        <v>212</v>
      </c>
      <c r="E49" t="s">
        <v>24</v>
      </c>
      <c r="F49">
        <v>2</v>
      </c>
      <c r="G49" t="s">
        <v>3940</v>
      </c>
      <c r="H49" t="s">
        <v>3941</v>
      </c>
      <c r="I49" t="s">
        <v>24</v>
      </c>
      <c r="J49" t="s">
        <v>3404</v>
      </c>
      <c r="K49" t="s">
        <v>3405</v>
      </c>
      <c r="L49" t="s">
        <v>3942</v>
      </c>
      <c r="M49" t="s">
        <v>3877</v>
      </c>
      <c r="N49" t="s">
        <v>24</v>
      </c>
      <c r="O49" t="s">
        <v>24</v>
      </c>
      <c r="P49" t="s">
        <v>24</v>
      </c>
      <c r="Q49" t="s">
        <v>24</v>
      </c>
      <c r="R49" t="s">
        <v>24</v>
      </c>
      <c r="S49" t="s">
        <v>24</v>
      </c>
      <c r="T49" t="s">
        <v>24</v>
      </c>
      <c r="U49" t="s">
        <v>1974</v>
      </c>
      <c r="V49" t="s">
        <v>24</v>
      </c>
      <c r="W49" t="s">
        <v>24</v>
      </c>
      <c r="X49" t="s">
        <v>24</v>
      </c>
      <c r="Y49" t="s">
        <v>24</v>
      </c>
    </row>
    <row r="50" spans="1:26" x14ac:dyDescent="0.25">
      <c r="A50" t="s">
        <v>3872</v>
      </c>
      <c r="B50" t="s">
        <v>24</v>
      </c>
      <c r="C50" t="s">
        <v>1218</v>
      </c>
      <c r="D50" t="s">
        <v>226</v>
      </c>
      <c r="E50" t="s">
        <v>24</v>
      </c>
      <c r="F50">
        <v>1</v>
      </c>
      <c r="G50" t="s">
        <v>3951</v>
      </c>
      <c r="H50" t="s">
        <v>3952</v>
      </c>
      <c r="I50" t="s">
        <v>24</v>
      </c>
      <c r="J50" t="s">
        <v>758</v>
      </c>
      <c r="K50" t="s">
        <v>3953</v>
      </c>
      <c r="L50" t="s">
        <v>2065</v>
      </c>
      <c r="M50" t="s">
        <v>3877</v>
      </c>
      <c r="N50" t="s">
        <v>24</v>
      </c>
      <c r="O50" t="s">
        <v>24</v>
      </c>
      <c r="P50" t="s">
        <v>24</v>
      </c>
      <c r="Q50" t="s">
        <v>24</v>
      </c>
      <c r="R50" t="s">
        <v>24</v>
      </c>
      <c r="S50" t="s">
        <v>24</v>
      </c>
      <c r="T50" t="s">
        <v>24</v>
      </c>
      <c r="U50" t="s">
        <v>237</v>
      </c>
      <c r="V50" t="s">
        <v>24</v>
      </c>
      <c r="W50" t="s">
        <v>24</v>
      </c>
      <c r="X50" t="s">
        <v>24</v>
      </c>
      <c r="Y50" t="s">
        <v>24</v>
      </c>
    </row>
    <row r="51" spans="1:26" x14ac:dyDescent="0.25">
      <c r="A51" t="s">
        <v>3872</v>
      </c>
      <c r="B51" t="s">
        <v>24</v>
      </c>
      <c r="C51" t="s">
        <v>1218</v>
      </c>
      <c r="D51" t="s">
        <v>226</v>
      </c>
      <c r="E51" t="s">
        <v>24</v>
      </c>
      <c r="F51">
        <v>1</v>
      </c>
      <c r="G51" t="s">
        <v>3947</v>
      </c>
      <c r="H51" t="s">
        <v>3948</v>
      </c>
      <c r="I51" t="s">
        <v>24</v>
      </c>
      <c r="J51" t="s">
        <v>610</v>
      </c>
      <c r="K51" t="s">
        <v>3949</v>
      </c>
      <c r="L51" t="s">
        <v>3950</v>
      </c>
      <c r="M51" t="s">
        <v>3877</v>
      </c>
      <c r="N51" t="s">
        <v>24</v>
      </c>
      <c r="O51" t="s">
        <v>24</v>
      </c>
      <c r="P51" t="s">
        <v>24</v>
      </c>
      <c r="Q51" t="s">
        <v>24</v>
      </c>
      <c r="R51" t="s">
        <v>24</v>
      </c>
      <c r="S51" t="s">
        <v>24</v>
      </c>
      <c r="T51" t="s">
        <v>24</v>
      </c>
      <c r="U51" t="s">
        <v>237</v>
      </c>
      <c r="V51" t="s">
        <v>24</v>
      </c>
      <c r="W51" t="s">
        <v>24</v>
      </c>
      <c r="X51" t="s">
        <v>24</v>
      </c>
      <c r="Y51" t="s">
        <v>24</v>
      </c>
    </row>
    <row r="52" spans="1:26" x14ac:dyDescent="0.25">
      <c r="A52" t="s">
        <v>3872</v>
      </c>
      <c r="B52" t="s">
        <v>24</v>
      </c>
      <c r="C52" t="s">
        <v>1218</v>
      </c>
      <c r="D52" t="s">
        <v>212</v>
      </c>
      <c r="E52" t="s">
        <v>24</v>
      </c>
      <c r="F52">
        <v>2</v>
      </c>
      <c r="G52" t="s">
        <v>3954</v>
      </c>
      <c r="H52" t="s">
        <v>3955</v>
      </c>
      <c r="I52" t="s">
        <v>24</v>
      </c>
      <c r="J52" t="s">
        <v>1612</v>
      </c>
      <c r="K52" t="s">
        <v>3956</v>
      </c>
      <c r="L52" t="s">
        <v>2862</v>
      </c>
      <c r="M52" t="s">
        <v>3877</v>
      </c>
      <c r="N52" t="s">
        <v>24</v>
      </c>
      <c r="O52" t="s">
        <v>24</v>
      </c>
      <c r="P52" t="s">
        <v>24</v>
      </c>
      <c r="Q52" t="s">
        <v>24</v>
      </c>
      <c r="R52" t="s">
        <v>24</v>
      </c>
      <c r="S52" t="s">
        <v>24</v>
      </c>
      <c r="T52" t="s">
        <v>24</v>
      </c>
      <c r="U52" t="s">
        <v>1974</v>
      </c>
      <c r="V52" t="s">
        <v>24</v>
      </c>
      <c r="W52" t="s">
        <v>24</v>
      </c>
      <c r="X52" t="s">
        <v>24</v>
      </c>
      <c r="Y52" t="s">
        <v>24</v>
      </c>
      <c r="Z52" t="s">
        <v>2863</v>
      </c>
    </row>
    <row r="53" spans="1:26" x14ac:dyDescent="0.25">
      <c r="A53" t="s">
        <v>3872</v>
      </c>
      <c r="B53" t="s">
        <v>24</v>
      </c>
      <c r="C53" t="s">
        <v>1218</v>
      </c>
      <c r="D53" t="s">
        <v>212</v>
      </c>
      <c r="E53" t="s">
        <v>24</v>
      </c>
      <c r="F53">
        <v>2</v>
      </c>
      <c r="G53" t="s">
        <v>3957</v>
      </c>
      <c r="H53" t="s">
        <v>3958</v>
      </c>
      <c r="I53" t="s">
        <v>24</v>
      </c>
      <c r="J53" t="s">
        <v>1512</v>
      </c>
      <c r="K53" t="s">
        <v>3959</v>
      </c>
      <c r="L53" t="s">
        <v>3960</v>
      </c>
      <c r="M53" t="s">
        <v>3877</v>
      </c>
      <c r="N53" t="s">
        <v>24</v>
      </c>
      <c r="O53" t="s">
        <v>24</v>
      </c>
      <c r="P53" t="s">
        <v>24</v>
      </c>
      <c r="Q53" t="s">
        <v>24</v>
      </c>
      <c r="R53" t="s">
        <v>24</v>
      </c>
      <c r="S53" t="s">
        <v>24</v>
      </c>
      <c r="T53" t="s">
        <v>24</v>
      </c>
      <c r="U53" t="s">
        <v>1974</v>
      </c>
      <c r="V53" t="s">
        <v>24</v>
      </c>
      <c r="W53" t="s">
        <v>24</v>
      </c>
      <c r="X53" t="s">
        <v>24</v>
      </c>
      <c r="Y53" t="s">
        <v>24</v>
      </c>
      <c r="Z53" t="s">
        <v>1728</v>
      </c>
    </row>
    <row r="54" spans="1:26" x14ac:dyDescent="0.25">
      <c r="A54" t="s">
        <v>3872</v>
      </c>
      <c r="B54" t="s">
        <v>24</v>
      </c>
      <c r="C54" t="s">
        <v>1218</v>
      </c>
      <c r="D54" t="s">
        <v>226</v>
      </c>
      <c r="E54" t="s">
        <v>24</v>
      </c>
      <c r="F54">
        <v>1</v>
      </c>
      <c r="G54" t="s">
        <v>3961</v>
      </c>
      <c r="H54" t="s">
        <v>3962</v>
      </c>
      <c r="I54" t="s">
        <v>24</v>
      </c>
      <c r="J54" t="s">
        <v>491</v>
      </c>
      <c r="K54" t="s">
        <v>3963</v>
      </c>
      <c r="L54" t="s">
        <v>3964</v>
      </c>
      <c r="M54" t="s">
        <v>3877</v>
      </c>
      <c r="N54" t="s">
        <v>24</v>
      </c>
      <c r="O54" t="s">
        <v>24</v>
      </c>
      <c r="P54" t="s">
        <v>24</v>
      </c>
      <c r="Q54" t="s">
        <v>24</v>
      </c>
      <c r="R54" t="s">
        <v>24</v>
      </c>
      <c r="S54" t="s">
        <v>24</v>
      </c>
      <c r="T54" t="s">
        <v>24</v>
      </c>
      <c r="U54" t="s">
        <v>237</v>
      </c>
      <c r="V54" t="s">
        <v>24</v>
      </c>
      <c r="W54" t="s">
        <v>24</v>
      </c>
      <c r="X54" t="s">
        <v>24</v>
      </c>
      <c r="Y54" t="s">
        <v>24</v>
      </c>
    </row>
    <row r="55" spans="1:26" x14ac:dyDescent="0.25">
      <c r="A55" t="s">
        <v>3872</v>
      </c>
      <c r="B55" t="s">
        <v>24</v>
      </c>
      <c r="C55" t="s">
        <v>1218</v>
      </c>
      <c r="D55" t="s">
        <v>226</v>
      </c>
      <c r="E55" t="s">
        <v>24</v>
      </c>
      <c r="F55">
        <v>1</v>
      </c>
      <c r="G55" t="s">
        <v>3965</v>
      </c>
      <c r="H55" t="s">
        <v>3966</v>
      </c>
      <c r="I55" t="s">
        <v>24</v>
      </c>
      <c r="J55" t="s">
        <v>833</v>
      </c>
      <c r="K55" t="s">
        <v>2492</v>
      </c>
      <c r="L55" t="s">
        <v>2493</v>
      </c>
      <c r="M55" t="s">
        <v>3877</v>
      </c>
      <c r="N55" t="s">
        <v>24</v>
      </c>
      <c r="O55" t="s">
        <v>24</v>
      </c>
      <c r="P55" t="s">
        <v>24</v>
      </c>
      <c r="Q55" t="s">
        <v>24</v>
      </c>
      <c r="R55" t="s">
        <v>24</v>
      </c>
      <c r="S55" t="s">
        <v>24</v>
      </c>
      <c r="T55" t="s">
        <v>24</v>
      </c>
      <c r="U55" t="s">
        <v>237</v>
      </c>
      <c r="V55" t="s">
        <v>24</v>
      </c>
      <c r="W55" t="s">
        <v>24</v>
      </c>
      <c r="X55" t="s">
        <v>24</v>
      </c>
      <c r="Y55" t="s">
        <v>24</v>
      </c>
    </row>
    <row r="56" spans="1:26" x14ac:dyDescent="0.25">
      <c r="A56" t="s">
        <v>3872</v>
      </c>
      <c r="B56" t="s">
        <v>24</v>
      </c>
      <c r="C56" t="s">
        <v>1218</v>
      </c>
      <c r="D56" t="s">
        <v>250</v>
      </c>
      <c r="E56" t="s">
        <v>24</v>
      </c>
      <c r="F56">
        <v>1</v>
      </c>
      <c r="G56" t="s">
        <v>3967</v>
      </c>
      <c r="H56" t="s">
        <v>3968</v>
      </c>
      <c r="I56" t="s">
        <v>24</v>
      </c>
      <c r="J56" t="s">
        <v>2755</v>
      </c>
      <c r="K56" t="s">
        <v>3969</v>
      </c>
      <c r="L56" t="s">
        <v>3970</v>
      </c>
      <c r="M56" t="s">
        <v>3877</v>
      </c>
      <c r="N56" t="s">
        <v>24</v>
      </c>
      <c r="O56" t="s">
        <v>24</v>
      </c>
      <c r="P56" t="s">
        <v>24</v>
      </c>
      <c r="Q56" t="s">
        <v>24</v>
      </c>
      <c r="R56" t="s">
        <v>24</v>
      </c>
      <c r="S56" t="s">
        <v>24</v>
      </c>
      <c r="T56" t="s">
        <v>24</v>
      </c>
      <c r="U56" t="s">
        <v>1958</v>
      </c>
      <c r="V56" t="s">
        <v>24</v>
      </c>
      <c r="W56" t="s">
        <v>24</v>
      </c>
      <c r="X56" t="s">
        <v>24</v>
      </c>
      <c r="Y56" t="s">
        <v>24</v>
      </c>
    </row>
    <row r="57" spans="1:26" x14ac:dyDescent="0.25">
      <c r="A57" t="s">
        <v>3872</v>
      </c>
      <c r="B57" t="s">
        <v>24</v>
      </c>
      <c r="C57" t="s">
        <v>1218</v>
      </c>
      <c r="D57" t="s">
        <v>250</v>
      </c>
      <c r="E57" t="s">
        <v>24</v>
      </c>
      <c r="F57">
        <v>1</v>
      </c>
      <c r="G57" t="s">
        <v>3971</v>
      </c>
      <c r="H57" t="s">
        <v>3972</v>
      </c>
      <c r="I57" t="s">
        <v>24</v>
      </c>
      <c r="J57" t="s">
        <v>1045</v>
      </c>
      <c r="K57" t="s">
        <v>3973</v>
      </c>
      <c r="L57" t="s">
        <v>2238</v>
      </c>
      <c r="M57" t="s">
        <v>3877</v>
      </c>
      <c r="N57" t="s">
        <v>24</v>
      </c>
      <c r="O57" t="s">
        <v>24</v>
      </c>
      <c r="P57" t="s">
        <v>24</v>
      </c>
      <c r="Q57" t="s">
        <v>24</v>
      </c>
      <c r="R57" t="s">
        <v>24</v>
      </c>
      <c r="S57" t="s">
        <v>24</v>
      </c>
      <c r="T57" t="s">
        <v>24</v>
      </c>
      <c r="U57" t="s">
        <v>1958</v>
      </c>
      <c r="V57" t="s">
        <v>24</v>
      </c>
      <c r="W57" t="s">
        <v>24</v>
      </c>
      <c r="X57" t="s">
        <v>24</v>
      </c>
      <c r="Y57" t="s">
        <v>24</v>
      </c>
      <c r="Z57" t="s">
        <v>2239</v>
      </c>
    </row>
    <row r="58" spans="1:26" x14ac:dyDescent="0.25">
      <c r="A58" t="s">
        <v>3872</v>
      </c>
      <c r="B58" t="s">
        <v>24</v>
      </c>
      <c r="C58" t="s">
        <v>1218</v>
      </c>
      <c r="D58" t="s">
        <v>243</v>
      </c>
      <c r="E58" t="s">
        <v>24</v>
      </c>
      <c r="F58">
        <v>1</v>
      </c>
      <c r="G58" t="s">
        <v>3974</v>
      </c>
      <c r="H58" t="s">
        <v>3975</v>
      </c>
      <c r="I58" t="s">
        <v>24</v>
      </c>
      <c r="J58" t="s">
        <v>562</v>
      </c>
      <c r="K58" t="s">
        <v>2156</v>
      </c>
      <c r="L58" t="s">
        <v>2157</v>
      </c>
      <c r="M58" t="s">
        <v>3877</v>
      </c>
      <c r="N58" t="s">
        <v>24</v>
      </c>
      <c r="O58" t="s">
        <v>24</v>
      </c>
      <c r="P58" t="s">
        <v>24</v>
      </c>
      <c r="Q58" t="s">
        <v>24</v>
      </c>
      <c r="R58" t="s">
        <v>24</v>
      </c>
      <c r="S58" t="s">
        <v>24</v>
      </c>
      <c r="T58" t="s">
        <v>24</v>
      </c>
      <c r="U58" t="s">
        <v>1958</v>
      </c>
      <c r="V58" t="s">
        <v>24</v>
      </c>
      <c r="W58" t="s">
        <v>24</v>
      </c>
      <c r="X58" t="s">
        <v>24</v>
      </c>
      <c r="Y58" t="s">
        <v>24</v>
      </c>
      <c r="Z58" t="s">
        <v>2158</v>
      </c>
    </row>
    <row r="59" spans="1:26" x14ac:dyDescent="0.25">
      <c r="A59" t="s">
        <v>3872</v>
      </c>
      <c r="B59" t="s">
        <v>24</v>
      </c>
      <c r="C59" t="s">
        <v>1218</v>
      </c>
      <c r="D59" t="s">
        <v>250</v>
      </c>
      <c r="E59" t="s">
        <v>24</v>
      </c>
      <c r="F59">
        <v>1</v>
      </c>
      <c r="G59" t="s">
        <v>3976</v>
      </c>
      <c r="H59" t="s">
        <v>3977</v>
      </c>
      <c r="I59" t="s">
        <v>24</v>
      </c>
      <c r="J59" t="s">
        <v>988</v>
      </c>
      <c r="K59" t="s">
        <v>3978</v>
      </c>
      <c r="L59" t="s">
        <v>3979</v>
      </c>
      <c r="M59" t="s">
        <v>3877</v>
      </c>
      <c r="N59" t="s">
        <v>24</v>
      </c>
      <c r="O59" t="s">
        <v>24</v>
      </c>
      <c r="P59" t="s">
        <v>24</v>
      </c>
      <c r="Q59" t="s">
        <v>24</v>
      </c>
      <c r="R59" t="s">
        <v>24</v>
      </c>
      <c r="S59" t="s">
        <v>24</v>
      </c>
      <c r="T59" t="s">
        <v>24</v>
      </c>
      <c r="U59" t="s">
        <v>1958</v>
      </c>
      <c r="V59" t="s">
        <v>24</v>
      </c>
      <c r="W59" t="s">
        <v>24</v>
      </c>
      <c r="X59" t="s">
        <v>24</v>
      </c>
      <c r="Y59" t="s">
        <v>24</v>
      </c>
    </row>
    <row r="60" spans="1:26" x14ac:dyDescent="0.25">
      <c r="A60" t="s">
        <v>3872</v>
      </c>
      <c r="B60" t="s">
        <v>24</v>
      </c>
      <c r="C60" t="s">
        <v>1218</v>
      </c>
      <c r="D60" t="s">
        <v>250</v>
      </c>
      <c r="E60" t="s">
        <v>24</v>
      </c>
      <c r="F60">
        <v>1</v>
      </c>
      <c r="G60" t="s">
        <v>3980</v>
      </c>
      <c r="H60" t="s">
        <v>3981</v>
      </c>
      <c r="I60" t="s">
        <v>24</v>
      </c>
      <c r="J60" t="s">
        <v>3496</v>
      </c>
      <c r="K60" t="s">
        <v>3982</v>
      </c>
      <c r="L60" t="s">
        <v>3983</v>
      </c>
      <c r="M60" t="s">
        <v>3877</v>
      </c>
      <c r="N60" t="s">
        <v>24</v>
      </c>
      <c r="O60" t="s">
        <v>24</v>
      </c>
      <c r="P60" t="s">
        <v>24</v>
      </c>
      <c r="Q60" t="s">
        <v>24</v>
      </c>
      <c r="R60" t="s">
        <v>24</v>
      </c>
      <c r="S60" t="s">
        <v>24</v>
      </c>
      <c r="T60" t="s">
        <v>24</v>
      </c>
      <c r="U60" t="s">
        <v>1958</v>
      </c>
      <c r="V60" t="s">
        <v>24</v>
      </c>
      <c r="W60" t="s">
        <v>24</v>
      </c>
      <c r="X60" t="s">
        <v>24</v>
      </c>
      <c r="Y60" t="s">
        <v>24</v>
      </c>
    </row>
    <row r="61" spans="1:26" x14ac:dyDescent="0.25">
      <c r="A61" t="s">
        <v>3872</v>
      </c>
      <c r="B61" t="s">
        <v>24</v>
      </c>
      <c r="C61" t="s">
        <v>1218</v>
      </c>
      <c r="D61" t="s">
        <v>266</v>
      </c>
      <c r="E61" t="s">
        <v>24</v>
      </c>
      <c r="F61">
        <v>1</v>
      </c>
      <c r="G61" t="s">
        <v>3984</v>
      </c>
      <c r="H61" t="s">
        <v>3985</v>
      </c>
      <c r="I61" t="s">
        <v>24</v>
      </c>
      <c r="J61" t="s">
        <v>2054</v>
      </c>
      <c r="K61" t="s">
        <v>3986</v>
      </c>
      <c r="L61" t="s">
        <v>3987</v>
      </c>
      <c r="M61" t="s">
        <v>3877</v>
      </c>
      <c r="N61" t="s">
        <v>24</v>
      </c>
      <c r="O61" t="s">
        <v>24</v>
      </c>
      <c r="P61" t="s">
        <v>24</v>
      </c>
      <c r="Q61" t="s">
        <v>24</v>
      </c>
      <c r="R61" t="s">
        <v>24</v>
      </c>
      <c r="S61" t="s">
        <v>24</v>
      </c>
      <c r="T61" t="s">
        <v>24</v>
      </c>
      <c r="U61" t="s">
        <v>272</v>
      </c>
      <c r="V61" t="s">
        <v>24</v>
      </c>
      <c r="W61" t="s">
        <v>24</v>
      </c>
      <c r="X61" t="s">
        <v>24</v>
      </c>
      <c r="Y61" t="s">
        <v>24</v>
      </c>
    </row>
    <row r="62" spans="1:26" x14ac:dyDescent="0.25">
      <c r="A62" t="s">
        <v>3988</v>
      </c>
      <c r="B62" t="s">
        <v>24</v>
      </c>
      <c r="C62" t="s">
        <v>1218</v>
      </c>
      <c r="D62" t="s">
        <v>212</v>
      </c>
      <c r="E62" t="s">
        <v>24</v>
      </c>
      <c r="F62">
        <v>1</v>
      </c>
      <c r="G62" t="s">
        <v>3989</v>
      </c>
      <c r="H62" t="s">
        <v>3990</v>
      </c>
      <c r="I62" t="s">
        <v>24</v>
      </c>
      <c r="J62" t="s">
        <v>3991</v>
      </c>
      <c r="K62" t="s">
        <v>3992</v>
      </c>
      <c r="L62" t="s">
        <v>3993</v>
      </c>
      <c r="M62" t="s">
        <v>3994</v>
      </c>
      <c r="N62" t="s">
        <v>24</v>
      </c>
      <c r="O62" t="s">
        <v>24</v>
      </c>
      <c r="P62" t="s">
        <v>24</v>
      </c>
      <c r="Q62" t="s">
        <v>24</v>
      </c>
      <c r="R62" t="s">
        <v>24</v>
      </c>
      <c r="S62" t="s">
        <v>24</v>
      </c>
      <c r="T62" t="s">
        <v>24</v>
      </c>
      <c r="U62" t="s">
        <v>1958</v>
      </c>
      <c r="V62" t="s">
        <v>24</v>
      </c>
      <c r="W62" t="s">
        <v>24</v>
      </c>
      <c r="X62" t="s">
        <v>24</v>
      </c>
      <c r="Y62" t="s">
        <v>24</v>
      </c>
    </row>
    <row r="63" spans="1:26" x14ac:dyDescent="0.25">
      <c r="A63" t="s">
        <v>3988</v>
      </c>
      <c r="B63" t="s">
        <v>24</v>
      </c>
      <c r="C63" t="s">
        <v>1218</v>
      </c>
      <c r="D63" t="s">
        <v>243</v>
      </c>
      <c r="E63" t="s">
        <v>24</v>
      </c>
      <c r="F63">
        <v>1</v>
      </c>
      <c r="G63" t="s">
        <v>3995</v>
      </c>
      <c r="H63" t="s">
        <v>3996</v>
      </c>
      <c r="I63" t="s">
        <v>24</v>
      </c>
      <c r="J63" t="s">
        <v>2657</v>
      </c>
      <c r="K63" t="s">
        <v>3997</v>
      </c>
      <c r="L63" t="s">
        <v>3998</v>
      </c>
      <c r="M63" t="s">
        <v>3994</v>
      </c>
      <c r="N63" t="s">
        <v>24</v>
      </c>
      <c r="O63" t="s">
        <v>24</v>
      </c>
      <c r="P63" t="s">
        <v>24</v>
      </c>
      <c r="Q63" t="s">
        <v>24</v>
      </c>
      <c r="R63" t="s">
        <v>24</v>
      </c>
      <c r="S63" t="s">
        <v>24</v>
      </c>
      <c r="T63" t="s">
        <v>24</v>
      </c>
      <c r="U63" t="s">
        <v>1958</v>
      </c>
      <c r="V63" t="s">
        <v>24</v>
      </c>
      <c r="W63" t="s">
        <v>24</v>
      </c>
      <c r="X63" t="s">
        <v>24</v>
      </c>
      <c r="Y63" t="s">
        <v>24</v>
      </c>
      <c r="Z63" t="s">
        <v>3999</v>
      </c>
    </row>
    <row r="64" spans="1:26" x14ac:dyDescent="0.25">
      <c r="A64" t="s">
        <v>3988</v>
      </c>
      <c r="B64" t="s">
        <v>24</v>
      </c>
      <c r="C64" t="s">
        <v>1218</v>
      </c>
      <c r="D64" t="s">
        <v>212</v>
      </c>
      <c r="E64" t="s">
        <v>24</v>
      </c>
      <c r="F64">
        <v>1</v>
      </c>
      <c r="G64" t="s">
        <v>4000</v>
      </c>
      <c r="H64" t="s">
        <v>4001</v>
      </c>
      <c r="I64" t="s">
        <v>24</v>
      </c>
      <c r="J64" t="s">
        <v>4002</v>
      </c>
      <c r="K64" t="s">
        <v>4003</v>
      </c>
      <c r="L64" t="s">
        <v>4004</v>
      </c>
      <c r="M64" t="s">
        <v>3772</v>
      </c>
      <c r="N64" t="s">
        <v>24</v>
      </c>
      <c r="O64" t="s">
        <v>24</v>
      </c>
      <c r="P64" t="s">
        <v>24</v>
      </c>
      <c r="Q64" t="s">
        <v>24</v>
      </c>
      <c r="R64" t="s">
        <v>24</v>
      </c>
      <c r="S64" t="s">
        <v>24</v>
      </c>
      <c r="T64" t="s">
        <v>24</v>
      </c>
      <c r="U64" t="s">
        <v>217</v>
      </c>
      <c r="V64" t="s">
        <v>24</v>
      </c>
      <c r="W64" t="s">
        <v>24</v>
      </c>
      <c r="X64" t="s">
        <v>24</v>
      </c>
      <c r="Y64" t="s">
        <v>24</v>
      </c>
    </row>
    <row r="65" spans="1:26" x14ac:dyDescent="0.25">
      <c r="A65" t="s">
        <v>3988</v>
      </c>
      <c r="B65" t="s">
        <v>24</v>
      </c>
      <c r="C65" t="s">
        <v>1218</v>
      </c>
      <c r="D65" t="s">
        <v>212</v>
      </c>
      <c r="E65" t="s">
        <v>24</v>
      </c>
      <c r="F65">
        <v>1</v>
      </c>
      <c r="G65" t="s">
        <v>4005</v>
      </c>
      <c r="H65" t="s">
        <v>4006</v>
      </c>
      <c r="I65" t="s">
        <v>24</v>
      </c>
      <c r="J65" t="s">
        <v>1268</v>
      </c>
      <c r="K65" t="s">
        <v>4007</v>
      </c>
      <c r="L65" t="s">
        <v>4008</v>
      </c>
      <c r="M65" t="s">
        <v>3994</v>
      </c>
      <c r="N65" t="s">
        <v>24</v>
      </c>
      <c r="O65" t="s">
        <v>24</v>
      </c>
      <c r="P65" t="s">
        <v>24</v>
      </c>
      <c r="Q65" t="s">
        <v>24</v>
      </c>
      <c r="R65" t="s">
        <v>24</v>
      </c>
      <c r="S65" t="s">
        <v>24</v>
      </c>
      <c r="T65" t="s">
        <v>24</v>
      </c>
      <c r="U65" t="s">
        <v>1958</v>
      </c>
      <c r="V65" t="s">
        <v>24</v>
      </c>
      <c r="W65" t="s">
        <v>24</v>
      </c>
      <c r="X65" t="s">
        <v>24</v>
      </c>
      <c r="Y65" t="s">
        <v>24</v>
      </c>
    </row>
    <row r="66" spans="1:26" x14ac:dyDescent="0.25">
      <c r="A66" t="s">
        <v>3988</v>
      </c>
      <c r="B66" t="s">
        <v>24</v>
      </c>
      <c r="C66" t="s">
        <v>1218</v>
      </c>
      <c r="D66" t="s">
        <v>212</v>
      </c>
      <c r="E66" t="s">
        <v>24</v>
      </c>
      <c r="F66">
        <v>1</v>
      </c>
      <c r="G66" t="s">
        <v>4009</v>
      </c>
      <c r="H66" t="s">
        <v>4010</v>
      </c>
      <c r="I66" t="s">
        <v>24</v>
      </c>
      <c r="J66" t="s">
        <v>4011</v>
      </c>
      <c r="K66" t="s">
        <v>4012</v>
      </c>
      <c r="L66" t="s">
        <v>4013</v>
      </c>
      <c r="M66" t="s">
        <v>3994</v>
      </c>
      <c r="N66" t="s">
        <v>24</v>
      </c>
      <c r="O66" t="s">
        <v>24</v>
      </c>
      <c r="P66" t="s">
        <v>24</v>
      </c>
      <c r="Q66" t="s">
        <v>24</v>
      </c>
      <c r="R66" t="s">
        <v>24</v>
      </c>
      <c r="S66" t="s">
        <v>24</v>
      </c>
      <c r="T66" t="s">
        <v>24</v>
      </c>
      <c r="U66" t="s">
        <v>1958</v>
      </c>
      <c r="V66" t="s">
        <v>24</v>
      </c>
      <c r="W66" t="s">
        <v>24</v>
      </c>
      <c r="X66" t="s">
        <v>24</v>
      </c>
      <c r="Y66" t="s">
        <v>24</v>
      </c>
      <c r="Z66" t="s">
        <v>4014</v>
      </c>
    </row>
    <row r="67" spans="1:26" x14ac:dyDescent="0.25">
      <c r="A67" t="s">
        <v>3988</v>
      </c>
      <c r="B67" t="s">
        <v>24</v>
      </c>
      <c r="C67" t="s">
        <v>1218</v>
      </c>
      <c r="D67" t="s">
        <v>212</v>
      </c>
      <c r="E67" t="s">
        <v>24</v>
      </c>
      <c r="F67">
        <v>1</v>
      </c>
      <c r="G67" t="s">
        <v>4015</v>
      </c>
      <c r="H67" t="s">
        <v>4016</v>
      </c>
      <c r="I67" t="s">
        <v>24</v>
      </c>
      <c r="J67" t="s">
        <v>4017</v>
      </c>
      <c r="K67" t="s">
        <v>4018</v>
      </c>
      <c r="L67" t="s">
        <v>4019</v>
      </c>
      <c r="M67" t="s">
        <v>3994</v>
      </c>
      <c r="N67" t="s">
        <v>24</v>
      </c>
      <c r="O67" t="s">
        <v>24</v>
      </c>
      <c r="P67" t="s">
        <v>24</v>
      </c>
      <c r="Q67" t="s">
        <v>24</v>
      </c>
      <c r="R67" t="s">
        <v>24</v>
      </c>
      <c r="S67" t="s">
        <v>24</v>
      </c>
      <c r="T67" t="s">
        <v>24</v>
      </c>
      <c r="U67" t="s">
        <v>1958</v>
      </c>
      <c r="V67" t="s">
        <v>24</v>
      </c>
      <c r="W67" t="s">
        <v>24</v>
      </c>
      <c r="X67" t="s">
        <v>24</v>
      </c>
      <c r="Y67" t="s">
        <v>24</v>
      </c>
    </row>
    <row r="68" spans="1:26" x14ac:dyDescent="0.25">
      <c r="A68" t="s">
        <v>3988</v>
      </c>
      <c r="B68" t="s">
        <v>24</v>
      </c>
      <c r="C68" t="s">
        <v>1218</v>
      </c>
      <c r="D68" t="s">
        <v>212</v>
      </c>
      <c r="E68" t="s">
        <v>24</v>
      </c>
      <c r="F68">
        <v>1</v>
      </c>
      <c r="G68" t="s">
        <v>4020</v>
      </c>
      <c r="H68" t="s">
        <v>4021</v>
      </c>
      <c r="I68" t="s">
        <v>24</v>
      </c>
      <c r="J68" t="s">
        <v>4022</v>
      </c>
      <c r="K68" t="s">
        <v>4023</v>
      </c>
      <c r="L68" t="s">
        <v>4024</v>
      </c>
      <c r="M68" t="s">
        <v>3994</v>
      </c>
      <c r="N68" t="s">
        <v>24</v>
      </c>
      <c r="O68" t="s">
        <v>24</v>
      </c>
      <c r="P68" t="s">
        <v>24</v>
      </c>
      <c r="Q68" t="s">
        <v>24</v>
      </c>
      <c r="R68" t="s">
        <v>24</v>
      </c>
      <c r="S68" t="s">
        <v>24</v>
      </c>
      <c r="T68" t="s">
        <v>24</v>
      </c>
      <c r="U68" t="s">
        <v>1958</v>
      </c>
      <c r="V68" t="s">
        <v>24</v>
      </c>
      <c r="W68" t="s">
        <v>24</v>
      </c>
      <c r="X68" t="s">
        <v>24</v>
      </c>
      <c r="Y68" t="s">
        <v>24</v>
      </c>
    </row>
    <row r="69" spans="1:26" x14ac:dyDescent="0.25">
      <c r="A69" t="s">
        <v>3988</v>
      </c>
      <c r="B69" t="s">
        <v>24</v>
      </c>
      <c r="C69" t="s">
        <v>1218</v>
      </c>
      <c r="D69" t="s">
        <v>226</v>
      </c>
      <c r="E69" t="s">
        <v>24</v>
      </c>
      <c r="F69">
        <v>1</v>
      </c>
      <c r="G69" t="s">
        <v>4025</v>
      </c>
      <c r="H69" t="s">
        <v>4026</v>
      </c>
      <c r="I69" t="s">
        <v>24</v>
      </c>
      <c r="J69" t="s">
        <v>4027</v>
      </c>
      <c r="K69" t="s">
        <v>4028</v>
      </c>
      <c r="L69" t="s">
        <v>4029</v>
      </c>
      <c r="M69" t="s">
        <v>3617</v>
      </c>
      <c r="N69" t="s">
        <v>24</v>
      </c>
      <c r="O69" t="s">
        <v>24</v>
      </c>
      <c r="P69" t="s">
        <v>24</v>
      </c>
      <c r="Q69" t="s">
        <v>24</v>
      </c>
      <c r="R69" t="s">
        <v>24</v>
      </c>
      <c r="S69" t="s">
        <v>24</v>
      </c>
      <c r="T69" t="s">
        <v>24</v>
      </c>
      <c r="U69" t="s">
        <v>237</v>
      </c>
      <c r="V69" t="s">
        <v>24</v>
      </c>
      <c r="W69" t="s">
        <v>24</v>
      </c>
      <c r="X69" t="s">
        <v>24</v>
      </c>
      <c r="Y69" t="s">
        <v>24</v>
      </c>
    </row>
    <row r="70" spans="1:26" x14ac:dyDescent="0.25">
      <c r="A70" t="s">
        <v>3988</v>
      </c>
      <c r="B70" t="s">
        <v>24</v>
      </c>
      <c r="C70" t="s">
        <v>1218</v>
      </c>
      <c r="D70" t="s">
        <v>226</v>
      </c>
      <c r="E70" t="s">
        <v>24</v>
      </c>
      <c r="F70">
        <v>1</v>
      </c>
      <c r="G70" t="s">
        <v>4030</v>
      </c>
      <c r="H70" t="s">
        <v>4031</v>
      </c>
      <c r="I70" t="s">
        <v>24</v>
      </c>
      <c r="J70" t="s">
        <v>4032</v>
      </c>
      <c r="K70" t="s">
        <v>4033</v>
      </c>
      <c r="L70" t="s">
        <v>4034</v>
      </c>
      <c r="M70" t="s">
        <v>3580</v>
      </c>
      <c r="N70" t="s">
        <v>24</v>
      </c>
      <c r="O70" t="s">
        <v>24</v>
      </c>
      <c r="P70" t="s">
        <v>24</v>
      </c>
      <c r="Q70" t="s">
        <v>24</v>
      </c>
      <c r="R70" t="s">
        <v>24</v>
      </c>
      <c r="S70" t="s">
        <v>24</v>
      </c>
      <c r="T70" t="s">
        <v>24</v>
      </c>
      <c r="U70" t="s">
        <v>237</v>
      </c>
      <c r="V70" t="s">
        <v>24</v>
      </c>
      <c r="W70" t="s">
        <v>24</v>
      </c>
      <c r="X70" t="s">
        <v>24</v>
      </c>
      <c r="Y70" t="s">
        <v>24</v>
      </c>
    </row>
    <row r="71" spans="1:26" x14ac:dyDescent="0.25">
      <c r="A71" t="s">
        <v>3988</v>
      </c>
      <c r="B71" t="s">
        <v>24</v>
      </c>
      <c r="C71" t="s">
        <v>1218</v>
      </c>
      <c r="D71" t="s">
        <v>226</v>
      </c>
      <c r="E71" t="s">
        <v>24</v>
      </c>
      <c r="F71">
        <v>1</v>
      </c>
      <c r="G71" t="s">
        <v>4035</v>
      </c>
      <c r="H71" t="s">
        <v>4036</v>
      </c>
      <c r="I71" t="s">
        <v>24</v>
      </c>
      <c r="J71" t="s">
        <v>4037</v>
      </c>
      <c r="K71" t="s">
        <v>4038</v>
      </c>
      <c r="L71" t="s">
        <v>4039</v>
      </c>
      <c r="M71" t="s">
        <v>3580</v>
      </c>
      <c r="N71" t="s">
        <v>24</v>
      </c>
      <c r="O71" t="s">
        <v>24</v>
      </c>
      <c r="P71" t="s">
        <v>24</v>
      </c>
      <c r="Q71" t="s">
        <v>24</v>
      </c>
      <c r="R71" t="s">
        <v>24</v>
      </c>
      <c r="S71" t="s">
        <v>24</v>
      </c>
      <c r="T71" t="s">
        <v>24</v>
      </c>
      <c r="U71" t="s">
        <v>237</v>
      </c>
      <c r="V71" t="s">
        <v>24</v>
      </c>
      <c r="W71" t="s">
        <v>24</v>
      </c>
      <c r="X71" t="s">
        <v>24</v>
      </c>
      <c r="Y71" t="s">
        <v>24</v>
      </c>
    </row>
    <row r="72" spans="1:26" x14ac:dyDescent="0.25">
      <c r="A72" t="s">
        <v>3988</v>
      </c>
      <c r="B72" t="s">
        <v>24</v>
      </c>
      <c r="C72" t="s">
        <v>1218</v>
      </c>
      <c r="D72" t="s">
        <v>226</v>
      </c>
      <c r="E72" t="s">
        <v>24</v>
      </c>
      <c r="F72">
        <v>1</v>
      </c>
      <c r="G72" t="s">
        <v>4040</v>
      </c>
      <c r="H72" t="s">
        <v>4041</v>
      </c>
      <c r="I72" t="s">
        <v>24</v>
      </c>
      <c r="J72" t="s">
        <v>4042</v>
      </c>
      <c r="K72" t="s">
        <v>4043</v>
      </c>
      <c r="L72" t="s">
        <v>4044</v>
      </c>
      <c r="M72" t="s">
        <v>3580</v>
      </c>
      <c r="N72" t="s">
        <v>24</v>
      </c>
      <c r="O72" t="s">
        <v>24</v>
      </c>
      <c r="P72" t="s">
        <v>24</v>
      </c>
      <c r="Q72" t="s">
        <v>24</v>
      </c>
      <c r="R72" t="s">
        <v>24</v>
      </c>
      <c r="S72" t="s">
        <v>24</v>
      </c>
      <c r="T72" t="s">
        <v>24</v>
      </c>
      <c r="U72" t="s">
        <v>237</v>
      </c>
      <c r="V72" t="s">
        <v>24</v>
      </c>
      <c r="W72" t="s">
        <v>24</v>
      </c>
      <c r="X72" t="s">
        <v>24</v>
      </c>
      <c r="Y72" t="s">
        <v>24</v>
      </c>
    </row>
    <row r="73" spans="1:26" x14ac:dyDescent="0.25">
      <c r="A73" t="s">
        <v>3988</v>
      </c>
      <c r="B73" t="s">
        <v>24</v>
      </c>
      <c r="C73" t="s">
        <v>1218</v>
      </c>
      <c r="D73" t="s">
        <v>238</v>
      </c>
      <c r="E73" t="s">
        <v>24</v>
      </c>
      <c r="F73">
        <v>1</v>
      </c>
      <c r="G73" t="s">
        <v>4045</v>
      </c>
      <c r="H73" t="s">
        <v>4046</v>
      </c>
      <c r="I73" t="s">
        <v>24</v>
      </c>
      <c r="J73" t="s">
        <v>4047</v>
      </c>
      <c r="K73" t="s">
        <v>4048</v>
      </c>
      <c r="L73" t="s">
        <v>4049</v>
      </c>
      <c r="M73" t="s">
        <v>3580</v>
      </c>
      <c r="N73" t="s">
        <v>24</v>
      </c>
      <c r="O73" t="s">
        <v>24</v>
      </c>
      <c r="P73" t="s">
        <v>24</v>
      </c>
      <c r="Q73" t="s">
        <v>24</v>
      </c>
      <c r="R73" t="s">
        <v>24</v>
      </c>
      <c r="S73" t="s">
        <v>24</v>
      </c>
      <c r="T73" t="s">
        <v>24</v>
      </c>
      <c r="U73" t="s">
        <v>237</v>
      </c>
      <c r="V73" t="s">
        <v>24</v>
      </c>
      <c r="W73" t="s">
        <v>24</v>
      </c>
      <c r="X73" t="s">
        <v>24</v>
      </c>
      <c r="Y73" t="s">
        <v>24</v>
      </c>
    </row>
    <row r="74" spans="1:26" x14ac:dyDescent="0.25">
      <c r="A74" t="s">
        <v>3988</v>
      </c>
      <c r="B74" t="s">
        <v>24</v>
      </c>
      <c r="C74" t="s">
        <v>1218</v>
      </c>
      <c r="D74" t="s">
        <v>238</v>
      </c>
      <c r="E74" t="s">
        <v>24</v>
      </c>
      <c r="F74">
        <v>2</v>
      </c>
      <c r="G74" t="s">
        <v>4050</v>
      </c>
      <c r="H74" t="s">
        <v>4051</v>
      </c>
      <c r="I74" t="s">
        <v>24</v>
      </c>
      <c r="J74" t="s">
        <v>4047</v>
      </c>
      <c r="K74" t="s">
        <v>4048</v>
      </c>
      <c r="L74" t="s">
        <v>4049</v>
      </c>
      <c r="M74" t="s">
        <v>3580</v>
      </c>
      <c r="N74" t="s">
        <v>24</v>
      </c>
      <c r="O74" t="s">
        <v>24</v>
      </c>
      <c r="P74" t="s">
        <v>24</v>
      </c>
      <c r="Q74" t="s">
        <v>24</v>
      </c>
      <c r="R74" t="s">
        <v>24</v>
      </c>
      <c r="S74" t="s">
        <v>24</v>
      </c>
      <c r="T74" t="s">
        <v>24</v>
      </c>
      <c r="U74" t="s">
        <v>231</v>
      </c>
      <c r="V74" t="s">
        <v>24</v>
      </c>
      <c r="W74" t="s">
        <v>24</v>
      </c>
      <c r="X74" t="s">
        <v>24</v>
      </c>
      <c r="Y74" t="s">
        <v>24</v>
      </c>
    </row>
    <row r="75" spans="1:26" x14ac:dyDescent="0.25">
      <c r="A75" t="s">
        <v>3988</v>
      </c>
      <c r="B75" t="s">
        <v>24</v>
      </c>
      <c r="C75" t="s">
        <v>1218</v>
      </c>
      <c r="D75" t="s">
        <v>462</v>
      </c>
      <c r="E75" t="s">
        <v>24</v>
      </c>
      <c r="F75">
        <v>1</v>
      </c>
      <c r="G75" t="s">
        <v>4052</v>
      </c>
      <c r="H75" t="s">
        <v>4053</v>
      </c>
      <c r="I75" t="s">
        <v>24</v>
      </c>
      <c r="J75" t="s">
        <v>4054</v>
      </c>
      <c r="K75" t="s">
        <v>4055</v>
      </c>
      <c r="L75" t="s">
        <v>4056</v>
      </c>
      <c r="M75" t="s">
        <v>2297</v>
      </c>
      <c r="N75" t="s">
        <v>24</v>
      </c>
      <c r="O75" t="s">
        <v>24</v>
      </c>
      <c r="P75" t="s">
        <v>24</v>
      </c>
      <c r="Q75" t="s">
        <v>24</v>
      </c>
      <c r="R75" t="s">
        <v>24</v>
      </c>
      <c r="S75" t="s">
        <v>24</v>
      </c>
      <c r="T75" t="s">
        <v>24</v>
      </c>
      <c r="U75" t="s">
        <v>2472</v>
      </c>
      <c r="V75" t="s">
        <v>24</v>
      </c>
      <c r="W75" t="s">
        <v>24</v>
      </c>
      <c r="X75" t="s">
        <v>24</v>
      </c>
      <c r="Y75" t="s">
        <v>24</v>
      </c>
    </row>
    <row r="76" spans="1:26" x14ac:dyDescent="0.25">
      <c r="A76" t="s">
        <v>3988</v>
      </c>
      <c r="B76" t="s">
        <v>24</v>
      </c>
      <c r="C76" t="s">
        <v>1218</v>
      </c>
      <c r="D76" t="s">
        <v>243</v>
      </c>
      <c r="E76" t="s">
        <v>24</v>
      </c>
      <c r="F76">
        <v>1</v>
      </c>
      <c r="G76" t="s">
        <v>4057</v>
      </c>
      <c r="H76" t="s">
        <v>4058</v>
      </c>
      <c r="I76" t="s">
        <v>24</v>
      </c>
      <c r="J76" t="s">
        <v>4059</v>
      </c>
      <c r="K76" t="s">
        <v>4060</v>
      </c>
      <c r="L76" t="s">
        <v>4061</v>
      </c>
      <c r="M76" t="s">
        <v>3772</v>
      </c>
      <c r="N76" t="s">
        <v>24</v>
      </c>
      <c r="O76" t="s">
        <v>24</v>
      </c>
      <c r="P76" t="s">
        <v>24</v>
      </c>
      <c r="Q76" t="s">
        <v>24</v>
      </c>
      <c r="R76" t="s">
        <v>24</v>
      </c>
      <c r="S76" t="s">
        <v>24</v>
      </c>
      <c r="T76" t="s">
        <v>24</v>
      </c>
      <c r="U76" t="s">
        <v>2007</v>
      </c>
      <c r="V76" t="s">
        <v>24</v>
      </c>
      <c r="W76" t="s">
        <v>24</v>
      </c>
      <c r="X76" t="s">
        <v>24</v>
      </c>
      <c r="Y76" t="s">
        <v>24</v>
      </c>
      <c r="Z76" t="s">
        <v>4062</v>
      </c>
    </row>
    <row r="77" spans="1:26" x14ac:dyDescent="0.25">
      <c r="A77" t="s">
        <v>3988</v>
      </c>
      <c r="B77" t="s">
        <v>24</v>
      </c>
      <c r="C77" t="s">
        <v>1218</v>
      </c>
      <c r="D77" t="s">
        <v>243</v>
      </c>
      <c r="E77" t="s">
        <v>24</v>
      </c>
      <c r="F77">
        <v>1</v>
      </c>
      <c r="G77" t="s">
        <v>4063</v>
      </c>
      <c r="H77" t="s">
        <v>4064</v>
      </c>
      <c r="I77" t="s">
        <v>24</v>
      </c>
      <c r="J77" t="s">
        <v>4065</v>
      </c>
      <c r="K77" t="s">
        <v>3480</v>
      </c>
      <c r="L77" t="s">
        <v>3481</v>
      </c>
      <c r="M77" t="s">
        <v>3772</v>
      </c>
      <c r="N77" t="s">
        <v>24</v>
      </c>
      <c r="O77" t="s">
        <v>24</v>
      </c>
      <c r="P77" t="s">
        <v>24</v>
      </c>
      <c r="Q77" t="s">
        <v>24</v>
      </c>
      <c r="R77" t="s">
        <v>24</v>
      </c>
      <c r="S77" t="s">
        <v>24</v>
      </c>
      <c r="T77" t="s">
        <v>24</v>
      </c>
      <c r="U77" t="s">
        <v>2007</v>
      </c>
      <c r="V77" t="s">
        <v>24</v>
      </c>
      <c r="W77" t="s">
        <v>24</v>
      </c>
      <c r="X77" t="s">
        <v>24</v>
      </c>
      <c r="Y77" t="s">
        <v>24</v>
      </c>
      <c r="Z77" t="s">
        <v>3482</v>
      </c>
    </row>
    <row r="78" spans="1:26" x14ac:dyDescent="0.25">
      <c r="A78" t="s">
        <v>3988</v>
      </c>
      <c r="B78" t="s">
        <v>24</v>
      </c>
      <c r="C78" t="s">
        <v>1218</v>
      </c>
      <c r="D78" t="s">
        <v>212</v>
      </c>
      <c r="E78" t="s">
        <v>24</v>
      </c>
      <c r="F78">
        <v>1</v>
      </c>
      <c r="G78" t="s">
        <v>4066</v>
      </c>
      <c r="H78" t="s">
        <v>4067</v>
      </c>
      <c r="I78" t="s">
        <v>24</v>
      </c>
      <c r="J78" t="s">
        <v>4032</v>
      </c>
      <c r="K78" t="s">
        <v>4068</v>
      </c>
      <c r="L78" t="s">
        <v>4069</v>
      </c>
      <c r="M78" t="s">
        <v>3994</v>
      </c>
      <c r="N78" t="s">
        <v>24</v>
      </c>
      <c r="O78" t="s">
        <v>24</v>
      </c>
      <c r="P78" t="s">
        <v>24</v>
      </c>
      <c r="Q78" t="s">
        <v>24</v>
      </c>
      <c r="R78" t="s">
        <v>24</v>
      </c>
      <c r="S78" t="s">
        <v>24</v>
      </c>
      <c r="T78" t="s">
        <v>24</v>
      </c>
      <c r="U78" t="s">
        <v>1958</v>
      </c>
      <c r="V78" t="s">
        <v>24</v>
      </c>
      <c r="W78" t="s">
        <v>24</v>
      </c>
      <c r="X78" t="s">
        <v>24</v>
      </c>
      <c r="Y78" t="s">
        <v>24</v>
      </c>
    </row>
    <row r="79" spans="1:26" x14ac:dyDescent="0.25">
      <c r="A79" t="s">
        <v>3988</v>
      </c>
      <c r="B79" t="s">
        <v>24</v>
      </c>
      <c r="C79" t="s">
        <v>1218</v>
      </c>
      <c r="D79" t="s">
        <v>212</v>
      </c>
      <c r="E79" t="s">
        <v>24</v>
      </c>
      <c r="F79">
        <v>1</v>
      </c>
      <c r="G79" t="s">
        <v>4070</v>
      </c>
      <c r="H79" t="s">
        <v>4071</v>
      </c>
      <c r="I79" t="s">
        <v>24</v>
      </c>
      <c r="J79" t="s">
        <v>4072</v>
      </c>
      <c r="K79" t="s">
        <v>4073</v>
      </c>
      <c r="L79" t="s">
        <v>4074</v>
      </c>
      <c r="M79" t="s">
        <v>3994</v>
      </c>
      <c r="N79" t="s">
        <v>24</v>
      </c>
      <c r="O79" t="s">
        <v>24</v>
      </c>
      <c r="P79" t="s">
        <v>24</v>
      </c>
      <c r="Q79" t="s">
        <v>24</v>
      </c>
      <c r="R79" t="s">
        <v>24</v>
      </c>
      <c r="S79" t="s">
        <v>24</v>
      </c>
      <c r="T79" t="s">
        <v>24</v>
      </c>
      <c r="U79" t="s">
        <v>1958</v>
      </c>
      <c r="V79" t="s">
        <v>24</v>
      </c>
      <c r="W79" t="s">
        <v>24</v>
      </c>
      <c r="X79" t="s">
        <v>24</v>
      </c>
      <c r="Y79" t="s">
        <v>24</v>
      </c>
      <c r="Z79" t="s">
        <v>4075</v>
      </c>
    </row>
    <row r="80" spans="1:26" x14ac:dyDescent="0.25">
      <c r="A80" t="s">
        <v>3988</v>
      </c>
      <c r="B80" t="s">
        <v>24</v>
      </c>
      <c r="C80" t="s">
        <v>1218</v>
      </c>
      <c r="D80" t="s">
        <v>212</v>
      </c>
      <c r="E80" t="s">
        <v>24</v>
      </c>
      <c r="F80">
        <v>1</v>
      </c>
      <c r="G80" t="s">
        <v>4076</v>
      </c>
      <c r="H80" t="s">
        <v>4077</v>
      </c>
      <c r="I80" t="s">
        <v>24</v>
      </c>
      <c r="J80" t="s">
        <v>4078</v>
      </c>
      <c r="K80" t="s">
        <v>4079</v>
      </c>
      <c r="L80" t="s">
        <v>4080</v>
      </c>
      <c r="M80" t="s">
        <v>3994</v>
      </c>
      <c r="N80" t="s">
        <v>24</v>
      </c>
      <c r="O80" t="s">
        <v>24</v>
      </c>
      <c r="P80" t="s">
        <v>24</v>
      </c>
      <c r="Q80" t="s">
        <v>24</v>
      </c>
      <c r="R80" t="s">
        <v>24</v>
      </c>
      <c r="S80" t="s">
        <v>24</v>
      </c>
      <c r="T80" t="s">
        <v>24</v>
      </c>
      <c r="U80" t="s">
        <v>1958</v>
      </c>
      <c r="V80" t="s">
        <v>24</v>
      </c>
      <c r="W80" t="s">
        <v>24</v>
      </c>
      <c r="X80" t="s">
        <v>24</v>
      </c>
      <c r="Y80" t="s">
        <v>24</v>
      </c>
    </row>
    <row r="81" spans="1:26" x14ac:dyDescent="0.25">
      <c r="A81" t="s">
        <v>3988</v>
      </c>
      <c r="B81" t="s">
        <v>24</v>
      </c>
      <c r="C81" t="s">
        <v>1218</v>
      </c>
      <c r="D81" t="s">
        <v>212</v>
      </c>
      <c r="E81" t="s">
        <v>24</v>
      </c>
      <c r="F81">
        <v>1</v>
      </c>
      <c r="G81" t="s">
        <v>4081</v>
      </c>
      <c r="H81" t="s">
        <v>4082</v>
      </c>
      <c r="I81" t="s">
        <v>24</v>
      </c>
      <c r="J81" t="s">
        <v>4027</v>
      </c>
      <c r="K81" t="s">
        <v>4083</v>
      </c>
      <c r="L81" t="s">
        <v>4084</v>
      </c>
      <c r="M81" t="s">
        <v>3994</v>
      </c>
      <c r="N81" t="s">
        <v>24</v>
      </c>
      <c r="O81" t="s">
        <v>24</v>
      </c>
      <c r="P81" t="s">
        <v>24</v>
      </c>
      <c r="Q81" t="s">
        <v>24</v>
      </c>
      <c r="R81" t="s">
        <v>24</v>
      </c>
      <c r="S81" t="s">
        <v>24</v>
      </c>
      <c r="T81" t="s">
        <v>24</v>
      </c>
      <c r="U81" t="s">
        <v>1958</v>
      </c>
      <c r="V81" t="s">
        <v>24</v>
      </c>
      <c r="W81" t="s">
        <v>24</v>
      </c>
      <c r="X81" t="s">
        <v>24</v>
      </c>
      <c r="Y81" t="s">
        <v>24</v>
      </c>
      <c r="Z81" t="s">
        <v>4085</v>
      </c>
    </row>
    <row r="82" spans="1:26" x14ac:dyDescent="0.25">
      <c r="A82" t="s">
        <v>3988</v>
      </c>
      <c r="B82" t="s">
        <v>24</v>
      </c>
      <c r="C82" t="s">
        <v>1218</v>
      </c>
      <c r="D82" t="s">
        <v>212</v>
      </c>
      <c r="E82" t="s">
        <v>24</v>
      </c>
      <c r="F82">
        <v>2</v>
      </c>
      <c r="G82" t="s">
        <v>4086</v>
      </c>
      <c r="H82" t="s">
        <v>4087</v>
      </c>
      <c r="I82" t="s">
        <v>24</v>
      </c>
      <c r="J82" t="s">
        <v>4088</v>
      </c>
      <c r="K82" t="s">
        <v>4089</v>
      </c>
      <c r="L82" t="s">
        <v>4090</v>
      </c>
      <c r="M82" t="s">
        <v>3994</v>
      </c>
      <c r="N82" t="s">
        <v>24</v>
      </c>
      <c r="O82" t="s">
        <v>24</v>
      </c>
      <c r="P82" t="s">
        <v>24</v>
      </c>
      <c r="Q82" t="s">
        <v>24</v>
      </c>
      <c r="R82" t="s">
        <v>24</v>
      </c>
      <c r="S82" t="s">
        <v>24</v>
      </c>
      <c r="T82" t="s">
        <v>24</v>
      </c>
      <c r="U82" t="s">
        <v>1974</v>
      </c>
      <c r="V82" t="s">
        <v>24</v>
      </c>
      <c r="W82" t="s">
        <v>24</v>
      </c>
      <c r="X82" t="s">
        <v>24</v>
      </c>
      <c r="Y82" t="s">
        <v>24</v>
      </c>
      <c r="Z82" t="s">
        <v>4091</v>
      </c>
    </row>
    <row r="83" spans="1:26" x14ac:dyDescent="0.25">
      <c r="A83" t="s">
        <v>3988</v>
      </c>
      <c r="B83" t="s">
        <v>24</v>
      </c>
      <c r="C83" t="s">
        <v>1218</v>
      </c>
      <c r="D83" t="s">
        <v>212</v>
      </c>
      <c r="E83" t="s">
        <v>24</v>
      </c>
      <c r="F83">
        <v>10</v>
      </c>
      <c r="G83" t="s">
        <v>4092</v>
      </c>
      <c r="H83" t="s">
        <v>4093</v>
      </c>
      <c r="I83" t="s">
        <v>24</v>
      </c>
      <c r="J83" t="s">
        <v>4094</v>
      </c>
      <c r="K83" t="s">
        <v>894</v>
      </c>
      <c r="L83" t="s">
        <v>4095</v>
      </c>
      <c r="M83" t="s">
        <v>3994</v>
      </c>
      <c r="N83" t="s">
        <v>24</v>
      </c>
      <c r="O83" t="s">
        <v>24</v>
      </c>
      <c r="P83" t="s">
        <v>24</v>
      </c>
      <c r="Q83" t="s">
        <v>24</v>
      </c>
      <c r="R83" t="s">
        <v>24</v>
      </c>
      <c r="S83" t="s">
        <v>24</v>
      </c>
      <c r="T83" t="s">
        <v>24</v>
      </c>
      <c r="U83" t="s">
        <v>4096</v>
      </c>
      <c r="V83" t="s">
        <v>24</v>
      </c>
      <c r="W83" t="s">
        <v>24</v>
      </c>
      <c r="X83" t="s">
        <v>24</v>
      </c>
      <c r="Y83" t="s">
        <v>24</v>
      </c>
    </row>
    <row r="84" spans="1:26" x14ac:dyDescent="0.25">
      <c r="A84" t="s">
        <v>3988</v>
      </c>
      <c r="B84" t="s">
        <v>24</v>
      </c>
      <c r="C84" t="s">
        <v>1218</v>
      </c>
      <c r="D84" t="s">
        <v>212</v>
      </c>
      <c r="E84" t="s">
        <v>24</v>
      </c>
      <c r="F84">
        <v>1</v>
      </c>
      <c r="G84" t="s">
        <v>4097</v>
      </c>
      <c r="H84" t="s">
        <v>4098</v>
      </c>
      <c r="I84" t="s">
        <v>24</v>
      </c>
      <c r="J84" t="s">
        <v>4099</v>
      </c>
      <c r="K84" t="s">
        <v>4100</v>
      </c>
      <c r="L84" t="s">
        <v>4101</v>
      </c>
      <c r="M84" t="s">
        <v>3994</v>
      </c>
      <c r="N84" t="s">
        <v>24</v>
      </c>
      <c r="O84" t="s">
        <v>24</v>
      </c>
      <c r="P84" t="s">
        <v>24</v>
      </c>
      <c r="Q84" t="s">
        <v>24</v>
      </c>
      <c r="R84" t="s">
        <v>24</v>
      </c>
      <c r="S84" t="s">
        <v>24</v>
      </c>
      <c r="T84" t="s">
        <v>24</v>
      </c>
      <c r="U84" t="s">
        <v>1958</v>
      </c>
      <c r="V84" t="s">
        <v>24</v>
      </c>
      <c r="W84" t="s">
        <v>24</v>
      </c>
      <c r="X84" t="s">
        <v>24</v>
      </c>
      <c r="Y84" t="s">
        <v>24</v>
      </c>
    </row>
    <row r="85" spans="1:26" x14ac:dyDescent="0.25">
      <c r="A85" t="s">
        <v>3988</v>
      </c>
      <c r="B85" t="s">
        <v>24</v>
      </c>
      <c r="C85" t="s">
        <v>1218</v>
      </c>
      <c r="D85" t="s">
        <v>238</v>
      </c>
      <c r="E85" t="s">
        <v>24</v>
      </c>
      <c r="F85">
        <v>1</v>
      </c>
      <c r="G85" t="s">
        <v>4102</v>
      </c>
      <c r="H85" t="s">
        <v>4103</v>
      </c>
      <c r="I85" t="s">
        <v>24</v>
      </c>
      <c r="J85" t="s">
        <v>4104</v>
      </c>
      <c r="K85" t="s">
        <v>4105</v>
      </c>
      <c r="L85" t="s">
        <v>4106</v>
      </c>
      <c r="M85" t="s">
        <v>3877</v>
      </c>
      <c r="N85" t="s">
        <v>24</v>
      </c>
      <c r="O85" t="s">
        <v>24</v>
      </c>
      <c r="P85" t="s">
        <v>24</v>
      </c>
      <c r="Q85" t="s">
        <v>24</v>
      </c>
      <c r="R85" t="s">
        <v>24</v>
      </c>
      <c r="S85" t="s">
        <v>24</v>
      </c>
      <c r="T85" t="s">
        <v>24</v>
      </c>
      <c r="U85" t="s">
        <v>237</v>
      </c>
      <c r="V85" t="s">
        <v>24</v>
      </c>
      <c r="W85" t="s">
        <v>24</v>
      </c>
      <c r="X85" t="s">
        <v>24</v>
      </c>
      <c r="Y85" t="s">
        <v>24</v>
      </c>
    </row>
    <row r="86" spans="1:26" x14ac:dyDescent="0.25">
      <c r="A86" t="s">
        <v>3988</v>
      </c>
      <c r="B86" t="s">
        <v>24</v>
      </c>
      <c r="C86" t="s">
        <v>1218</v>
      </c>
      <c r="D86" t="s">
        <v>238</v>
      </c>
      <c r="E86" t="s">
        <v>24</v>
      </c>
      <c r="F86">
        <v>1</v>
      </c>
      <c r="G86" t="s">
        <v>4107</v>
      </c>
      <c r="H86" t="s">
        <v>4108</v>
      </c>
      <c r="I86" t="s">
        <v>24</v>
      </c>
      <c r="J86" t="s">
        <v>4109</v>
      </c>
      <c r="K86" t="s">
        <v>2504</v>
      </c>
      <c r="L86" t="s">
        <v>2505</v>
      </c>
      <c r="M86" t="s">
        <v>3994</v>
      </c>
      <c r="N86" t="s">
        <v>24</v>
      </c>
      <c r="O86" t="s">
        <v>24</v>
      </c>
      <c r="P86" t="s">
        <v>24</v>
      </c>
      <c r="Q86" t="s">
        <v>24</v>
      </c>
      <c r="R86" t="s">
        <v>24</v>
      </c>
      <c r="S86" t="s">
        <v>24</v>
      </c>
      <c r="T86" t="s">
        <v>24</v>
      </c>
      <c r="U86" t="s">
        <v>237</v>
      </c>
      <c r="V86" t="s">
        <v>24</v>
      </c>
      <c r="W86" t="s">
        <v>24</v>
      </c>
      <c r="X86" t="s">
        <v>24</v>
      </c>
      <c r="Y86" t="s">
        <v>24</v>
      </c>
    </row>
    <row r="87" spans="1:26" x14ac:dyDescent="0.25">
      <c r="A87" t="s">
        <v>3988</v>
      </c>
      <c r="B87" t="s">
        <v>24</v>
      </c>
      <c r="C87" t="s">
        <v>1218</v>
      </c>
      <c r="D87" t="s">
        <v>238</v>
      </c>
      <c r="E87" t="s">
        <v>24</v>
      </c>
      <c r="F87">
        <v>1</v>
      </c>
      <c r="G87" t="s">
        <v>4110</v>
      </c>
      <c r="H87" t="s">
        <v>4111</v>
      </c>
      <c r="I87" t="s">
        <v>24</v>
      </c>
      <c r="J87" t="s">
        <v>4112</v>
      </c>
      <c r="K87" t="s">
        <v>4113</v>
      </c>
      <c r="L87" t="s">
        <v>4114</v>
      </c>
      <c r="M87" t="s">
        <v>3994</v>
      </c>
      <c r="N87" t="s">
        <v>24</v>
      </c>
      <c r="O87" t="s">
        <v>24</v>
      </c>
      <c r="P87" t="s">
        <v>24</v>
      </c>
      <c r="Q87" t="s">
        <v>24</v>
      </c>
      <c r="R87" t="s">
        <v>24</v>
      </c>
      <c r="S87" t="s">
        <v>24</v>
      </c>
      <c r="T87" t="s">
        <v>24</v>
      </c>
      <c r="U87" t="s">
        <v>237</v>
      </c>
      <c r="V87" t="s">
        <v>24</v>
      </c>
      <c r="W87" t="s">
        <v>24</v>
      </c>
      <c r="X87" t="s">
        <v>24</v>
      </c>
      <c r="Y87" t="s">
        <v>24</v>
      </c>
    </row>
    <row r="88" spans="1:26" x14ac:dyDescent="0.25">
      <c r="A88" t="s">
        <v>3988</v>
      </c>
      <c r="B88" t="s">
        <v>24</v>
      </c>
      <c r="C88" t="s">
        <v>1218</v>
      </c>
      <c r="D88" t="s">
        <v>226</v>
      </c>
      <c r="E88" t="s">
        <v>24</v>
      </c>
      <c r="F88">
        <v>1</v>
      </c>
      <c r="G88" t="s">
        <v>4115</v>
      </c>
      <c r="H88" t="s">
        <v>4116</v>
      </c>
      <c r="I88" t="s">
        <v>24</v>
      </c>
      <c r="J88" t="s">
        <v>4117</v>
      </c>
      <c r="K88" t="s">
        <v>4118</v>
      </c>
      <c r="L88" t="s">
        <v>4119</v>
      </c>
      <c r="M88" t="s">
        <v>3580</v>
      </c>
      <c r="N88" t="s">
        <v>24</v>
      </c>
      <c r="O88" t="s">
        <v>24</v>
      </c>
      <c r="P88" t="s">
        <v>24</v>
      </c>
      <c r="Q88" t="s">
        <v>24</v>
      </c>
      <c r="R88" t="s">
        <v>24</v>
      </c>
      <c r="S88" t="s">
        <v>24</v>
      </c>
      <c r="T88" t="s">
        <v>24</v>
      </c>
      <c r="U88" t="s">
        <v>237</v>
      </c>
      <c r="V88" t="s">
        <v>24</v>
      </c>
      <c r="W88" t="s">
        <v>24</v>
      </c>
      <c r="X88" t="s">
        <v>24</v>
      </c>
      <c r="Y88" t="s">
        <v>24</v>
      </c>
    </row>
    <row r="89" spans="1:26" x14ac:dyDescent="0.25">
      <c r="A89" t="s">
        <v>3988</v>
      </c>
      <c r="B89" t="s">
        <v>24</v>
      </c>
      <c r="C89" t="s">
        <v>1218</v>
      </c>
      <c r="D89" t="s">
        <v>250</v>
      </c>
      <c r="E89" t="s">
        <v>24</v>
      </c>
      <c r="F89">
        <v>2</v>
      </c>
      <c r="G89" t="s">
        <v>4120</v>
      </c>
      <c r="H89" t="s">
        <v>4121</v>
      </c>
      <c r="I89" t="s">
        <v>24</v>
      </c>
      <c r="J89" t="s">
        <v>4122</v>
      </c>
      <c r="K89" t="s">
        <v>4123</v>
      </c>
      <c r="L89" t="s">
        <v>4124</v>
      </c>
      <c r="M89" t="s">
        <v>3772</v>
      </c>
      <c r="N89" t="s">
        <v>24</v>
      </c>
      <c r="O89" t="s">
        <v>24</v>
      </c>
      <c r="P89" t="s">
        <v>24</v>
      </c>
      <c r="Q89" t="s">
        <v>24</v>
      </c>
      <c r="R89" t="s">
        <v>24</v>
      </c>
      <c r="S89" t="s">
        <v>24</v>
      </c>
      <c r="T89" t="s">
        <v>24</v>
      </c>
      <c r="U89" t="s">
        <v>2016</v>
      </c>
      <c r="V89" t="s">
        <v>24</v>
      </c>
      <c r="W89" t="s">
        <v>24</v>
      </c>
      <c r="X89" t="s">
        <v>24</v>
      </c>
      <c r="Y89" t="s">
        <v>24</v>
      </c>
    </row>
    <row r="90" spans="1:26" x14ac:dyDescent="0.25">
      <c r="A90" t="s">
        <v>3988</v>
      </c>
      <c r="B90" t="s">
        <v>24</v>
      </c>
      <c r="C90" t="s">
        <v>1218</v>
      </c>
      <c r="D90" t="s">
        <v>250</v>
      </c>
      <c r="E90" t="s">
        <v>24</v>
      </c>
      <c r="F90">
        <v>1</v>
      </c>
      <c r="G90" t="s">
        <v>4125</v>
      </c>
      <c r="H90" t="s">
        <v>4126</v>
      </c>
      <c r="I90" t="s">
        <v>24</v>
      </c>
      <c r="J90" t="s">
        <v>4127</v>
      </c>
      <c r="K90" t="s">
        <v>4128</v>
      </c>
      <c r="L90" t="s">
        <v>4129</v>
      </c>
      <c r="M90" t="s">
        <v>3877</v>
      </c>
      <c r="N90" t="s">
        <v>24</v>
      </c>
      <c r="O90" t="s">
        <v>24</v>
      </c>
      <c r="P90" t="s">
        <v>24</v>
      </c>
      <c r="Q90" t="s">
        <v>24</v>
      </c>
      <c r="R90" t="s">
        <v>24</v>
      </c>
      <c r="S90" t="s">
        <v>24</v>
      </c>
      <c r="T90" t="s">
        <v>24</v>
      </c>
      <c r="U90" t="s">
        <v>2007</v>
      </c>
      <c r="V90" t="s">
        <v>24</v>
      </c>
      <c r="W90" t="s">
        <v>24</v>
      </c>
      <c r="X90" t="s">
        <v>24</v>
      </c>
      <c r="Y90" t="s">
        <v>24</v>
      </c>
    </row>
    <row r="91" spans="1:26" x14ac:dyDescent="0.25">
      <c r="A91" t="s">
        <v>3988</v>
      </c>
      <c r="B91" t="s">
        <v>24</v>
      </c>
      <c r="C91" t="s">
        <v>1218</v>
      </c>
      <c r="D91" t="s">
        <v>250</v>
      </c>
      <c r="E91" t="s">
        <v>24</v>
      </c>
      <c r="F91">
        <v>1</v>
      </c>
      <c r="G91" t="s">
        <v>4130</v>
      </c>
      <c r="H91" t="s">
        <v>4131</v>
      </c>
      <c r="I91" t="s">
        <v>24</v>
      </c>
      <c r="J91" t="s">
        <v>4132</v>
      </c>
      <c r="K91" t="s">
        <v>4133</v>
      </c>
      <c r="L91" t="s">
        <v>4134</v>
      </c>
      <c r="M91" t="s">
        <v>3877</v>
      </c>
      <c r="N91" t="s">
        <v>24</v>
      </c>
      <c r="O91" t="s">
        <v>24</v>
      </c>
      <c r="P91" t="s">
        <v>24</v>
      </c>
      <c r="Q91" t="s">
        <v>24</v>
      </c>
      <c r="R91" t="s">
        <v>24</v>
      </c>
      <c r="S91" t="s">
        <v>24</v>
      </c>
      <c r="T91" t="s">
        <v>24</v>
      </c>
      <c r="U91" t="s">
        <v>1958</v>
      </c>
      <c r="V91" t="s">
        <v>24</v>
      </c>
      <c r="W91" t="s">
        <v>24</v>
      </c>
      <c r="X91" t="s">
        <v>24</v>
      </c>
      <c r="Y91" t="s">
        <v>24</v>
      </c>
    </row>
    <row r="92" spans="1:26" x14ac:dyDescent="0.25">
      <c r="A92" t="s">
        <v>3988</v>
      </c>
      <c r="B92" t="s">
        <v>24</v>
      </c>
      <c r="C92" t="s">
        <v>1218</v>
      </c>
      <c r="D92" t="s">
        <v>243</v>
      </c>
      <c r="E92" t="s">
        <v>24</v>
      </c>
      <c r="F92">
        <v>1</v>
      </c>
      <c r="G92" t="s">
        <v>4135</v>
      </c>
      <c r="H92" t="s">
        <v>4136</v>
      </c>
      <c r="I92" t="s">
        <v>24</v>
      </c>
      <c r="J92" t="s">
        <v>4137</v>
      </c>
      <c r="K92" t="s">
        <v>4138</v>
      </c>
      <c r="L92" t="s">
        <v>4139</v>
      </c>
      <c r="M92" t="s">
        <v>3877</v>
      </c>
      <c r="N92" t="s">
        <v>24</v>
      </c>
      <c r="O92" t="s">
        <v>24</v>
      </c>
      <c r="P92" t="s">
        <v>24</v>
      </c>
      <c r="Q92" t="s">
        <v>24</v>
      </c>
      <c r="R92" t="s">
        <v>24</v>
      </c>
      <c r="S92" t="s">
        <v>24</v>
      </c>
      <c r="T92" t="s">
        <v>24</v>
      </c>
      <c r="U92" t="s">
        <v>1958</v>
      </c>
      <c r="V92" t="s">
        <v>24</v>
      </c>
      <c r="W92" t="s">
        <v>24</v>
      </c>
      <c r="X92" t="s">
        <v>24</v>
      </c>
      <c r="Y92" t="s">
        <v>24</v>
      </c>
    </row>
    <row r="93" spans="1:26" x14ac:dyDescent="0.25">
      <c r="A93" t="s">
        <v>3988</v>
      </c>
      <c r="B93" t="s">
        <v>24</v>
      </c>
      <c r="C93" t="s">
        <v>1218</v>
      </c>
      <c r="D93" t="s">
        <v>243</v>
      </c>
      <c r="E93" t="s">
        <v>24</v>
      </c>
      <c r="F93">
        <v>1</v>
      </c>
      <c r="G93" t="s">
        <v>4140</v>
      </c>
      <c r="H93" t="s">
        <v>4141</v>
      </c>
      <c r="I93" t="s">
        <v>24</v>
      </c>
      <c r="J93" t="s">
        <v>4142</v>
      </c>
      <c r="K93" t="s">
        <v>2188</v>
      </c>
      <c r="L93" t="s">
        <v>4143</v>
      </c>
      <c r="M93" t="s">
        <v>3877</v>
      </c>
      <c r="N93" t="s">
        <v>24</v>
      </c>
      <c r="O93" t="s">
        <v>24</v>
      </c>
      <c r="P93" t="s">
        <v>24</v>
      </c>
      <c r="Q93" t="s">
        <v>24</v>
      </c>
      <c r="R93" t="s">
        <v>24</v>
      </c>
      <c r="S93" t="s">
        <v>24</v>
      </c>
      <c r="T93" t="s">
        <v>24</v>
      </c>
      <c r="U93" t="s">
        <v>1958</v>
      </c>
      <c r="V93" t="s">
        <v>24</v>
      </c>
      <c r="W93" t="s">
        <v>24</v>
      </c>
      <c r="X93" t="s">
        <v>24</v>
      </c>
      <c r="Y93" t="s">
        <v>24</v>
      </c>
      <c r="Z93" t="s">
        <v>1639</v>
      </c>
    </row>
    <row r="94" spans="1:26" x14ac:dyDescent="0.25">
      <c r="A94" t="s">
        <v>3988</v>
      </c>
      <c r="B94" t="s">
        <v>24</v>
      </c>
      <c r="C94" t="s">
        <v>1218</v>
      </c>
      <c r="D94" t="s">
        <v>243</v>
      </c>
      <c r="E94" t="s">
        <v>24</v>
      </c>
      <c r="F94">
        <v>1</v>
      </c>
      <c r="G94" t="s">
        <v>4144</v>
      </c>
      <c r="H94" t="s">
        <v>4145</v>
      </c>
      <c r="I94" t="s">
        <v>24</v>
      </c>
      <c r="J94" t="s">
        <v>4146</v>
      </c>
      <c r="K94" t="s">
        <v>4147</v>
      </c>
      <c r="L94" t="s">
        <v>4148</v>
      </c>
      <c r="M94" t="s">
        <v>3877</v>
      </c>
      <c r="N94" t="s">
        <v>24</v>
      </c>
      <c r="O94" t="s">
        <v>24</v>
      </c>
      <c r="P94" t="s">
        <v>24</v>
      </c>
      <c r="Q94" t="s">
        <v>24</v>
      </c>
      <c r="R94" t="s">
        <v>24</v>
      </c>
      <c r="S94" t="s">
        <v>24</v>
      </c>
      <c r="T94" t="s">
        <v>24</v>
      </c>
      <c r="U94" t="s">
        <v>1958</v>
      </c>
      <c r="V94" t="s">
        <v>24</v>
      </c>
      <c r="W94" t="s">
        <v>24</v>
      </c>
      <c r="X94" t="s">
        <v>24</v>
      </c>
      <c r="Y94" t="s">
        <v>24</v>
      </c>
    </row>
    <row r="95" spans="1:26" x14ac:dyDescent="0.25">
      <c r="A95" t="s">
        <v>3988</v>
      </c>
      <c r="B95" t="s">
        <v>24</v>
      </c>
      <c r="C95" t="s">
        <v>1218</v>
      </c>
      <c r="D95" t="s">
        <v>243</v>
      </c>
      <c r="E95" t="s">
        <v>24</v>
      </c>
      <c r="F95">
        <v>1</v>
      </c>
      <c r="G95" t="s">
        <v>4149</v>
      </c>
      <c r="H95" t="s">
        <v>4150</v>
      </c>
      <c r="I95" t="s">
        <v>24</v>
      </c>
      <c r="J95" t="s">
        <v>4146</v>
      </c>
      <c r="K95" t="s">
        <v>2188</v>
      </c>
      <c r="L95" t="s">
        <v>4151</v>
      </c>
      <c r="M95" t="s">
        <v>3877</v>
      </c>
      <c r="N95" t="s">
        <v>24</v>
      </c>
      <c r="O95" t="s">
        <v>24</v>
      </c>
      <c r="P95" t="s">
        <v>24</v>
      </c>
      <c r="Q95" t="s">
        <v>24</v>
      </c>
      <c r="R95" t="s">
        <v>24</v>
      </c>
      <c r="S95" t="s">
        <v>24</v>
      </c>
      <c r="T95" t="s">
        <v>24</v>
      </c>
      <c r="U95" t="s">
        <v>1958</v>
      </c>
      <c r="V95" t="s">
        <v>24</v>
      </c>
      <c r="W95" t="s">
        <v>24</v>
      </c>
      <c r="X95" t="s">
        <v>24</v>
      </c>
      <c r="Y95" t="s">
        <v>24</v>
      </c>
      <c r="Z95" t="s">
        <v>4152</v>
      </c>
    </row>
    <row r="96" spans="1:26" x14ac:dyDescent="0.25">
      <c r="A96" t="s">
        <v>3988</v>
      </c>
      <c r="B96" t="s">
        <v>24</v>
      </c>
      <c r="C96" t="s">
        <v>1218</v>
      </c>
      <c r="D96" t="s">
        <v>250</v>
      </c>
      <c r="E96" t="s">
        <v>24</v>
      </c>
      <c r="F96">
        <v>2</v>
      </c>
      <c r="G96" t="s">
        <v>4153</v>
      </c>
      <c r="H96" t="s">
        <v>4154</v>
      </c>
      <c r="I96" t="s">
        <v>24</v>
      </c>
      <c r="J96" t="s">
        <v>4155</v>
      </c>
      <c r="K96" t="s">
        <v>4156</v>
      </c>
      <c r="L96" t="s">
        <v>4157</v>
      </c>
      <c r="M96" t="s">
        <v>3877</v>
      </c>
      <c r="N96" t="s">
        <v>24</v>
      </c>
      <c r="O96" t="s">
        <v>24</v>
      </c>
      <c r="P96" t="s">
        <v>24</v>
      </c>
      <c r="Q96" t="s">
        <v>24</v>
      </c>
      <c r="R96" t="s">
        <v>24</v>
      </c>
      <c r="S96" t="s">
        <v>24</v>
      </c>
      <c r="T96" t="s">
        <v>24</v>
      </c>
      <c r="U96" t="s">
        <v>1974</v>
      </c>
      <c r="V96" t="s">
        <v>24</v>
      </c>
      <c r="W96" t="s">
        <v>24</v>
      </c>
      <c r="X96" t="s">
        <v>24</v>
      </c>
      <c r="Y96" t="s">
        <v>24</v>
      </c>
    </row>
    <row r="97" spans="1:26" x14ac:dyDescent="0.25">
      <c r="A97" t="s">
        <v>3988</v>
      </c>
      <c r="B97" t="s">
        <v>24</v>
      </c>
      <c r="C97" t="s">
        <v>1218</v>
      </c>
      <c r="D97" t="s">
        <v>250</v>
      </c>
      <c r="E97" t="s">
        <v>24</v>
      </c>
      <c r="F97">
        <v>2</v>
      </c>
      <c r="G97" t="s">
        <v>4158</v>
      </c>
      <c r="H97" t="s">
        <v>4159</v>
      </c>
      <c r="I97" t="s">
        <v>24</v>
      </c>
      <c r="J97" t="s">
        <v>4160</v>
      </c>
      <c r="K97" t="s">
        <v>4156</v>
      </c>
      <c r="L97" t="s">
        <v>4161</v>
      </c>
      <c r="M97" t="s">
        <v>3877</v>
      </c>
      <c r="N97" t="s">
        <v>24</v>
      </c>
      <c r="O97" t="s">
        <v>24</v>
      </c>
      <c r="P97" t="s">
        <v>24</v>
      </c>
      <c r="Q97" t="s">
        <v>24</v>
      </c>
      <c r="R97" t="s">
        <v>24</v>
      </c>
      <c r="S97" t="s">
        <v>24</v>
      </c>
      <c r="T97" t="s">
        <v>24</v>
      </c>
      <c r="U97" t="s">
        <v>1974</v>
      </c>
      <c r="V97" t="s">
        <v>24</v>
      </c>
      <c r="W97" t="s">
        <v>24</v>
      </c>
      <c r="X97" t="s">
        <v>24</v>
      </c>
      <c r="Y97" t="s">
        <v>24</v>
      </c>
    </row>
    <row r="98" spans="1:26" x14ac:dyDescent="0.25">
      <c r="A98" t="s">
        <v>3988</v>
      </c>
      <c r="B98" t="s">
        <v>24</v>
      </c>
      <c r="C98" t="s">
        <v>1218</v>
      </c>
      <c r="D98" t="s">
        <v>250</v>
      </c>
      <c r="E98" t="s">
        <v>24</v>
      </c>
      <c r="F98">
        <v>1</v>
      </c>
      <c r="G98" t="s">
        <v>4162</v>
      </c>
      <c r="H98" t="s">
        <v>4163</v>
      </c>
      <c r="I98" t="s">
        <v>24</v>
      </c>
      <c r="J98" t="s">
        <v>4164</v>
      </c>
      <c r="K98" t="s">
        <v>4165</v>
      </c>
      <c r="L98" t="s">
        <v>4166</v>
      </c>
      <c r="M98" t="s">
        <v>3877</v>
      </c>
      <c r="N98" t="s">
        <v>24</v>
      </c>
      <c r="O98" t="s">
        <v>24</v>
      </c>
      <c r="P98" t="s">
        <v>24</v>
      </c>
      <c r="Q98" t="s">
        <v>24</v>
      </c>
      <c r="R98" t="s">
        <v>24</v>
      </c>
      <c r="S98" t="s">
        <v>24</v>
      </c>
      <c r="T98" t="s">
        <v>24</v>
      </c>
      <c r="U98" t="s">
        <v>1958</v>
      </c>
      <c r="V98" t="s">
        <v>24</v>
      </c>
      <c r="W98" t="s">
        <v>24</v>
      </c>
      <c r="X98" t="s">
        <v>24</v>
      </c>
      <c r="Y98" t="s">
        <v>24</v>
      </c>
    </row>
    <row r="99" spans="1:26" x14ac:dyDescent="0.25">
      <c r="A99" t="s">
        <v>3988</v>
      </c>
      <c r="B99" t="s">
        <v>24</v>
      </c>
      <c r="C99" t="s">
        <v>1218</v>
      </c>
      <c r="D99" t="s">
        <v>243</v>
      </c>
      <c r="E99" t="s">
        <v>24</v>
      </c>
      <c r="F99">
        <v>1</v>
      </c>
      <c r="G99" t="s">
        <v>4167</v>
      </c>
      <c r="H99" t="s">
        <v>4168</v>
      </c>
      <c r="I99" t="s">
        <v>24</v>
      </c>
      <c r="J99" t="s">
        <v>4169</v>
      </c>
      <c r="K99" t="s">
        <v>4170</v>
      </c>
      <c r="L99" t="s">
        <v>4171</v>
      </c>
      <c r="M99" t="s">
        <v>3877</v>
      </c>
      <c r="N99" t="s">
        <v>24</v>
      </c>
      <c r="O99" t="s">
        <v>24</v>
      </c>
      <c r="P99" t="s">
        <v>24</v>
      </c>
      <c r="Q99" t="s">
        <v>24</v>
      </c>
      <c r="R99" t="s">
        <v>24</v>
      </c>
      <c r="S99" t="s">
        <v>24</v>
      </c>
      <c r="T99" t="s">
        <v>24</v>
      </c>
      <c r="U99" t="s">
        <v>1958</v>
      </c>
      <c r="V99" t="s">
        <v>24</v>
      </c>
      <c r="W99" t="s">
        <v>24</v>
      </c>
      <c r="X99" t="s">
        <v>24</v>
      </c>
      <c r="Y99" t="s">
        <v>24</v>
      </c>
    </row>
    <row r="100" spans="1:26" x14ac:dyDescent="0.25">
      <c r="A100" t="s">
        <v>3988</v>
      </c>
      <c r="B100" t="s">
        <v>24</v>
      </c>
      <c r="C100" t="s">
        <v>1218</v>
      </c>
      <c r="D100" t="s">
        <v>243</v>
      </c>
      <c r="E100" t="s">
        <v>24</v>
      </c>
      <c r="F100">
        <v>4</v>
      </c>
      <c r="G100" t="s">
        <v>4172</v>
      </c>
      <c r="H100" t="s">
        <v>4173</v>
      </c>
      <c r="I100" t="s">
        <v>24</v>
      </c>
      <c r="J100" t="s">
        <v>4174</v>
      </c>
      <c r="K100" t="s">
        <v>4175</v>
      </c>
      <c r="L100" t="s">
        <v>4176</v>
      </c>
      <c r="M100" t="s">
        <v>3877</v>
      </c>
      <c r="N100" t="s">
        <v>24</v>
      </c>
      <c r="O100" t="s">
        <v>24</v>
      </c>
      <c r="P100" t="s">
        <v>24</v>
      </c>
      <c r="Q100" t="s">
        <v>24</v>
      </c>
      <c r="R100" t="s">
        <v>24</v>
      </c>
      <c r="S100" t="s">
        <v>24</v>
      </c>
      <c r="T100" t="s">
        <v>24</v>
      </c>
      <c r="U100" t="s">
        <v>2278</v>
      </c>
      <c r="V100" t="s">
        <v>24</v>
      </c>
      <c r="W100" t="s">
        <v>24</v>
      </c>
      <c r="X100" t="s">
        <v>24</v>
      </c>
      <c r="Y100" t="s">
        <v>24</v>
      </c>
    </row>
    <row r="101" spans="1:26" x14ac:dyDescent="0.25">
      <c r="A101" t="s">
        <v>3988</v>
      </c>
      <c r="B101" t="s">
        <v>24</v>
      </c>
      <c r="C101" t="s">
        <v>1218</v>
      </c>
      <c r="D101" t="s">
        <v>243</v>
      </c>
      <c r="E101" t="s">
        <v>24</v>
      </c>
      <c r="F101">
        <v>1</v>
      </c>
      <c r="G101" t="s">
        <v>4177</v>
      </c>
      <c r="H101" t="s">
        <v>4178</v>
      </c>
      <c r="I101" t="s">
        <v>24</v>
      </c>
      <c r="J101" t="s">
        <v>4155</v>
      </c>
      <c r="K101" t="s">
        <v>4179</v>
      </c>
      <c r="L101" t="s">
        <v>4180</v>
      </c>
      <c r="M101" t="s">
        <v>3877</v>
      </c>
      <c r="N101" t="s">
        <v>24</v>
      </c>
      <c r="O101" t="s">
        <v>24</v>
      </c>
      <c r="P101" t="s">
        <v>24</v>
      </c>
      <c r="Q101" t="s">
        <v>24</v>
      </c>
      <c r="R101" t="s">
        <v>24</v>
      </c>
      <c r="S101" t="s">
        <v>24</v>
      </c>
      <c r="T101" t="s">
        <v>24</v>
      </c>
      <c r="U101" t="s">
        <v>1958</v>
      </c>
      <c r="V101" t="s">
        <v>24</v>
      </c>
      <c r="W101" t="s">
        <v>24</v>
      </c>
      <c r="X101" t="s">
        <v>24</v>
      </c>
      <c r="Y101" t="s">
        <v>24</v>
      </c>
    </row>
    <row r="102" spans="1:26" x14ac:dyDescent="0.25">
      <c r="A102" t="s">
        <v>3988</v>
      </c>
      <c r="B102" t="s">
        <v>24</v>
      </c>
      <c r="C102" t="s">
        <v>1218</v>
      </c>
      <c r="D102" t="s">
        <v>250</v>
      </c>
      <c r="E102" t="s">
        <v>24</v>
      </c>
      <c r="F102">
        <v>1</v>
      </c>
      <c r="G102" t="s">
        <v>4181</v>
      </c>
      <c r="H102" t="s">
        <v>4182</v>
      </c>
      <c r="I102" t="s">
        <v>24</v>
      </c>
      <c r="J102" t="s">
        <v>4183</v>
      </c>
      <c r="K102" t="s">
        <v>4184</v>
      </c>
      <c r="L102" t="s">
        <v>4185</v>
      </c>
      <c r="M102" t="s">
        <v>3877</v>
      </c>
      <c r="N102" t="s">
        <v>24</v>
      </c>
      <c r="O102" t="s">
        <v>24</v>
      </c>
      <c r="P102" t="s">
        <v>24</v>
      </c>
      <c r="Q102" t="s">
        <v>24</v>
      </c>
      <c r="R102" t="s">
        <v>24</v>
      </c>
      <c r="S102" t="s">
        <v>24</v>
      </c>
      <c r="T102" t="s">
        <v>24</v>
      </c>
      <c r="U102" t="s">
        <v>1958</v>
      </c>
      <c r="V102" t="s">
        <v>24</v>
      </c>
      <c r="W102" t="s">
        <v>24</v>
      </c>
      <c r="X102" t="s">
        <v>24</v>
      </c>
      <c r="Y102" t="s">
        <v>24</v>
      </c>
    </row>
    <row r="103" spans="1:26" x14ac:dyDescent="0.25">
      <c r="A103" t="s">
        <v>3988</v>
      </c>
      <c r="B103" t="s">
        <v>24</v>
      </c>
      <c r="C103" t="s">
        <v>1218</v>
      </c>
      <c r="D103" t="s">
        <v>243</v>
      </c>
      <c r="E103" t="s">
        <v>24</v>
      </c>
      <c r="F103">
        <v>1</v>
      </c>
      <c r="G103" t="s">
        <v>4186</v>
      </c>
      <c r="H103" t="s">
        <v>4187</v>
      </c>
      <c r="I103" t="s">
        <v>24</v>
      </c>
      <c r="J103" t="s">
        <v>4188</v>
      </c>
      <c r="K103" t="s">
        <v>4189</v>
      </c>
      <c r="L103" t="s">
        <v>4190</v>
      </c>
      <c r="M103" t="s">
        <v>3994</v>
      </c>
      <c r="N103" t="s">
        <v>24</v>
      </c>
      <c r="O103" t="s">
        <v>24</v>
      </c>
      <c r="P103" t="s">
        <v>24</v>
      </c>
      <c r="Q103" t="s">
        <v>24</v>
      </c>
      <c r="R103" t="s">
        <v>24</v>
      </c>
      <c r="S103" t="s">
        <v>24</v>
      </c>
      <c r="T103" t="s">
        <v>24</v>
      </c>
      <c r="U103" t="s">
        <v>1958</v>
      </c>
      <c r="V103" t="s">
        <v>24</v>
      </c>
      <c r="W103" t="s">
        <v>24</v>
      </c>
      <c r="X103" t="s">
        <v>24</v>
      </c>
      <c r="Y103" t="s">
        <v>24</v>
      </c>
      <c r="Z103" t="s">
        <v>4191</v>
      </c>
    </row>
    <row r="104" spans="1:26" x14ac:dyDescent="0.25">
      <c r="A104" t="s">
        <v>3988</v>
      </c>
      <c r="B104" t="s">
        <v>24</v>
      </c>
      <c r="C104" t="s">
        <v>1218</v>
      </c>
      <c r="D104" t="s">
        <v>250</v>
      </c>
      <c r="E104" t="s">
        <v>24</v>
      </c>
      <c r="F104">
        <v>1</v>
      </c>
      <c r="G104" t="s">
        <v>4192</v>
      </c>
      <c r="H104" t="s">
        <v>4193</v>
      </c>
      <c r="I104" t="s">
        <v>24</v>
      </c>
      <c r="J104" t="s">
        <v>4194</v>
      </c>
      <c r="K104" t="s">
        <v>4195</v>
      </c>
      <c r="L104" t="s">
        <v>4196</v>
      </c>
      <c r="M104" t="s">
        <v>3994</v>
      </c>
      <c r="N104" t="s">
        <v>24</v>
      </c>
      <c r="O104" t="s">
        <v>24</v>
      </c>
      <c r="P104" t="s">
        <v>24</v>
      </c>
      <c r="Q104" t="s">
        <v>24</v>
      </c>
      <c r="R104" t="s">
        <v>24</v>
      </c>
      <c r="S104" t="s">
        <v>24</v>
      </c>
      <c r="T104" t="s">
        <v>24</v>
      </c>
      <c r="U104" t="s">
        <v>1958</v>
      </c>
      <c r="V104" t="s">
        <v>24</v>
      </c>
      <c r="W104" t="s">
        <v>24</v>
      </c>
      <c r="X104" t="s">
        <v>24</v>
      </c>
      <c r="Y104" t="s">
        <v>24</v>
      </c>
    </row>
    <row r="105" spans="1:26" x14ac:dyDescent="0.25">
      <c r="A105" t="s">
        <v>3988</v>
      </c>
      <c r="B105" t="s">
        <v>24</v>
      </c>
      <c r="C105" t="s">
        <v>1218</v>
      </c>
      <c r="D105" t="s">
        <v>250</v>
      </c>
      <c r="E105" t="s">
        <v>24</v>
      </c>
      <c r="F105">
        <v>1</v>
      </c>
      <c r="G105" t="s">
        <v>4197</v>
      </c>
      <c r="H105" t="s">
        <v>4198</v>
      </c>
      <c r="I105" t="s">
        <v>24</v>
      </c>
      <c r="J105" t="s">
        <v>4059</v>
      </c>
      <c r="K105" t="s">
        <v>4199</v>
      </c>
      <c r="L105" t="s">
        <v>4200</v>
      </c>
      <c r="M105" t="s">
        <v>3994</v>
      </c>
      <c r="N105" t="s">
        <v>24</v>
      </c>
      <c r="O105" t="s">
        <v>24</v>
      </c>
      <c r="P105" t="s">
        <v>24</v>
      </c>
      <c r="Q105" t="s">
        <v>24</v>
      </c>
      <c r="R105" t="s">
        <v>24</v>
      </c>
      <c r="S105" t="s">
        <v>24</v>
      </c>
      <c r="T105" t="s">
        <v>24</v>
      </c>
      <c r="U105" t="s">
        <v>1958</v>
      </c>
      <c r="V105" t="s">
        <v>24</v>
      </c>
      <c r="W105" t="s">
        <v>24</v>
      </c>
      <c r="X105" t="s">
        <v>24</v>
      </c>
      <c r="Y105" t="s">
        <v>24</v>
      </c>
      <c r="Z105" t="s">
        <v>4201</v>
      </c>
    </row>
    <row r="106" spans="1:26" x14ac:dyDescent="0.25">
      <c r="A106" t="s">
        <v>3988</v>
      </c>
      <c r="B106" t="s">
        <v>24</v>
      </c>
      <c r="C106" t="s">
        <v>1218</v>
      </c>
      <c r="D106" t="s">
        <v>250</v>
      </c>
      <c r="E106" t="s">
        <v>24</v>
      </c>
      <c r="F106">
        <v>4</v>
      </c>
      <c r="G106" t="s">
        <v>4202</v>
      </c>
      <c r="H106" t="s">
        <v>4203</v>
      </c>
      <c r="I106" t="s">
        <v>24</v>
      </c>
      <c r="J106" t="s">
        <v>4204</v>
      </c>
      <c r="K106" t="s">
        <v>4205</v>
      </c>
      <c r="L106" t="s">
        <v>4206</v>
      </c>
      <c r="M106" t="s">
        <v>3994</v>
      </c>
      <c r="N106" t="s">
        <v>24</v>
      </c>
      <c r="O106" t="s">
        <v>24</v>
      </c>
      <c r="P106" t="s">
        <v>24</v>
      </c>
      <c r="Q106" t="s">
        <v>24</v>
      </c>
      <c r="R106" t="s">
        <v>24</v>
      </c>
      <c r="S106" t="s">
        <v>24</v>
      </c>
      <c r="T106" t="s">
        <v>24</v>
      </c>
      <c r="U106" t="s">
        <v>2278</v>
      </c>
      <c r="V106" t="s">
        <v>24</v>
      </c>
      <c r="W106" t="s">
        <v>24</v>
      </c>
      <c r="X106" t="s">
        <v>24</v>
      </c>
      <c r="Y106" t="s">
        <v>24</v>
      </c>
    </row>
    <row r="107" spans="1:26" x14ac:dyDescent="0.25">
      <c r="A107" t="s">
        <v>3988</v>
      </c>
      <c r="B107" t="s">
        <v>24</v>
      </c>
      <c r="C107" t="s">
        <v>1218</v>
      </c>
      <c r="D107" t="s">
        <v>243</v>
      </c>
      <c r="E107" t="s">
        <v>24</v>
      </c>
      <c r="F107">
        <v>1</v>
      </c>
      <c r="G107" t="s">
        <v>4207</v>
      </c>
      <c r="H107" t="s">
        <v>4208</v>
      </c>
      <c r="I107" t="s">
        <v>24</v>
      </c>
      <c r="J107" t="s">
        <v>4209</v>
      </c>
      <c r="K107" t="s">
        <v>4210</v>
      </c>
      <c r="L107" t="s">
        <v>4211</v>
      </c>
      <c r="M107" t="s">
        <v>3994</v>
      </c>
      <c r="N107" t="s">
        <v>24</v>
      </c>
      <c r="O107" t="s">
        <v>24</v>
      </c>
      <c r="P107" t="s">
        <v>24</v>
      </c>
      <c r="Q107" t="s">
        <v>24</v>
      </c>
      <c r="R107" t="s">
        <v>24</v>
      </c>
      <c r="S107" t="s">
        <v>24</v>
      </c>
      <c r="T107" t="s">
        <v>24</v>
      </c>
      <c r="U107" t="s">
        <v>1958</v>
      </c>
      <c r="V107" t="s">
        <v>24</v>
      </c>
      <c r="W107" t="s">
        <v>24</v>
      </c>
      <c r="X107" t="s">
        <v>24</v>
      </c>
      <c r="Y107" t="s">
        <v>24</v>
      </c>
      <c r="Z107" t="s">
        <v>4212</v>
      </c>
    </row>
    <row r="108" spans="1:26" x14ac:dyDescent="0.25">
      <c r="A108" t="s">
        <v>3988</v>
      </c>
      <c r="B108" t="s">
        <v>24</v>
      </c>
      <c r="C108" t="s">
        <v>1218</v>
      </c>
      <c r="D108" t="s">
        <v>243</v>
      </c>
      <c r="E108" t="s">
        <v>24</v>
      </c>
      <c r="F108">
        <v>1</v>
      </c>
      <c r="G108" t="s">
        <v>4213</v>
      </c>
      <c r="H108" t="s">
        <v>4214</v>
      </c>
      <c r="I108" t="s">
        <v>24</v>
      </c>
      <c r="J108" t="s">
        <v>4088</v>
      </c>
      <c r="K108" t="s">
        <v>4215</v>
      </c>
      <c r="L108" t="s">
        <v>4216</v>
      </c>
      <c r="M108" t="s">
        <v>3994</v>
      </c>
      <c r="N108" t="s">
        <v>24</v>
      </c>
      <c r="O108" t="s">
        <v>24</v>
      </c>
      <c r="P108" t="s">
        <v>24</v>
      </c>
      <c r="Q108" t="s">
        <v>24</v>
      </c>
      <c r="R108" t="s">
        <v>24</v>
      </c>
      <c r="S108" t="s">
        <v>24</v>
      </c>
      <c r="T108" t="s">
        <v>24</v>
      </c>
      <c r="U108" t="s">
        <v>1958</v>
      </c>
      <c r="V108" t="s">
        <v>24</v>
      </c>
      <c r="W108" t="s">
        <v>24</v>
      </c>
      <c r="X108" t="s">
        <v>24</v>
      </c>
      <c r="Y108" t="s">
        <v>24</v>
      </c>
    </row>
    <row r="109" spans="1:26" x14ac:dyDescent="0.25">
      <c r="A109" t="s">
        <v>3988</v>
      </c>
      <c r="B109" t="s">
        <v>24</v>
      </c>
      <c r="C109" t="s">
        <v>1218</v>
      </c>
      <c r="D109" t="s">
        <v>243</v>
      </c>
      <c r="E109" t="s">
        <v>24</v>
      </c>
      <c r="F109">
        <v>1</v>
      </c>
      <c r="G109" t="s">
        <v>4217</v>
      </c>
      <c r="H109" t="s">
        <v>4218</v>
      </c>
      <c r="I109" t="s">
        <v>24</v>
      </c>
      <c r="J109" t="s">
        <v>4160</v>
      </c>
      <c r="K109" t="s">
        <v>4219</v>
      </c>
      <c r="L109" t="s">
        <v>4220</v>
      </c>
      <c r="M109" t="s">
        <v>3994</v>
      </c>
      <c r="N109" t="s">
        <v>24</v>
      </c>
      <c r="O109" t="s">
        <v>24</v>
      </c>
      <c r="P109" t="s">
        <v>24</v>
      </c>
      <c r="Q109" t="s">
        <v>24</v>
      </c>
      <c r="R109" t="s">
        <v>24</v>
      </c>
      <c r="S109" t="s">
        <v>24</v>
      </c>
      <c r="T109" t="s">
        <v>24</v>
      </c>
      <c r="U109" t="s">
        <v>1958</v>
      </c>
      <c r="V109" t="s">
        <v>24</v>
      </c>
      <c r="W109" t="s">
        <v>24</v>
      </c>
      <c r="X109" t="s">
        <v>24</v>
      </c>
      <c r="Y109" t="s">
        <v>24</v>
      </c>
    </row>
    <row r="110" spans="1:26" x14ac:dyDescent="0.25">
      <c r="A110" t="s">
        <v>3988</v>
      </c>
      <c r="B110" t="s">
        <v>24</v>
      </c>
      <c r="C110" t="s">
        <v>1218</v>
      </c>
      <c r="D110" t="s">
        <v>243</v>
      </c>
      <c r="E110" t="s">
        <v>24</v>
      </c>
      <c r="F110">
        <v>1</v>
      </c>
      <c r="G110" t="s">
        <v>4221</v>
      </c>
      <c r="H110" t="s">
        <v>4222</v>
      </c>
      <c r="I110" t="s">
        <v>24</v>
      </c>
      <c r="J110" t="s">
        <v>4223</v>
      </c>
      <c r="K110" t="s">
        <v>4224</v>
      </c>
      <c r="L110" t="s">
        <v>4225</v>
      </c>
      <c r="M110" t="s">
        <v>3994</v>
      </c>
      <c r="N110" t="s">
        <v>24</v>
      </c>
      <c r="O110" t="s">
        <v>24</v>
      </c>
      <c r="P110" t="s">
        <v>24</v>
      </c>
      <c r="Q110" t="s">
        <v>24</v>
      </c>
      <c r="R110" t="s">
        <v>24</v>
      </c>
      <c r="S110" t="s">
        <v>24</v>
      </c>
      <c r="T110" t="s">
        <v>24</v>
      </c>
      <c r="U110" t="s">
        <v>1958</v>
      </c>
      <c r="V110" t="s">
        <v>24</v>
      </c>
      <c r="W110" t="s">
        <v>24</v>
      </c>
      <c r="X110" t="s">
        <v>24</v>
      </c>
      <c r="Y110" t="s">
        <v>24</v>
      </c>
      <c r="Z110" t="s">
        <v>4226</v>
      </c>
    </row>
    <row r="111" spans="1:26" x14ac:dyDescent="0.25">
      <c r="A111" t="s">
        <v>3988</v>
      </c>
      <c r="B111" t="s">
        <v>24</v>
      </c>
      <c r="C111" t="s">
        <v>1218</v>
      </c>
      <c r="D111" t="s">
        <v>243</v>
      </c>
      <c r="E111" t="s">
        <v>24</v>
      </c>
      <c r="F111">
        <v>1</v>
      </c>
      <c r="G111" t="s">
        <v>4227</v>
      </c>
      <c r="H111" t="s">
        <v>4228</v>
      </c>
      <c r="I111" t="s">
        <v>24</v>
      </c>
      <c r="J111" t="s">
        <v>4229</v>
      </c>
      <c r="K111" t="s">
        <v>4230</v>
      </c>
      <c r="L111" t="s">
        <v>4231</v>
      </c>
      <c r="M111" t="s">
        <v>3994</v>
      </c>
      <c r="N111" t="s">
        <v>24</v>
      </c>
      <c r="O111" t="s">
        <v>24</v>
      </c>
      <c r="P111" t="s">
        <v>24</v>
      </c>
      <c r="Q111" t="s">
        <v>24</v>
      </c>
      <c r="R111" t="s">
        <v>24</v>
      </c>
      <c r="S111" t="s">
        <v>24</v>
      </c>
      <c r="T111" t="s">
        <v>24</v>
      </c>
      <c r="U111" t="s">
        <v>1958</v>
      </c>
      <c r="V111" t="s">
        <v>24</v>
      </c>
      <c r="W111" t="s">
        <v>24</v>
      </c>
      <c r="X111" t="s">
        <v>24</v>
      </c>
      <c r="Y111" t="s">
        <v>24</v>
      </c>
    </row>
    <row r="112" spans="1:26" x14ac:dyDescent="0.25">
      <c r="A112" t="s">
        <v>3988</v>
      </c>
      <c r="B112" t="s">
        <v>24</v>
      </c>
      <c r="C112" t="s">
        <v>1218</v>
      </c>
      <c r="D112" t="s">
        <v>266</v>
      </c>
      <c r="E112" t="s">
        <v>24</v>
      </c>
      <c r="F112">
        <v>1</v>
      </c>
      <c r="G112" t="s">
        <v>4232</v>
      </c>
      <c r="H112" t="s">
        <v>4233</v>
      </c>
      <c r="I112" t="s">
        <v>24</v>
      </c>
      <c r="J112" t="s">
        <v>4234</v>
      </c>
      <c r="K112" t="s">
        <v>4235</v>
      </c>
      <c r="L112" t="s">
        <v>4236</v>
      </c>
      <c r="M112" t="s">
        <v>3994</v>
      </c>
      <c r="N112" t="s">
        <v>24</v>
      </c>
      <c r="O112" t="s">
        <v>24</v>
      </c>
      <c r="P112" t="s">
        <v>24</v>
      </c>
      <c r="Q112" t="s">
        <v>24</v>
      </c>
      <c r="R112" t="s">
        <v>24</v>
      </c>
      <c r="S112" t="s">
        <v>24</v>
      </c>
      <c r="T112" t="s">
        <v>24</v>
      </c>
      <c r="U112" t="s">
        <v>272</v>
      </c>
      <c r="V112" t="s">
        <v>24</v>
      </c>
      <c r="W112" t="s">
        <v>24</v>
      </c>
      <c r="X112" t="s">
        <v>24</v>
      </c>
      <c r="Y112" t="s">
        <v>24</v>
      </c>
      <c r="Z112" t="s">
        <v>4237</v>
      </c>
    </row>
    <row r="113" spans="1:26" x14ac:dyDescent="0.25">
      <c r="A113" t="s">
        <v>3988</v>
      </c>
      <c r="B113" t="s">
        <v>24</v>
      </c>
      <c r="C113" t="s">
        <v>1218</v>
      </c>
      <c r="D113" t="s">
        <v>266</v>
      </c>
      <c r="E113" t="s">
        <v>24</v>
      </c>
      <c r="F113">
        <v>2</v>
      </c>
      <c r="G113" t="s">
        <v>4238</v>
      </c>
      <c r="H113" t="s">
        <v>4239</v>
      </c>
      <c r="I113" t="s">
        <v>24</v>
      </c>
      <c r="J113" t="s">
        <v>4027</v>
      </c>
      <c r="K113" t="s">
        <v>4240</v>
      </c>
      <c r="L113" t="s">
        <v>4241</v>
      </c>
      <c r="M113" t="s">
        <v>3994</v>
      </c>
      <c r="N113" t="s">
        <v>24</v>
      </c>
      <c r="O113" t="s">
        <v>24</v>
      </c>
      <c r="P113" t="s">
        <v>24</v>
      </c>
      <c r="Q113" t="s">
        <v>24</v>
      </c>
      <c r="R113" t="s">
        <v>24</v>
      </c>
      <c r="S113" t="s">
        <v>24</v>
      </c>
      <c r="T113" t="s">
        <v>24</v>
      </c>
      <c r="U113" t="s">
        <v>823</v>
      </c>
      <c r="V113" t="s">
        <v>24</v>
      </c>
      <c r="W113" t="s">
        <v>24</v>
      </c>
      <c r="X113" t="s">
        <v>24</v>
      </c>
      <c r="Y113" t="s">
        <v>24</v>
      </c>
    </row>
    <row r="114" spans="1:26" x14ac:dyDescent="0.25">
      <c r="A114" t="s">
        <v>4242</v>
      </c>
      <c r="B114" t="s">
        <v>24</v>
      </c>
      <c r="C114" t="s">
        <v>1218</v>
      </c>
      <c r="D114" t="s">
        <v>212</v>
      </c>
      <c r="E114" t="s">
        <v>24</v>
      </c>
      <c r="F114">
        <v>1</v>
      </c>
      <c r="G114" t="s">
        <v>4243</v>
      </c>
      <c r="H114" t="s">
        <v>4244</v>
      </c>
      <c r="I114" t="s">
        <v>24</v>
      </c>
      <c r="J114" t="s">
        <v>4245</v>
      </c>
      <c r="K114" t="s">
        <v>4246</v>
      </c>
      <c r="L114" t="s">
        <v>4247</v>
      </c>
      <c r="M114" t="s">
        <v>3994</v>
      </c>
      <c r="N114" t="s">
        <v>24</v>
      </c>
      <c r="O114" t="s">
        <v>24</v>
      </c>
      <c r="P114" t="s">
        <v>24</v>
      </c>
      <c r="Q114" t="s">
        <v>24</v>
      </c>
      <c r="R114" t="s">
        <v>24</v>
      </c>
      <c r="S114" t="s">
        <v>24</v>
      </c>
      <c r="T114" t="s">
        <v>24</v>
      </c>
      <c r="U114" t="s">
        <v>1958</v>
      </c>
      <c r="V114" t="s">
        <v>24</v>
      </c>
      <c r="W114" t="s">
        <v>24</v>
      </c>
      <c r="X114" t="s">
        <v>24</v>
      </c>
      <c r="Y114" t="s">
        <v>24</v>
      </c>
    </row>
    <row r="115" spans="1:26" x14ac:dyDescent="0.25">
      <c r="A115" t="s">
        <v>4242</v>
      </c>
      <c r="B115" t="s">
        <v>24</v>
      </c>
      <c r="C115" t="s">
        <v>1218</v>
      </c>
      <c r="D115" t="s">
        <v>212</v>
      </c>
      <c r="E115" t="s">
        <v>24</v>
      </c>
      <c r="F115">
        <v>1</v>
      </c>
      <c r="G115" t="s">
        <v>4248</v>
      </c>
      <c r="H115" t="s">
        <v>4249</v>
      </c>
      <c r="I115" t="s">
        <v>24</v>
      </c>
      <c r="J115" t="s">
        <v>4250</v>
      </c>
      <c r="K115" t="s">
        <v>4251</v>
      </c>
      <c r="L115" t="s">
        <v>4252</v>
      </c>
      <c r="M115" t="s">
        <v>3994</v>
      </c>
      <c r="N115" t="s">
        <v>24</v>
      </c>
      <c r="O115" t="s">
        <v>24</v>
      </c>
      <c r="P115" t="s">
        <v>24</v>
      </c>
      <c r="Q115" t="s">
        <v>24</v>
      </c>
      <c r="R115" t="s">
        <v>24</v>
      </c>
      <c r="S115" t="s">
        <v>24</v>
      </c>
      <c r="T115" t="s">
        <v>24</v>
      </c>
      <c r="U115" t="s">
        <v>1958</v>
      </c>
      <c r="V115" t="s">
        <v>24</v>
      </c>
      <c r="W115" t="s">
        <v>24</v>
      </c>
      <c r="X115" t="s">
        <v>24</v>
      </c>
      <c r="Y115" t="s">
        <v>24</v>
      </c>
    </row>
    <row r="116" spans="1:26" x14ac:dyDescent="0.25">
      <c r="A116" t="s">
        <v>4242</v>
      </c>
      <c r="B116" t="s">
        <v>24</v>
      </c>
      <c r="C116" t="s">
        <v>1218</v>
      </c>
      <c r="D116" t="s">
        <v>238</v>
      </c>
      <c r="E116" t="s">
        <v>24</v>
      </c>
      <c r="F116">
        <v>1</v>
      </c>
      <c r="G116" t="s">
        <v>4253</v>
      </c>
      <c r="H116" t="s">
        <v>4254</v>
      </c>
      <c r="I116" t="s">
        <v>24</v>
      </c>
      <c r="J116" t="s">
        <v>4255</v>
      </c>
      <c r="K116" t="s">
        <v>1369</v>
      </c>
      <c r="L116" t="s">
        <v>4256</v>
      </c>
      <c r="M116" t="s">
        <v>3994</v>
      </c>
      <c r="N116" t="s">
        <v>24</v>
      </c>
      <c r="O116" t="s">
        <v>24</v>
      </c>
      <c r="P116" t="s">
        <v>24</v>
      </c>
      <c r="Q116" t="s">
        <v>24</v>
      </c>
      <c r="R116" t="s">
        <v>24</v>
      </c>
      <c r="S116" t="s">
        <v>24</v>
      </c>
      <c r="T116" t="s">
        <v>24</v>
      </c>
      <c r="U116" t="s">
        <v>237</v>
      </c>
      <c r="V116" t="s">
        <v>24</v>
      </c>
      <c r="W116" t="s">
        <v>24</v>
      </c>
      <c r="X116" t="s">
        <v>24</v>
      </c>
      <c r="Y116" t="s">
        <v>24</v>
      </c>
      <c r="Z116" t="s">
        <v>4257</v>
      </c>
    </row>
    <row r="117" spans="1:26" x14ac:dyDescent="0.25">
      <c r="A117" t="s">
        <v>4242</v>
      </c>
      <c r="B117" t="s">
        <v>24</v>
      </c>
      <c r="C117" t="s">
        <v>1218</v>
      </c>
      <c r="D117" t="s">
        <v>243</v>
      </c>
      <c r="E117" t="s">
        <v>24</v>
      </c>
      <c r="F117">
        <v>1</v>
      </c>
      <c r="G117" t="s">
        <v>4258</v>
      </c>
      <c r="H117" t="s">
        <v>4259</v>
      </c>
      <c r="I117" t="s">
        <v>24</v>
      </c>
      <c r="J117" t="s">
        <v>4065</v>
      </c>
      <c r="K117" t="s">
        <v>4260</v>
      </c>
      <c r="L117" t="s">
        <v>4261</v>
      </c>
      <c r="M117" t="s">
        <v>3994</v>
      </c>
      <c r="N117" t="s">
        <v>24</v>
      </c>
      <c r="O117" t="s">
        <v>24</v>
      </c>
      <c r="P117" t="s">
        <v>24</v>
      </c>
      <c r="Q117" t="s">
        <v>24</v>
      </c>
      <c r="R117" t="s">
        <v>24</v>
      </c>
      <c r="S117" t="s">
        <v>24</v>
      </c>
      <c r="T117" t="s">
        <v>24</v>
      </c>
      <c r="U117" t="s">
        <v>1958</v>
      </c>
      <c r="V117" t="s">
        <v>24</v>
      </c>
      <c r="W117" t="s">
        <v>24</v>
      </c>
      <c r="X117" t="s">
        <v>24</v>
      </c>
      <c r="Y117" t="s">
        <v>24</v>
      </c>
    </row>
    <row r="118" spans="1:26" x14ac:dyDescent="0.25">
      <c r="A118" t="s">
        <v>4242</v>
      </c>
      <c r="B118" t="s">
        <v>24</v>
      </c>
      <c r="C118" t="s">
        <v>1218</v>
      </c>
      <c r="D118" t="s">
        <v>250</v>
      </c>
      <c r="E118" t="s">
        <v>24</v>
      </c>
      <c r="F118">
        <v>2</v>
      </c>
      <c r="G118" t="s">
        <v>4262</v>
      </c>
      <c r="H118" t="s">
        <v>4263</v>
      </c>
      <c r="I118" t="s">
        <v>24</v>
      </c>
      <c r="J118" t="s">
        <v>4188</v>
      </c>
      <c r="K118" t="s">
        <v>4264</v>
      </c>
      <c r="L118" t="s">
        <v>4265</v>
      </c>
      <c r="M118" t="s">
        <v>3994</v>
      </c>
      <c r="N118" t="s">
        <v>24</v>
      </c>
      <c r="O118" t="s">
        <v>24</v>
      </c>
      <c r="P118" t="s">
        <v>24</v>
      </c>
      <c r="Q118" t="s">
        <v>24</v>
      </c>
      <c r="R118" t="s">
        <v>24</v>
      </c>
      <c r="S118" t="s">
        <v>24</v>
      </c>
      <c r="T118" t="s">
        <v>24</v>
      </c>
      <c r="U118" t="s">
        <v>1974</v>
      </c>
      <c r="V118" t="s">
        <v>24</v>
      </c>
      <c r="W118" t="s">
        <v>24</v>
      </c>
      <c r="X118" t="s">
        <v>24</v>
      </c>
      <c r="Y118" t="s">
        <v>24</v>
      </c>
    </row>
    <row r="119" spans="1:26" x14ac:dyDescent="0.25">
      <c r="A119" t="s">
        <v>4242</v>
      </c>
      <c r="B119" t="s">
        <v>24</v>
      </c>
      <c r="C119" t="s">
        <v>1218</v>
      </c>
      <c r="D119" t="s">
        <v>243</v>
      </c>
      <c r="E119" t="s">
        <v>24</v>
      </c>
      <c r="F119">
        <v>1</v>
      </c>
      <c r="G119" t="s">
        <v>4266</v>
      </c>
      <c r="H119" t="s">
        <v>4267</v>
      </c>
      <c r="I119" t="s">
        <v>24</v>
      </c>
      <c r="J119" t="s">
        <v>4268</v>
      </c>
      <c r="K119" t="s">
        <v>4269</v>
      </c>
      <c r="L119" t="s">
        <v>4270</v>
      </c>
      <c r="M119" t="s">
        <v>3994</v>
      </c>
      <c r="N119" t="s">
        <v>24</v>
      </c>
      <c r="O119" t="s">
        <v>24</v>
      </c>
      <c r="P119" t="s">
        <v>24</v>
      </c>
      <c r="Q119" t="s">
        <v>24</v>
      </c>
      <c r="R119" t="s">
        <v>24</v>
      </c>
      <c r="S119" t="s">
        <v>24</v>
      </c>
      <c r="T119" t="s">
        <v>24</v>
      </c>
      <c r="U119" t="s">
        <v>1958</v>
      </c>
      <c r="V119" t="s">
        <v>24</v>
      </c>
      <c r="W119" t="s">
        <v>24</v>
      </c>
      <c r="X119" t="s">
        <v>24</v>
      </c>
      <c r="Y119" t="s">
        <v>24</v>
      </c>
    </row>
    <row r="120" spans="1:26" x14ac:dyDescent="0.25">
      <c r="A120" t="s">
        <v>4242</v>
      </c>
      <c r="B120" t="s">
        <v>24</v>
      </c>
      <c r="C120" t="s">
        <v>1218</v>
      </c>
      <c r="D120" t="s">
        <v>250</v>
      </c>
      <c r="E120" t="s">
        <v>24</v>
      </c>
      <c r="F120">
        <v>2</v>
      </c>
      <c r="G120" t="s">
        <v>4271</v>
      </c>
      <c r="H120" t="s">
        <v>4272</v>
      </c>
      <c r="I120" t="s">
        <v>24</v>
      </c>
      <c r="J120" t="s">
        <v>4194</v>
      </c>
      <c r="K120" t="s">
        <v>4195</v>
      </c>
      <c r="L120" t="s">
        <v>4196</v>
      </c>
      <c r="M120" t="s">
        <v>3994</v>
      </c>
      <c r="N120" t="s">
        <v>24</v>
      </c>
      <c r="O120" t="s">
        <v>24</v>
      </c>
      <c r="P120" t="s">
        <v>24</v>
      </c>
      <c r="Q120" t="s">
        <v>24</v>
      </c>
      <c r="R120" t="s">
        <v>24</v>
      </c>
      <c r="S120" t="s">
        <v>24</v>
      </c>
      <c r="T120" t="s">
        <v>24</v>
      </c>
      <c r="U120" t="s">
        <v>1974</v>
      </c>
      <c r="V120" t="s">
        <v>24</v>
      </c>
      <c r="W120" t="s">
        <v>24</v>
      </c>
      <c r="X120" t="s">
        <v>24</v>
      </c>
      <c r="Y120" t="s">
        <v>24</v>
      </c>
    </row>
    <row r="121" spans="1:26" x14ac:dyDescent="0.25">
      <c r="A121" t="s">
        <v>4242</v>
      </c>
      <c r="B121" t="s">
        <v>24</v>
      </c>
      <c r="C121" t="s">
        <v>1218</v>
      </c>
      <c r="D121" t="s">
        <v>250</v>
      </c>
      <c r="E121" t="s">
        <v>24</v>
      </c>
      <c r="F121">
        <v>1</v>
      </c>
      <c r="G121" t="s">
        <v>4273</v>
      </c>
      <c r="H121" t="s">
        <v>4274</v>
      </c>
      <c r="I121" t="s">
        <v>24</v>
      </c>
      <c r="J121" t="s">
        <v>4275</v>
      </c>
      <c r="K121" t="s">
        <v>4276</v>
      </c>
      <c r="L121" t="s">
        <v>4277</v>
      </c>
      <c r="M121" t="s">
        <v>3994</v>
      </c>
      <c r="N121" t="s">
        <v>24</v>
      </c>
      <c r="O121" t="s">
        <v>24</v>
      </c>
      <c r="P121" t="s">
        <v>24</v>
      </c>
      <c r="Q121" t="s">
        <v>24</v>
      </c>
      <c r="R121" t="s">
        <v>24</v>
      </c>
      <c r="S121" t="s">
        <v>24</v>
      </c>
      <c r="T121" t="s">
        <v>24</v>
      </c>
      <c r="U121" t="s">
        <v>1958</v>
      </c>
      <c r="V121" t="s">
        <v>24</v>
      </c>
      <c r="W121" t="s">
        <v>24</v>
      </c>
      <c r="X121" t="s">
        <v>24</v>
      </c>
      <c r="Y121" t="s">
        <v>24</v>
      </c>
    </row>
    <row r="122" spans="1:26" x14ac:dyDescent="0.25">
      <c r="A122" t="s">
        <v>4242</v>
      </c>
      <c r="B122" t="s">
        <v>24</v>
      </c>
      <c r="C122" t="s">
        <v>1218</v>
      </c>
      <c r="D122" t="s">
        <v>243</v>
      </c>
      <c r="E122" t="s">
        <v>24</v>
      </c>
      <c r="F122">
        <v>1</v>
      </c>
      <c r="G122" t="s">
        <v>4278</v>
      </c>
      <c r="H122" t="s">
        <v>4279</v>
      </c>
      <c r="I122" t="s">
        <v>24</v>
      </c>
      <c r="J122" t="s">
        <v>4280</v>
      </c>
      <c r="K122" t="s">
        <v>4281</v>
      </c>
      <c r="L122" t="s">
        <v>4282</v>
      </c>
      <c r="M122" t="s">
        <v>3994</v>
      </c>
      <c r="N122" t="s">
        <v>24</v>
      </c>
      <c r="O122" t="s">
        <v>24</v>
      </c>
      <c r="P122" t="s">
        <v>24</v>
      </c>
      <c r="Q122" t="s">
        <v>24</v>
      </c>
      <c r="R122" t="s">
        <v>24</v>
      </c>
      <c r="S122" t="s">
        <v>24</v>
      </c>
      <c r="T122" t="s">
        <v>24</v>
      </c>
      <c r="U122" t="s">
        <v>1958</v>
      </c>
      <c r="V122" t="s">
        <v>24</v>
      </c>
      <c r="W122" t="s">
        <v>24</v>
      </c>
      <c r="X122" t="s">
        <v>24</v>
      </c>
      <c r="Y122" t="s">
        <v>24</v>
      </c>
    </row>
    <row r="123" spans="1:26" x14ac:dyDescent="0.25">
      <c r="A123" t="s">
        <v>4242</v>
      </c>
      <c r="B123" t="s">
        <v>24</v>
      </c>
      <c r="C123" t="s">
        <v>1218</v>
      </c>
      <c r="D123" t="s">
        <v>243</v>
      </c>
      <c r="E123" t="s">
        <v>24</v>
      </c>
      <c r="F123">
        <v>3</v>
      </c>
      <c r="G123" t="s">
        <v>4283</v>
      </c>
      <c r="H123" t="s">
        <v>4284</v>
      </c>
      <c r="I123" t="s">
        <v>24</v>
      </c>
      <c r="J123" t="s">
        <v>4285</v>
      </c>
      <c r="K123" t="s">
        <v>4286</v>
      </c>
      <c r="L123" t="s">
        <v>4287</v>
      </c>
      <c r="M123" t="s">
        <v>3994</v>
      </c>
      <c r="N123" t="s">
        <v>24</v>
      </c>
      <c r="O123" t="s">
        <v>24</v>
      </c>
      <c r="P123" t="s">
        <v>24</v>
      </c>
      <c r="Q123" t="s">
        <v>24</v>
      </c>
      <c r="R123" t="s">
        <v>24</v>
      </c>
      <c r="S123" t="s">
        <v>24</v>
      </c>
      <c r="T123" t="s">
        <v>24</v>
      </c>
      <c r="U123" t="s">
        <v>2569</v>
      </c>
      <c r="V123" t="s">
        <v>24</v>
      </c>
      <c r="W123" t="s">
        <v>24</v>
      </c>
      <c r="X123" t="s">
        <v>24</v>
      </c>
      <c r="Y123" t="s">
        <v>24</v>
      </c>
    </row>
    <row r="124" spans="1:26" x14ac:dyDescent="0.25">
      <c r="A124" t="s">
        <v>4242</v>
      </c>
      <c r="B124" t="s">
        <v>24</v>
      </c>
      <c r="C124" t="s">
        <v>1218</v>
      </c>
      <c r="D124" t="s">
        <v>243</v>
      </c>
      <c r="E124" t="s">
        <v>24</v>
      </c>
      <c r="F124">
        <v>3</v>
      </c>
      <c r="G124" t="s">
        <v>4288</v>
      </c>
      <c r="H124" t="s">
        <v>4289</v>
      </c>
      <c r="I124" t="s">
        <v>24</v>
      </c>
      <c r="J124" t="s">
        <v>4285</v>
      </c>
      <c r="K124" t="s">
        <v>4286</v>
      </c>
      <c r="L124" t="s">
        <v>4287</v>
      </c>
      <c r="M124" t="s">
        <v>3994</v>
      </c>
      <c r="N124" t="s">
        <v>24</v>
      </c>
      <c r="O124" t="s">
        <v>24</v>
      </c>
      <c r="P124" t="s">
        <v>24</v>
      </c>
      <c r="Q124" t="s">
        <v>24</v>
      </c>
      <c r="R124" t="s">
        <v>24</v>
      </c>
      <c r="S124" t="s">
        <v>24</v>
      </c>
      <c r="T124" t="s">
        <v>24</v>
      </c>
      <c r="U124" t="s">
        <v>2569</v>
      </c>
      <c r="V124" t="s">
        <v>24</v>
      </c>
      <c r="W124" t="s">
        <v>24</v>
      </c>
      <c r="X124" t="s">
        <v>24</v>
      </c>
      <c r="Y124" t="s">
        <v>24</v>
      </c>
    </row>
    <row r="125" spans="1:26" x14ac:dyDescent="0.25">
      <c r="A125" t="s">
        <v>4242</v>
      </c>
      <c r="B125" t="s">
        <v>24</v>
      </c>
      <c r="C125" t="s">
        <v>1218</v>
      </c>
      <c r="D125" t="s">
        <v>212</v>
      </c>
      <c r="E125" t="s">
        <v>24</v>
      </c>
      <c r="F125">
        <v>1</v>
      </c>
      <c r="G125" t="s">
        <v>4290</v>
      </c>
      <c r="H125" t="s">
        <v>4291</v>
      </c>
      <c r="I125" t="s">
        <v>24</v>
      </c>
      <c r="J125" t="s">
        <v>4292</v>
      </c>
      <c r="K125" t="s">
        <v>4293</v>
      </c>
      <c r="L125" t="s">
        <v>4294</v>
      </c>
      <c r="M125" t="s">
        <v>2297</v>
      </c>
      <c r="N125" t="s">
        <v>24</v>
      </c>
      <c r="O125" t="s">
        <v>24</v>
      </c>
      <c r="P125" t="s">
        <v>24</v>
      </c>
      <c r="Q125" t="s">
        <v>24</v>
      </c>
      <c r="R125" t="s">
        <v>24</v>
      </c>
      <c r="S125" t="s">
        <v>24</v>
      </c>
      <c r="T125" t="s">
        <v>24</v>
      </c>
      <c r="U125" t="s">
        <v>1958</v>
      </c>
      <c r="V125" t="s">
        <v>24</v>
      </c>
      <c r="W125" t="s">
        <v>24</v>
      </c>
      <c r="X125" t="s">
        <v>24</v>
      </c>
      <c r="Y125" t="s">
        <v>24</v>
      </c>
    </row>
    <row r="126" spans="1:26" x14ac:dyDescent="0.25">
      <c r="A126" t="s">
        <v>4242</v>
      </c>
      <c r="B126" t="s">
        <v>24</v>
      </c>
      <c r="C126" t="s">
        <v>1218</v>
      </c>
      <c r="D126" t="s">
        <v>212</v>
      </c>
      <c r="E126" t="s">
        <v>24</v>
      </c>
      <c r="F126">
        <v>1</v>
      </c>
      <c r="G126" t="s">
        <v>4295</v>
      </c>
      <c r="H126" t="s">
        <v>4296</v>
      </c>
      <c r="I126" t="s">
        <v>24</v>
      </c>
      <c r="J126" t="s">
        <v>4297</v>
      </c>
      <c r="K126" t="s">
        <v>4298</v>
      </c>
      <c r="L126" t="s">
        <v>4299</v>
      </c>
      <c r="M126" t="s">
        <v>2297</v>
      </c>
      <c r="N126" t="s">
        <v>24</v>
      </c>
      <c r="O126" t="s">
        <v>24</v>
      </c>
      <c r="P126" t="s">
        <v>24</v>
      </c>
      <c r="Q126" t="s">
        <v>24</v>
      </c>
      <c r="R126" t="s">
        <v>24</v>
      </c>
      <c r="S126" t="s">
        <v>24</v>
      </c>
      <c r="T126" t="s">
        <v>24</v>
      </c>
      <c r="U126" t="s">
        <v>1958</v>
      </c>
      <c r="V126" t="s">
        <v>24</v>
      </c>
      <c r="W126" t="s">
        <v>24</v>
      </c>
      <c r="X126" t="s">
        <v>24</v>
      </c>
      <c r="Y126" t="s">
        <v>24</v>
      </c>
    </row>
    <row r="127" spans="1:26" x14ac:dyDescent="0.25">
      <c r="A127" t="s">
        <v>4242</v>
      </c>
      <c r="B127" t="s">
        <v>24</v>
      </c>
      <c r="C127" t="s">
        <v>1218</v>
      </c>
      <c r="D127" t="s">
        <v>212</v>
      </c>
      <c r="E127" t="s">
        <v>24</v>
      </c>
      <c r="F127">
        <v>1</v>
      </c>
      <c r="G127" t="s">
        <v>4300</v>
      </c>
      <c r="H127" t="s">
        <v>4301</v>
      </c>
      <c r="I127" t="s">
        <v>24</v>
      </c>
      <c r="J127" t="s">
        <v>4302</v>
      </c>
      <c r="K127" t="s">
        <v>4303</v>
      </c>
      <c r="L127" t="s">
        <v>4304</v>
      </c>
      <c r="M127" t="s">
        <v>2297</v>
      </c>
      <c r="N127" t="s">
        <v>24</v>
      </c>
      <c r="O127" t="s">
        <v>24</v>
      </c>
      <c r="P127" t="s">
        <v>24</v>
      </c>
      <c r="Q127" t="s">
        <v>24</v>
      </c>
      <c r="R127" t="s">
        <v>24</v>
      </c>
      <c r="S127" t="s">
        <v>24</v>
      </c>
      <c r="T127" t="s">
        <v>24</v>
      </c>
      <c r="U127" t="s">
        <v>1958</v>
      </c>
      <c r="V127" t="s">
        <v>24</v>
      </c>
      <c r="W127" t="s">
        <v>24</v>
      </c>
      <c r="X127" t="s">
        <v>24</v>
      </c>
      <c r="Y127" t="s">
        <v>24</v>
      </c>
    </row>
    <row r="128" spans="1:26" x14ac:dyDescent="0.25">
      <c r="A128" t="s">
        <v>4242</v>
      </c>
      <c r="B128" t="s">
        <v>24</v>
      </c>
      <c r="C128" t="s">
        <v>1218</v>
      </c>
      <c r="D128" t="s">
        <v>212</v>
      </c>
      <c r="E128" t="s">
        <v>24</v>
      </c>
      <c r="F128">
        <v>1</v>
      </c>
      <c r="G128" t="s">
        <v>4305</v>
      </c>
      <c r="H128" t="s">
        <v>4306</v>
      </c>
      <c r="I128" t="s">
        <v>24</v>
      </c>
      <c r="J128" t="s">
        <v>4307</v>
      </c>
      <c r="K128" t="s">
        <v>888</v>
      </c>
      <c r="L128" t="s">
        <v>4308</v>
      </c>
      <c r="M128" t="s">
        <v>2297</v>
      </c>
      <c r="N128" t="s">
        <v>24</v>
      </c>
      <c r="O128" t="s">
        <v>24</v>
      </c>
      <c r="P128" t="s">
        <v>24</v>
      </c>
      <c r="Q128" t="s">
        <v>24</v>
      </c>
      <c r="R128" t="s">
        <v>24</v>
      </c>
      <c r="S128" t="s">
        <v>24</v>
      </c>
      <c r="T128" t="s">
        <v>24</v>
      </c>
      <c r="U128" t="s">
        <v>1958</v>
      </c>
      <c r="V128" t="s">
        <v>24</v>
      </c>
      <c r="W128" t="s">
        <v>24</v>
      </c>
      <c r="X128" t="s">
        <v>24</v>
      </c>
      <c r="Y128" t="s">
        <v>24</v>
      </c>
      <c r="Z128" t="s">
        <v>890</v>
      </c>
    </row>
    <row r="129" spans="1:26" x14ac:dyDescent="0.25">
      <c r="A129" t="s">
        <v>4242</v>
      </c>
      <c r="B129" t="s">
        <v>24</v>
      </c>
      <c r="C129" t="s">
        <v>1218</v>
      </c>
      <c r="D129" t="s">
        <v>212</v>
      </c>
      <c r="E129" t="s">
        <v>24</v>
      </c>
      <c r="F129">
        <v>1</v>
      </c>
      <c r="G129" t="s">
        <v>4309</v>
      </c>
      <c r="H129" t="s">
        <v>4310</v>
      </c>
      <c r="I129" t="s">
        <v>24</v>
      </c>
      <c r="J129" t="s">
        <v>4099</v>
      </c>
      <c r="K129" t="s">
        <v>4311</v>
      </c>
      <c r="L129" t="s">
        <v>4312</v>
      </c>
      <c r="M129" t="s">
        <v>2297</v>
      </c>
      <c r="N129" t="s">
        <v>24</v>
      </c>
      <c r="O129" t="s">
        <v>24</v>
      </c>
      <c r="P129" t="s">
        <v>24</v>
      </c>
      <c r="Q129" t="s">
        <v>24</v>
      </c>
      <c r="R129" t="s">
        <v>24</v>
      </c>
      <c r="S129" t="s">
        <v>24</v>
      </c>
      <c r="T129" t="s">
        <v>24</v>
      </c>
      <c r="U129" t="s">
        <v>1958</v>
      </c>
      <c r="V129" t="s">
        <v>24</v>
      </c>
      <c r="W129" t="s">
        <v>24</v>
      </c>
      <c r="X129" t="s">
        <v>24</v>
      </c>
      <c r="Y129" t="s">
        <v>24</v>
      </c>
    </row>
    <row r="130" spans="1:26" x14ac:dyDescent="0.25">
      <c r="A130" t="s">
        <v>4242</v>
      </c>
      <c r="B130" t="s">
        <v>24</v>
      </c>
      <c r="C130" t="s">
        <v>1218</v>
      </c>
      <c r="D130" t="s">
        <v>212</v>
      </c>
      <c r="E130" t="s">
        <v>24</v>
      </c>
      <c r="F130">
        <v>3</v>
      </c>
      <c r="G130" t="s">
        <v>4313</v>
      </c>
      <c r="H130" t="s">
        <v>4314</v>
      </c>
      <c r="I130" t="s">
        <v>24</v>
      </c>
      <c r="J130" t="s">
        <v>4315</v>
      </c>
      <c r="K130" t="s">
        <v>4316</v>
      </c>
      <c r="L130" t="s">
        <v>3132</v>
      </c>
      <c r="M130" t="s">
        <v>2297</v>
      </c>
      <c r="N130" t="s">
        <v>24</v>
      </c>
      <c r="O130" t="s">
        <v>24</v>
      </c>
      <c r="P130" t="s">
        <v>24</v>
      </c>
      <c r="Q130" t="s">
        <v>24</v>
      </c>
      <c r="R130" t="s">
        <v>24</v>
      </c>
      <c r="S130" t="s">
        <v>24</v>
      </c>
      <c r="T130" t="s">
        <v>24</v>
      </c>
      <c r="U130" t="s">
        <v>2569</v>
      </c>
      <c r="V130" t="s">
        <v>24</v>
      </c>
      <c r="W130" t="s">
        <v>24</v>
      </c>
      <c r="X130" t="s">
        <v>24</v>
      </c>
      <c r="Y130" t="s">
        <v>24</v>
      </c>
      <c r="Z130" t="s">
        <v>4317</v>
      </c>
    </row>
    <row r="131" spans="1:26" x14ac:dyDescent="0.25">
      <c r="A131" t="s">
        <v>4242</v>
      </c>
      <c r="B131" t="s">
        <v>24</v>
      </c>
      <c r="C131" t="s">
        <v>1218</v>
      </c>
      <c r="D131" t="s">
        <v>212</v>
      </c>
      <c r="E131" t="s">
        <v>24</v>
      </c>
      <c r="F131">
        <v>1</v>
      </c>
      <c r="G131" t="s">
        <v>4318</v>
      </c>
      <c r="H131" t="s">
        <v>4319</v>
      </c>
      <c r="I131" t="s">
        <v>24</v>
      </c>
      <c r="J131" t="s">
        <v>4297</v>
      </c>
      <c r="K131" t="s">
        <v>4320</v>
      </c>
      <c r="L131" t="s">
        <v>4321</v>
      </c>
      <c r="M131" t="s">
        <v>2297</v>
      </c>
      <c r="N131" t="s">
        <v>24</v>
      </c>
      <c r="O131" t="s">
        <v>24</v>
      </c>
      <c r="P131" t="s">
        <v>24</v>
      </c>
      <c r="Q131" t="s">
        <v>24</v>
      </c>
      <c r="R131" t="s">
        <v>24</v>
      </c>
      <c r="S131" t="s">
        <v>24</v>
      </c>
      <c r="T131" t="s">
        <v>24</v>
      </c>
      <c r="U131" t="s">
        <v>1958</v>
      </c>
      <c r="V131" t="s">
        <v>24</v>
      </c>
      <c r="W131" t="s">
        <v>24</v>
      </c>
      <c r="X131" t="s">
        <v>24</v>
      </c>
      <c r="Y131" t="s">
        <v>24</v>
      </c>
    </row>
    <row r="132" spans="1:26" x14ac:dyDescent="0.25">
      <c r="A132" t="s">
        <v>4242</v>
      </c>
      <c r="B132" t="s">
        <v>24</v>
      </c>
      <c r="C132" t="s">
        <v>1218</v>
      </c>
      <c r="D132" t="s">
        <v>226</v>
      </c>
      <c r="E132" t="s">
        <v>24</v>
      </c>
      <c r="F132">
        <v>1</v>
      </c>
      <c r="G132" t="s">
        <v>4322</v>
      </c>
      <c r="H132" t="s">
        <v>4323</v>
      </c>
      <c r="I132" t="s">
        <v>24</v>
      </c>
      <c r="J132" t="s">
        <v>4324</v>
      </c>
      <c r="K132" t="s">
        <v>4325</v>
      </c>
      <c r="L132" t="s">
        <v>4326</v>
      </c>
      <c r="M132" t="s">
        <v>2297</v>
      </c>
      <c r="N132" t="s">
        <v>24</v>
      </c>
      <c r="O132" t="s">
        <v>24</v>
      </c>
      <c r="P132" t="s">
        <v>24</v>
      </c>
      <c r="Q132" t="s">
        <v>24</v>
      </c>
      <c r="R132" t="s">
        <v>24</v>
      </c>
      <c r="S132" t="s">
        <v>24</v>
      </c>
      <c r="T132" t="s">
        <v>24</v>
      </c>
      <c r="U132" t="s">
        <v>237</v>
      </c>
      <c r="V132" t="s">
        <v>24</v>
      </c>
      <c r="W132" t="s">
        <v>24</v>
      </c>
      <c r="X132" t="s">
        <v>24</v>
      </c>
      <c r="Y132" t="s">
        <v>24</v>
      </c>
    </row>
    <row r="133" spans="1:26" x14ac:dyDescent="0.25">
      <c r="A133" t="s">
        <v>4242</v>
      </c>
      <c r="B133" t="s">
        <v>24</v>
      </c>
      <c r="C133" t="s">
        <v>1218</v>
      </c>
      <c r="D133" t="s">
        <v>226</v>
      </c>
      <c r="E133" t="s">
        <v>24</v>
      </c>
      <c r="F133">
        <v>1</v>
      </c>
      <c r="G133" t="s">
        <v>4327</v>
      </c>
      <c r="H133" t="s">
        <v>4328</v>
      </c>
      <c r="I133" t="s">
        <v>24</v>
      </c>
      <c r="J133" t="s">
        <v>4255</v>
      </c>
      <c r="K133" t="s">
        <v>4329</v>
      </c>
      <c r="L133" t="s">
        <v>4330</v>
      </c>
      <c r="M133" t="s">
        <v>2297</v>
      </c>
      <c r="N133" t="s">
        <v>24</v>
      </c>
      <c r="O133" t="s">
        <v>24</v>
      </c>
      <c r="P133" t="s">
        <v>24</v>
      </c>
      <c r="Q133" t="s">
        <v>24</v>
      </c>
      <c r="R133" t="s">
        <v>24</v>
      </c>
      <c r="S133" t="s">
        <v>24</v>
      </c>
      <c r="T133" t="s">
        <v>24</v>
      </c>
      <c r="U133" t="s">
        <v>237</v>
      </c>
      <c r="V133" t="s">
        <v>24</v>
      </c>
      <c r="W133" t="s">
        <v>24</v>
      </c>
      <c r="X133" t="s">
        <v>24</v>
      </c>
      <c r="Y133" t="s">
        <v>24</v>
      </c>
      <c r="Z133" t="s">
        <v>4331</v>
      </c>
    </row>
    <row r="134" spans="1:26" x14ac:dyDescent="0.25">
      <c r="A134" t="s">
        <v>4242</v>
      </c>
      <c r="B134" t="s">
        <v>24</v>
      </c>
      <c r="C134" t="s">
        <v>1218</v>
      </c>
      <c r="D134" t="s">
        <v>238</v>
      </c>
      <c r="E134" t="s">
        <v>24</v>
      </c>
      <c r="F134">
        <v>1</v>
      </c>
      <c r="G134" t="s">
        <v>4332</v>
      </c>
      <c r="H134" t="s">
        <v>4333</v>
      </c>
      <c r="I134" t="s">
        <v>24</v>
      </c>
      <c r="J134" t="s">
        <v>4334</v>
      </c>
      <c r="K134" t="s">
        <v>4335</v>
      </c>
      <c r="L134" t="s">
        <v>4336</v>
      </c>
      <c r="M134" t="s">
        <v>2297</v>
      </c>
      <c r="N134" t="s">
        <v>24</v>
      </c>
      <c r="O134" t="s">
        <v>24</v>
      </c>
      <c r="P134" t="s">
        <v>24</v>
      </c>
      <c r="Q134" t="s">
        <v>24</v>
      </c>
      <c r="R134" t="s">
        <v>24</v>
      </c>
      <c r="S134" t="s">
        <v>24</v>
      </c>
      <c r="T134" t="s">
        <v>24</v>
      </c>
      <c r="U134" t="s">
        <v>237</v>
      </c>
      <c r="V134" t="s">
        <v>24</v>
      </c>
      <c r="W134" t="s">
        <v>24</v>
      </c>
      <c r="X134" t="s">
        <v>24</v>
      </c>
      <c r="Y134" t="s">
        <v>24</v>
      </c>
    </row>
    <row r="135" spans="1:26" x14ac:dyDescent="0.25">
      <c r="A135" t="s">
        <v>4242</v>
      </c>
      <c r="B135" t="s">
        <v>24</v>
      </c>
      <c r="C135" t="s">
        <v>1218</v>
      </c>
      <c r="D135" t="s">
        <v>243</v>
      </c>
      <c r="E135" t="s">
        <v>24</v>
      </c>
      <c r="F135">
        <v>1</v>
      </c>
      <c r="G135" t="s">
        <v>4337</v>
      </c>
      <c r="H135" t="s">
        <v>4338</v>
      </c>
      <c r="I135" t="s">
        <v>24</v>
      </c>
      <c r="J135" t="s">
        <v>4137</v>
      </c>
      <c r="K135" t="s">
        <v>4339</v>
      </c>
      <c r="L135" t="s">
        <v>4340</v>
      </c>
      <c r="M135" t="s">
        <v>2297</v>
      </c>
      <c r="N135" t="s">
        <v>24</v>
      </c>
      <c r="O135" t="s">
        <v>24</v>
      </c>
      <c r="P135" t="s">
        <v>24</v>
      </c>
      <c r="Q135" t="s">
        <v>24</v>
      </c>
      <c r="R135" t="s">
        <v>24</v>
      </c>
      <c r="S135" t="s">
        <v>24</v>
      </c>
      <c r="T135" t="s">
        <v>24</v>
      </c>
      <c r="U135" t="s">
        <v>1958</v>
      </c>
      <c r="V135" t="s">
        <v>24</v>
      </c>
      <c r="W135" t="s">
        <v>24</v>
      </c>
      <c r="X135" t="s">
        <v>24</v>
      </c>
      <c r="Y135" t="s">
        <v>24</v>
      </c>
    </row>
    <row r="136" spans="1:26" x14ac:dyDescent="0.25">
      <c r="A136" t="s">
        <v>4242</v>
      </c>
      <c r="B136" t="s">
        <v>24</v>
      </c>
      <c r="C136" t="s">
        <v>1218</v>
      </c>
      <c r="D136" t="s">
        <v>212</v>
      </c>
      <c r="E136" t="s">
        <v>24</v>
      </c>
      <c r="F136">
        <v>1</v>
      </c>
      <c r="G136" t="s">
        <v>4341</v>
      </c>
      <c r="H136" t="s">
        <v>4342</v>
      </c>
      <c r="I136" t="s">
        <v>24</v>
      </c>
      <c r="J136" t="s">
        <v>4343</v>
      </c>
      <c r="K136" t="s">
        <v>4344</v>
      </c>
      <c r="L136" t="s">
        <v>4345</v>
      </c>
      <c r="M136" t="s">
        <v>2297</v>
      </c>
      <c r="N136" t="s">
        <v>24</v>
      </c>
      <c r="O136" t="s">
        <v>24</v>
      </c>
      <c r="P136" t="s">
        <v>24</v>
      </c>
      <c r="Q136" t="s">
        <v>24</v>
      </c>
      <c r="R136" t="s">
        <v>24</v>
      </c>
      <c r="S136" t="s">
        <v>24</v>
      </c>
      <c r="T136" t="s">
        <v>24</v>
      </c>
      <c r="U136" t="s">
        <v>1958</v>
      </c>
      <c r="V136" t="s">
        <v>24</v>
      </c>
      <c r="W136" t="s">
        <v>24</v>
      </c>
      <c r="X136" t="s">
        <v>24</v>
      </c>
      <c r="Y136" t="s">
        <v>24</v>
      </c>
    </row>
    <row r="137" spans="1:26" x14ac:dyDescent="0.25">
      <c r="A137" t="s">
        <v>4242</v>
      </c>
      <c r="B137" t="s">
        <v>24</v>
      </c>
      <c r="C137" t="s">
        <v>1218</v>
      </c>
      <c r="D137" t="s">
        <v>243</v>
      </c>
      <c r="E137" t="s">
        <v>24</v>
      </c>
      <c r="F137">
        <v>2</v>
      </c>
      <c r="G137" t="s">
        <v>4346</v>
      </c>
      <c r="H137" t="s">
        <v>4347</v>
      </c>
      <c r="I137" t="s">
        <v>24</v>
      </c>
      <c r="J137" t="s">
        <v>4088</v>
      </c>
      <c r="K137" t="s">
        <v>4348</v>
      </c>
      <c r="L137" t="s">
        <v>4349</v>
      </c>
      <c r="M137" t="s">
        <v>2297</v>
      </c>
      <c r="N137" t="s">
        <v>24</v>
      </c>
      <c r="O137" t="s">
        <v>24</v>
      </c>
      <c r="P137" t="s">
        <v>24</v>
      </c>
      <c r="Q137" t="s">
        <v>24</v>
      </c>
      <c r="R137" t="s">
        <v>24</v>
      </c>
      <c r="S137" t="s">
        <v>24</v>
      </c>
      <c r="T137" t="s">
        <v>24</v>
      </c>
      <c r="U137" t="s">
        <v>2016</v>
      </c>
      <c r="V137" t="s">
        <v>24</v>
      </c>
      <c r="W137" t="s">
        <v>24</v>
      </c>
      <c r="X137" t="s">
        <v>24</v>
      </c>
      <c r="Y137" t="s">
        <v>24</v>
      </c>
      <c r="Z137" t="s">
        <v>4350</v>
      </c>
    </row>
    <row r="138" spans="1:26" x14ac:dyDescent="0.25">
      <c r="A138" t="s">
        <v>4242</v>
      </c>
      <c r="B138" t="s">
        <v>24</v>
      </c>
      <c r="C138" t="s">
        <v>1218</v>
      </c>
      <c r="D138" t="s">
        <v>243</v>
      </c>
      <c r="E138" t="s">
        <v>24</v>
      </c>
      <c r="F138">
        <v>1</v>
      </c>
      <c r="G138" t="s">
        <v>4351</v>
      </c>
      <c r="H138" t="s">
        <v>4352</v>
      </c>
      <c r="I138" t="s">
        <v>24</v>
      </c>
      <c r="J138" t="s">
        <v>4353</v>
      </c>
      <c r="K138" t="s">
        <v>4354</v>
      </c>
      <c r="L138" t="s">
        <v>4355</v>
      </c>
      <c r="M138" t="s">
        <v>2297</v>
      </c>
      <c r="N138" t="s">
        <v>24</v>
      </c>
      <c r="O138" t="s">
        <v>24</v>
      </c>
      <c r="P138" t="s">
        <v>24</v>
      </c>
      <c r="Q138" t="s">
        <v>24</v>
      </c>
      <c r="R138" t="s">
        <v>24</v>
      </c>
      <c r="S138" t="s">
        <v>24</v>
      </c>
      <c r="T138" t="s">
        <v>24</v>
      </c>
      <c r="U138" t="s">
        <v>1958</v>
      </c>
      <c r="V138" t="s">
        <v>24</v>
      </c>
      <c r="W138" t="s">
        <v>24</v>
      </c>
      <c r="X138" t="s">
        <v>24</v>
      </c>
      <c r="Y138" t="s">
        <v>24</v>
      </c>
    </row>
    <row r="139" spans="1:26" x14ac:dyDescent="0.25">
      <c r="A139" t="s">
        <v>4242</v>
      </c>
      <c r="B139" t="s">
        <v>24</v>
      </c>
      <c r="C139" t="s">
        <v>1218</v>
      </c>
      <c r="D139" t="s">
        <v>250</v>
      </c>
      <c r="E139" t="s">
        <v>24</v>
      </c>
      <c r="F139">
        <v>5</v>
      </c>
      <c r="G139" t="s">
        <v>4356</v>
      </c>
      <c r="H139" t="s">
        <v>4357</v>
      </c>
      <c r="I139" t="s">
        <v>24</v>
      </c>
      <c r="J139" t="s">
        <v>4358</v>
      </c>
      <c r="K139" t="s">
        <v>4359</v>
      </c>
      <c r="L139" t="s">
        <v>3562</v>
      </c>
      <c r="M139" t="s">
        <v>2297</v>
      </c>
      <c r="N139" t="s">
        <v>24</v>
      </c>
      <c r="O139" t="s">
        <v>24</v>
      </c>
      <c r="P139" t="s">
        <v>24</v>
      </c>
      <c r="Q139" t="s">
        <v>24</v>
      </c>
      <c r="R139" t="s">
        <v>24</v>
      </c>
      <c r="S139" t="s">
        <v>24</v>
      </c>
      <c r="T139" t="s">
        <v>24</v>
      </c>
      <c r="U139" t="s">
        <v>4360</v>
      </c>
      <c r="V139" t="s">
        <v>24</v>
      </c>
      <c r="W139" t="s">
        <v>24</v>
      </c>
      <c r="X139" t="s">
        <v>24</v>
      </c>
      <c r="Y139" t="s">
        <v>24</v>
      </c>
    </row>
    <row r="140" spans="1:26" x14ac:dyDescent="0.25">
      <c r="A140" t="s">
        <v>4242</v>
      </c>
      <c r="B140" t="s">
        <v>24</v>
      </c>
      <c r="C140" t="s">
        <v>1218</v>
      </c>
      <c r="D140" t="s">
        <v>243</v>
      </c>
      <c r="E140" t="s">
        <v>24</v>
      </c>
      <c r="F140">
        <v>1</v>
      </c>
      <c r="G140" t="s">
        <v>4361</v>
      </c>
      <c r="H140" t="s">
        <v>4362</v>
      </c>
      <c r="I140" t="s">
        <v>24</v>
      </c>
      <c r="J140" t="s">
        <v>4363</v>
      </c>
      <c r="K140" t="s">
        <v>2005</v>
      </c>
      <c r="L140" t="s">
        <v>2006</v>
      </c>
      <c r="M140" t="s">
        <v>2297</v>
      </c>
      <c r="N140" t="s">
        <v>24</v>
      </c>
      <c r="O140" t="s">
        <v>24</v>
      </c>
      <c r="P140" t="s">
        <v>24</v>
      </c>
      <c r="Q140" t="s">
        <v>24</v>
      </c>
      <c r="R140" t="s">
        <v>24</v>
      </c>
      <c r="S140" t="s">
        <v>24</v>
      </c>
      <c r="T140" t="s">
        <v>24</v>
      </c>
      <c r="U140" t="s">
        <v>1958</v>
      </c>
      <c r="V140" t="s">
        <v>24</v>
      </c>
      <c r="W140" t="s">
        <v>24</v>
      </c>
      <c r="X140" t="s">
        <v>24</v>
      </c>
      <c r="Y140" t="s">
        <v>24</v>
      </c>
      <c r="Z140" t="s">
        <v>4364</v>
      </c>
    </row>
    <row r="141" spans="1:26" x14ac:dyDescent="0.25">
      <c r="A141" t="s">
        <v>4242</v>
      </c>
      <c r="B141" t="s">
        <v>24</v>
      </c>
      <c r="C141" t="s">
        <v>1218</v>
      </c>
      <c r="D141" t="s">
        <v>250</v>
      </c>
      <c r="E141" t="s">
        <v>24</v>
      </c>
      <c r="F141">
        <v>2</v>
      </c>
      <c r="G141" t="s">
        <v>4365</v>
      </c>
      <c r="H141" t="s">
        <v>4366</v>
      </c>
      <c r="I141" t="s">
        <v>24</v>
      </c>
      <c r="J141" t="s">
        <v>4367</v>
      </c>
      <c r="K141" t="s">
        <v>4368</v>
      </c>
      <c r="L141" t="s">
        <v>4369</v>
      </c>
      <c r="M141" t="s">
        <v>2297</v>
      </c>
      <c r="N141" t="s">
        <v>24</v>
      </c>
      <c r="O141" t="s">
        <v>24</v>
      </c>
      <c r="P141" t="s">
        <v>24</v>
      </c>
      <c r="Q141" t="s">
        <v>24</v>
      </c>
      <c r="R141" t="s">
        <v>24</v>
      </c>
      <c r="S141" t="s">
        <v>24</v>
      </c>
      <c r="T141" t="s">
        <v>24</v>
      </c>
      <c r="U141" t="s">
        <v>1974</v>
      </c>
      <c r="V141" t="s">
        <v>24</v>
      </c>
      <c r="W141" t="s">
        <v>24</v>
      </c>
      <c r="X141" t="s">
        <v>24</v>
      </c>
      <c r="Y141" t="s">
        <v>24</v>
      </c>
    </row>
    <row r="142" spans="1:26" x14ac:dyDescent="0.25">
      <c r="A142" t="s">
        <v>4242</v>
      </c>
      <c r="B142" t="s">
        <v>24</v>
      </c>
      <c r="C142" t="s">
        <v>1218</v>
      </c>
      <c r="D142" t="s">
        <v>243</v>
      </c>
      <c r="E142" t="s">
        <v>24</v>
      </c>
      <c r="F142">
        <v>2</v>
      </c>
      <c r="G142" t="s">
        <v>4370</v>
      </c>
      <c r="H142" t="s">
        <v>4371</v>
      </c>
      <c r="I142" t="s">
        <v>24</v>
      </c>
      <c r="J142" t="s">
        <v>4372</v>
      </c>
      <c r="K142" t="s">
        <v>4373</v>
      </c>
      <c r="L142" t="s">
        <v>4374</v>
      </c>
      <c r="M142" t="s">
        <v>2297</v>
      </c>
      <c r="N142" t="s">
        <v>24</v>
      </c>
      <c r="O142" t="s">
        <v>24</v>
      </c>
      <c r="P142" t="s">
        <v>24</v>
      </c>
      <c r="Q142" t="s">
        <v>24</v>
      </c>
      <c r="R142" t="s">
        <v>24</v>
      </c>
      <c r="S142" t="s">
        <v>24</v>
      </c>
      <c r="T142" t="s">
        <v>24</v>
      </c>
      <c r="U142" t="s">
        <v>1974</v>
      </c>
      <c r="V142" t="s">
        <v>24</v>
      </c>
      <c r="W142" t="s">
        <v>24</v>
      </c>
      <c r="X142" t="s">
        <v>24</v>
      </c>
      <c r="Y142" t="s">
        <v>24</v>
      </c>
    </row>
    <row r="143" spans="1:26" x14ac:dyDescent="0.25">
      <c r="A143" t="s">
        <v>4242</v>
      </c>
      <c r="B143" t="s">
        <v>24</v>
      </c>
      <c r="C143" t="s">
        <v>1218</v>
      </c>
      <c r="D143" t="s">
        <v>243</v>
      </c>
      <c r="E143" t="s">
        <v>24</v>
      </c>
      <c r="F143">
        <v>1</v>
      </c>
      <c r="G143" t="s">
        <v>4375</v>
      </c>
      <c r="H143" t="s">
        <v>4376</v>
      </c>
      <c r="I143" t="s">
        <v>24</v>
      </c>
      <c r="J143" t="s">
        <v>4188</v>
      </c>
      <c r="K143" t="s">
        <v>4377</v>
      </c>
      <c r="L143" t="s">
        <v>4378</v>
      </c>
      <c r="M143" t="s">
        <v>2297</v>
      </c>
      <c r="N143" t="s">
        <v>24</v>
      </c>
      <c r="O143" t="s">
        <v>24</v>
      </c>
      <c r="P143" t="s">
        <v>24</v>
      </c>
      <c r="Q143" t="s">
        <v>24</v>
      </c>
      <c r="R143" t="s">
        <v>24</v>
      </c>
      <c r="S143" t="s">
        <v>24</v>
      </c>
      <c r="T143" t="s">
        <v>24</v>
      </c>
      <c r="U143" t="s">
        <v>1958</v>
      </c>
      <c r="V143" t="s">
        <v>24</v>
      </c>
      <c r="W143" t="s">
        <v>24</v>
      </c>
      <c r="X143" t="s">
        <v>24</v>
      </c>
      <c r="Y143" t="s">
        <v>24</v>
      </c>
    </row>
    <row r="144" spans="1:26" x14ac:dyDescent="0.25">
      <c r="A144" t="s">
        <v>4242</v>
      </c>
      <c r="B144" t="s">
        <v>24</v>
      </c>
      <c r="C144" t="s">
        <v>1218</v>
      </c>
      <c r="D144" t="s">
        <v>243</v>
      </c>
      <c r="E144" t="s">
        <v>24</v>
      </c>
      <c r="F144">
        <v>1</v>
      </c>
      <c r="G144" t="s">
        <v>4379</v>
      </c>
      <c r="H144" t="s">
        <v>4380</v>
      </c>
      <c r="I144" t="s">
        <v>24</v>
      </c>
      <c r="J144" t="s">
        <v>4381</v>
      </c>
      <c r="K144" t="s">
        <v>4382</v>
      </c>
      <c r="L144" t="s">
        <v>4383</v>
      </c>
      <c r="M144" t="s">
        <v>2297</v>
      </c>
      <c r="N144" t="s">
        <v>24</v>
      </c>
      <c r="O144" t="s">
        <v>24</v>
      </c>
      <c r="P144" t="s">
        <v>24</v>
      </c>
      <c r="Q144" t="s">
        <v>24</v>
      </c>
      <c r="R144" t="s">
        <v>24</v>
      </c>
      <c r="S144" t="s">
        <v>24</v>
      </c>
      <c r="T144" t="s">
        <v>24</v>
      </c>
      <c r="U144" t="s">
        <v>1958</v>
      </c>
      <c r="V144" t="s">
        <v>24</v>
      </c>
      <c r="W144" t="s">
        <v>24</v>
      </c>
      <c r="X144" t="s">
        <v>24</v>
      </c>
      <c r="Y144" t="s">
        <v>24</v>
      </c>
    </row>
    <row r="145" spans="1:27" x14ac:dyDescent="0.25">
      <c r="A145" t="s">
        <v>4242</v>
      </c>
      <c r="B145" t="s">
        <v>24</v>
      </c>
      <c r="C145" t="s">
        <v>1218</v>
      </c>
      <c r="D145" t="s">
        <v>243</v>
      </c>
      <c r="E145" t="s">
        <v>24</v>
      </c>
      <c r="F145">
        <v>1</v>
      </c>
      <c r="G145" t="s">
        <v>4384</v>
      </c>
      <c r="H145" t="s">
        <v>4385</v>
      </c>
      <c r="I145" t="s">
        <v>24</v>
      </c>
      <c r="J145" t="s">
        <v>4386</v>
      </c>
      <c r="K145" t="s">
        <v>4387</v>
      </c>
      <c r="L145" t="s">
        <v>4388</v>
      </c>
      <c r="M145" t="s">
        <v>2297</v>
      </c>
      <c r="N145" t="s">
        <v>24</v>
      </c>
      <c r="O145" t="s">
        <v>24</v>
      </c>
      <c r="P145" t="s">
        <v>24</v>
      </c>
      <c r="Q145" t="s">
        <v>24</v>
      </c>
      <c r="R145" t="s">
        <v>24</v>
      </c>
      <c r="S145" t="s">
        <v>24</v>
      </c>
      <c r="T145" t="s">
        <v>24</v>
      </c>
      <c r="U145" t="s">
        <v>1958</v>
      </c>
      <c r="V145" t="s">
        <v>24</v>
      </c>
      <c r="W145" t="s">
        <v>24</v>
      </c>
      <c r="X145" t="s">
        <v>24</v>
      </c>
      <c r="Y145" t="s">
        <v>24</v>
      </c>
    </row>
    <row r="146" spans="1:27" x14ac:dyDescent="0.25">
      <c r="A146" t="s">
        <v>4242</v>
      </c>
      <c r="B146" t="s">
        <v>24</v>
      </c>
      <c r="C146" t="s">
        <v>1218</v>
      </c>
      <c r="D146" t="s">
        <v>266</v>
      </c>
      <c r="E146" t="s">
        <v>24</v>
      </c>
      <c r="F146">
        <v>1</v>
      </c>
      <c r="G146" t="s">
        <v>4389</v>
      </c>
      <c r="H146" t="s">
        <v>4390</v>
      </c>
      <c r="I146" t="s">
        <v>24</v>
      </c>
      <c r="J146" t="s">
        <v>4391</v>
      </c>
      <c r="K146" t="s">
        <v>4392</v>
      </c>
      <c r="L146" t="s">
        <v>4393</v>
      </c>
      <c r="M146" t="s">
        <v>2297</v>
      </c>
      <c r="N146" t="s">
        <v>24</v>
      </c>
      <c r="O146" t="s">
        <v>24</v>
      </c>
      <c r="P146" t="s">
        <v>24</v>
      </c>
      <c r="Q146" t="s">
        <v>24</v>
      </c>
      <c r="R146" t="s">
        <v>24</v>
      </c>
      <c r="S146" t="s">
        <v>24</v>
      </c>
      <c r="T146" t="s">
        <v>24</v>
      </c>
      <c r="U146" t="s">
        <v>272</v>
      </c>
      <c r="V146" t="s">
        <v>24</v>
      </c>
      <c r="W146" t="s">
        <v>24</v>
      </c>
      <c r="X146" t="s">
        <v>24</v>
      </c>
      <c r="Y146" t="s">
        <v>24</v>
      </c>
      <c r="Z146" t="s">
        <v>4394</v>
      </c>
    </row>
    <row r="147" spans="1:27" x14ac:dyDescent="0.25">
      <c r="A147" t="s">
        <v>4242</v>
      </c>
      <c r="B147" t="s">
        <v>24</v>
      </c>
      <c r="C147" t="s">
        <v>1218</v>
      </c>
      <c r="D147" t="s">
        <v>266</v>
      </c>
      <c r="E147" t="s">
        <v>24</v>
      </c>
      <c r="F147">
        <v>1</v>
      </c>
      <c r="G147" t="s">
        <v>4395</v>
      </c>
      <c r="H147" t="s">
        <v>4396</v>
      </c>
      <c r="I147" t="s">
        <v>24</v>
      </c>
      <c r="J147" t="s">
        <v>4397</v>
      </c>
      <c r="K147" t="s">
        <v>989</v>
      </c>
      <c r="L147" t="s">
        <v>2777</v>
      </c>
      <c r="M147" t="s">
        <v>2297</v>
      </c>
      <c r="N147" t="s">
        <v>24</v>
      </c>
      <c r="O147" t="s">
        <v>24</v>
      </c>
      <c r="P147" t="s">
        <v>24</v>
      </c>
      <c r="Q147" t="s">
        <v>24</v>
      </c>
      <c r="R147" t="s">
        <v>24</v>
      </c>
      <c r="S147" t="s">
        <v>24</v>
      </c>
      <c r="T147" t="s">
        <v>24</v>
      </c>
      <c r="U147" t="s">
        <v>272</v>
      </c>
      <c r="V147" t="s">
        <v>24</v>
      </c>
      <c r="W147" t="s">
        <v>24</v>
      </c>
      <c r="X147" t="s">
        <v>24</v>
      </c>
      <c r="Y147" t="s">
        <v>24</v>
      </c>
    </row>
    <row r="148" spans="1:27" x14ac:dyDescent="0.25">
      <c r="A148" t="s">
        <v>4242</v>
      </c>
      <c r="B148" t="s">
        <v>24</v>
      </c>
      <c r="C148" t="s">
        <v>1218</v>
      </c>
      <c r="D148" t="s">
        <v>212</v>
      </c>
      <c r="E148" t="s">
        <v>24</v>
      </c>
      <c r="F148">
        <v>5</v>
      </c>
      <c r="G148" t="s">
        <v>4398</v>
      </c>
      <c r="H148" t="s">
        <v>4399</v>
      </c>
      <c r="I148" t="s">
        <v>24</v>
      </c>
      <c r="J148" t="s">
        <v>4400</v>
      </c>
      <c r="K148" t="s">
        <v>4401</v>
      </c>
      <c r="L148" t="s">
        <v>4402</v>
      </c>
      <c r="M148" t="s">
        <v>2297</v>
      </c>
      <c r="N148" t="s">
        <v>24</v>
      </c>
      <c r="O148" t="s">
        <v>24</v>
      </c>
      <c r="P148" t="s">
        <v>24</v>
      </c>
      <c r="Q148" t="s">
        <v>24</v>
      </c>
      <c r="R148" t="s">
        <v>24</v>
      </c>
      <c r="S148" t="s">
        <v>24</v>
      </c>
      <c r="T148" t="s">
        <v>24</v>
      </c>
      <c r="U148" t="s">
        <v>4360</v>
      </c>
      <c r="V148" t="s">
        <v>24</v>
      </c>
      <c r="W148" t="s">
        <v>24</v>
      </c>
      <c r="X148" t="s">
        <v>24</v>
      </c>
      <c r="Y148" t="s">
        <v>24</v>
      </c>
      <c r="Z148" t="s">
        <v>4403</v>
      </c>
    </row>
    <row r="149" spans="1:27" x14ac:dyDescent="0.25">
      <c r="A149" t="s">
        <v>4242</v>
      </c>
      <c r="B149" t="s">
        <v>24</v>
      </c>
      <c r="C149" t="s">
        <v>1218</v>
      </c>
      <c r="D149" t="s">
        <v>243</v>
      </c>
      <c r="E149" t="s">
        <v>24</v>
      </c>
      <c r="F149">
        <v>1</v>
      </c>
      <c r="G149" t="s">
        <v>4404</v>
      </c>
      <c r="H149" t="s">
        <v>4405</v>
      </c>
      <c r="I149" t="s">
        <v>24</v>
      </c>
      <c r="J149" t="s">
        <v>4406</v>
      </c>
      <c r="K149" t="s">
        <v>4407</v>
      </c>
      <c r="L149" t="s">
        <v>4408</v>
      </c>
      <c r="M149" t="s">
        <v>2297</v>
      </c>
      <c r="N149" t="s">
        <v>24</v>
      </c>
      <c r="O149" t="s">
        <v>24</v>
      </c>
      <c r="P149" t="s">
        <v>24</v>
      </c>
      <c r="Q149" t="s">
        <v>24</v>
      </c>
      <c r="R149" t="s">
        <v>24</v>
      </c>
      <c r="S149" t="s">
        <v>24</v>
      </c>
      <c r="T149" t="s">
        <v>24</v>
      </c>
      <c r="U149" t="s">
        <v>1958</v>
      </c>
      <c r="V149" t="s">
        <v>24</v>
      </c>
      <c r="W149" t="s">
        <v>24</v>
      </c>
      <c r="X149" t="s">
        <v>24</v>
      </c>
      <c r="Y149" t="s">
        <v>24</v>
      </c>
    </row>
    <row r="150" spans="1:27" x14ac:dyDescent="0.25">
      <c r="A150" t="s">
        <v>4242</v>
      </c>
      <c r="B150" t="s">
        <v>24</v>
      </c>
      <c r="C150" t="s">
        <v>1218</v>
      </c>
      <c r="D150" t="s">
        <v>243</v>
      </c>
      <c r="E150" t="s">
        <v>24</v>
      </c>
      <c r="F150">
        <v>1</v>
      </c>
      <c r="G150" t="s">
        <v>4409</v>
      </c>
      <c r="H150" t="s">
        <v>4410</v>
      </c>
      <c r="I150" t="s">
        <v>24</v>
      </c>
      <c r="J150" t="s">
        <v>4302</v>
      </c>
      <c r="K150" t="s">
        <v>4411</v>
      </c>
      <c r="L150" t="s">
        <v>4412</v>
      </c>
      <c r="M150" t="s">
        <v>2297</v>
      </c>
      <c r="N150" t="s">
        <v>24</v>
      </c>
      <c r="O150" t="s">
        <v>24</v>
      </c>
      <c r="P150" t="s">
        <v>24</v>
      </c>
      <c r="Q150" t="s">
        <v>24</v>
      </c>
      <c r="R150" t="s">
        <v>24</v>
      </c>
      <c r="S150" t="s">
        <v>24</v>
      </c>
      <c r="T150" t="s">
        <v>24</v>
      </c>
      <c r="U150" t="s">
        <v>1958</v>
      </c>
      <c r="V150" t="s">
        <v>24</v>
      </c>
      <c r="W150" t="s">
        <v>24</v>
      </c>
      <c r="X150" t="s">
        <v>24</v>
      </c>
      <c r="Y150" t="s">
        <v>24</v>
      </c>
    </row>
    <row r="151" spans="1:27" x14ac:dyDescent="0.25">
      <c r="A151" t="s">
        <v>4242</v>
      </c>
      <c r="B151" t="s">
        <v>24</v>
      </c>
      <c r="C151" t="s">
        <v>1218</v>
      </c>
      <c r="D151" t="s">
        <v>212</v>
      </c>
      <c r="E151" t="s">
        <v>24</v>
      </c>
      <c r="F151">
        <v>2</v>
      </c>
      <c r="G151" t="s">
        <v>4413</v>
      </c>
      <c r="H151" t="s">
        <v>4414</v>
      </c>
      <c r="I151" t="s">
        <v>24</v>
      </c>
      <c r="J151" t="s">
        <v>4223</v>
      </c>
      <c r="K151" t="s">
        <v>4415</v>
      </c>
      <c r="L151" t="s">
        <v>4416</v>
      </c>
      <c r="M151" t="s">
        <v>2297</v>
      </c>
      <c r="N151" t="s">
        <v>24</v>
      </c>
      <c r="O151" t="s">
        <v>24</v>
      </c>
      <c r="P151" t="s">
        <v>24</v>
      </c>
      <c r="Q151" t="s">
        <v>24</v>
      </c>
      <c r="R151" t="s">
        <v>24</v>
      </c>
      <c r="S151" t="s">
        <v>24</v>
      </c>
      <c r="T151" t="s">
        <v>24</v>
      </c>
      <c r="U151" t="s">
        <v>1974</v>
      </c>
      <c r="V151" t="s">
        <v>24</v>
      </c>
      <c r="W151" t="s">
        <v>24</v>
      </c>
      <c r="X151" t="s">
        <v>24</v>
      </c>
      <c r="Y151" t="s">
        <v>24</v>
      </c>
    </row>
    <row r="152" spans="1:27" x14ac:dyDescent="0.25">
      <c r="A152" t="s">
        <v>4242</v>
      </c>
      <c r="B152" t="s">
        <v>24</v>
      </c>
      <c r="C152" t="s">
        <v>1218</v>
      </c>
      <c r="D152" t="s">
        <v>2265</v>
      </c>
      <c r="E152" t="s">
        <v>24</v>
      </c>
      <c r="F152">
        <v>2</v>
      </c>
      <c r="G152" t="s">
        <v>4417</v>
      </c>
      <c r="H152" t="s">
        <v>4418</v>
      </c>
      <c r="I152" t="s">
        <v>24</v>
      </c>
      <c r="J152" t="s">
        <v>4088</v>
      </c>
      <c r="K152" t="s">
        <v>4419</v>
      </c>
      <c r="L152" t="s">
        <v>4420</v>
      </c>
      <c r="M152" t="s">
        <v>2297</v>
      </c>
      <c r="N152" t="s">
        <v>24</v>
      </c>
      <c r="O152" t="s">
        <v>24</v>
      </c>
      <c r="P152" t="s">
        <v>24</v>
      </c>
      <c r="Q152" t="s">
        <v>24</v>
      </c>
      <c r="R152" t="s">
        <v>24</v>
      </c>
      <c r="S152" t="s">
        <v>24</v>
      </c>
      <c r="T152" t="s">
        <v>24</v>
      </c>
      <c r="U152" t="s">
        <v>3200</v>
      </c>
      <c r="V152" t="s">
        <v>24</v>
      </c>
      <c r="W152" t="s">
        <v>24</v>
      </c>
      <c r="X152" t="s">
        <v>24</v>
      </c>
      <c r="Y152" t="s">
        <v>24</v>
      </c>
      <c r="Z152" t="s">
        <v>4421</v>
      </c>
    </row>
    <row r="153" spans="1:27" x14ac:dyDescent="0.25">
      <c r="A153" t="s">
        <v>4426</v>
      </c>
      <c r="B153" t="s">
        <v>24</v>
      </c>
      <c r="C153" t="s">
        <v>1218</v>
      </c>
      <c r="D153" t="s">
        <v>212</v>
      </c>
      <c r="E153" t="s">
        <v>24</v>
      </c>
      <c r="F153">
        <v>2</v>
      </c>
      <c r="G153" t="s">
        <v>4427</v>
      </c>
      <c r="H153" t="s">
        <v>4428</v>
      </c>
      <c r="I153" t="s">
        <v>24</v>
      </c>
      <c r="J153" t="s">
        <v>4429</v>
      </c>
      <c r="K153" t="s">
        <v>1972</v>
      </c>
      <c r="L153" t="s">
        <v>1973</v>
      </c>
      <c r="M153" t="s">
        <v>4430</v>
      </c>
      <c r="N153" t="s">
        <v>24</v>
      </c>
      <c r="O153" t="s">
        <v>24</v>
      </c>
      <c r="P153" t="s">
        <v>24</v>
      </c>
      <c r="Q153" t="s">
        <v>24</v>
      </c>
      <c r="R153" t="s">
        <v>24</v>
      </c>
      <c r="S153" t="s">
        <v>24</v>
      </c>
      <c r="T153" t="s">
        <v>24</v>
      </c>
      <c r="U153" t="s">
        <v>1974</v>
      </c>
      <c r="V153" t="s">
        <v>24</v>
      </c>
      <c r="W153" t="s">
        <v>24</v>
      </c>
      <c r="X153" t="s">
        <v>24</v>
      </c>
      <c r="Y153" t="s">
        <v>24</v>
      </c>
      <c r="AA153" t="s">
        <v>24</v>
      </c>
    </row>
    <row r="154" spans="1:27" x14ac:dyDescent="0.25">
      <c r="A154" t="s">
        <v>4426</v>
      </c>
      <c r="B154" t="s">
        <v>24</v>
      </c>
      <c r="C154" t="s">
        <v>1218</v>
      </c>
      <c r="D154" t="s">
        <v>212</v>
      </c>
      <c r="E154" t="s">
        <v>24</v>
      </c>
      <c r="F154">
        <v>1</v>
      </c>
      <c r="G154" t="s">
        <v>4431</v>
      </c>
      <c r="H154" t="s">
        <v>4432</v>
      </c>
      <c r="I154" t="s">
        <v>24</v>
      </c>
      <c r="J154" t="s">
        <v>4433</v>
      </c>
      <c r="K154" t="s">
        <v>4434</v>
      </c>
      <c r="L154" t="s">
        <v>4435</v>
      </c>
      <c r="M154" t="s">
        <v>4430</v>
      </c>
      <c r="N154" t="s">
        <v>24</v>
      </c>
      <c r="O154" t="s">
        <v>24</v>
      </c>
      <c r="P154" t="s">
        <v>24</v>
      </c>
      <c r="Q154" t="s">
        <v>24</v>
      </c>
      <c r="R154" t="s">
        <v>24</v>
      </c>
      <c r="S154" t="s">
        <v>24</v>
      </c>
      <c r="T154" t="s">
        <v>24</v>
      </c>
      <c r="U154" t="s">
        <v>1958</v>
      </c>
      <c r="V154" t="s">
        <v>24</v>
      </c>
      <c r="W154" t="s">
        <v>24</v>
      </c>
      <c r="X154" t="s">
        <v>24</v>
      </c>
      <c r="Y154" t="s">
        <v>24</v>
      </c>
      <c r="AA154" t="s">
        <v>24</v>
      </c>
    </row>
    <row r="155" spans="1:27" x14ac:dyDescent="0.25">
      <c r="A155" t="s">
        <v>4426</v>
      </c>
      <c r="B155" t="s">
        <v>24</v>
      </c>
      <c r="C155" t="s">
        <v>1218</v>
      </c>
      <c r="D155" t="s">
        <v>212</v>
      </c>
      <c r="E155" t="s">
        <v>24</v>
      </c>
      <c r="F155">
        <v>1</v>
      </c>
      <c r="G155" t="s">
        <v>4436</v>
      </c>
      <c r="H155" t="s">
        <v>4437</v>
      </c>
      <c r="I155" t="s">
        <v>24</v>
      </c>
      <c r="J155" t="s">
        <v>4400</v>
      </c>
      <c r="K155" t="s">
        <v>4438</v>
      </c>
      <c r="L155" t="s">
        <v>4439</v>
      </c>
      <c r="M155" t="s">
        <v>4430</v>
      </c>
      <c r="N155" t="s">
        <v>24</v>
      </c>
      <c r="O155" t="s">
        <v>24</v>
      </c>
      <c r="P155" t="s">
        <v>24</v>
      </c>
      <c r="Q155" t="s">
        <v>24</v>
      </c>
      <c r="R155" t="s">
        <v>24</v>
      </c>
      <c r="S155" t="s">
        <v>24</v>
      </c>
      <c r="T155" t="s">
        <v>24</v>
      </c>
      <c r="U155" t="s">
        <v>1958</v>
      </c>
      <c r="V155" t="s">
        <v>24</v>
      </c>
      <c r="W155" t="s">
        <v>24</v>
      </c>
      <c r="X155" t="s">
        <v>24</v>
      </c>
      <c r="Y155" t="s">
        <v>24</v>
      </c>
      <c r="AA155" t="s">
        <v>24</v>
      </c>
    </row>
    <row r="156" spans="1:27" x14ac:dyDescent="0.25">
      <c r="A156" t="s">
        <v>4426</v>
      </c>
      <c r="B156" t="s">
        <v>24</v>
      </c>
      <c r="C156" t="s">
        <v>1218</v>
      </c>
      <c r="D156" t="s">
        <v>212</v>
      </c>
      <c r="E156" t="s">
        <v>24</v>
      </c>
      <c r="F156">
        <v>2</v>
      </c>
      <c r="G156" t="s">
        <v>4440</v>
      </c>
      <c r="H156" t="s">
        <v>4441</v>
      </c>
      <c r="I156" t="s">
        <v>24</v>
      </c>
      <c r="K156" t="s">
        <v>4442</v>
      </c>
      <c r="L156" t="s">
        <v>4443</v>
      </c>
      <c r="M156" t="s">
        <v>4430</v>
      </c>
      <c r="N156" t="s">
        <v>24</v>
      </c>
      <c r="O156" t="s">
        <v>24</v>
      </c>
      <c r="P156" t="s">
        <v>24</v>
      </c>
      <c r="Q156" t="s">
        <v>24</v>
      </c>
      <c r="R156" t="s">
        <v>24</v>
      </c>
      <c r="S156" t="s">
        <v>24</v>
      </c>
      <c r="T156" t="s">
        <v>24</v>
      </c>
      <c r="U156" t="s">
        <v>1974</v>
      </c>
      <c r="V156" t="s">
        <v>24</v>
      </c>
      <c r="W156" t="s">
        <v>24</v>
      </c>
      <c r="X156" t="s">
        <v>24</v>
      </c>
      <c r="Y156" t="s">
        <v>24</v>
      </c>
      <c r="AA156" t="s">
        <v>24</v>
      </c>
    </row>
    <row r="157" spans="1:27" x14ac:dyDescent="0.25">
      <c r="A157" t="s">
        <v>4426</v>
      </c>
      <c r="B157" t="s">
        <v>24</v>
      </c>
      <c r="C157" t="s">
        <v>1218</v>
      </c>
      <c r="D157" t="s">
        <v>226</v>
      </c>
      <c r="E157" t="s">
        <v>24</v>
      </c>
      <c r="F157">
        <v>1</v>
      </c>
      <c r="G157" t="s">
        <v>4444</v>
      </c>
      <c r="H157" t="s">
        <v>4445</v>
      </c>
      <c r="I157" t="s">
        <v>24</v>
      </c>
      <c r="J157" t="s">
        <v>4446</v>
      </c>
      <c r="K157" t="s">
        <v>2095</v>
      </c>
      <c r="L157" t="s">
        <v>2096</v>
      </c>
      <c r="M157" t="s">
        <v>4430</v>
      </c>
      <c r="N157" t="s">
        <v>24</v>
      </c>
      <c r="O157" t="s">
        <v>24</v>
      </c>
      <c r="P157" t="s">
        <v>24</v>
      </c>
      <c r="Q157" t="s">
        <v>24</v>
      </c>
      <c r="R157" t="s">
        <v>24</v>
      </c>
      <c r="S157" t="s">
        <v>24</v>
      </c>
      <c r="T157" t="s">
        <v>24</v>
      </c>
      <c r="U157" t="s">
        <v>237</v>
      </c>
      <c r="V157" t="s">
        <v>24</v>
      </c>
      <c r="W157" t="s">
        <v>24</v>
      </c>
      <c r="X157" t="s">
        <v>24</v>
      </c>
      <c r="Y157" t="s">
        <v>24</v>
      </c>
      <c r="Z157" t="s">
        <v>2097</v>
      </c>
      <c r="AA157" t="s">
        <v>24</v>
      </c>
    </row>
    <row r="158" spans="1:27" x14ac:dyDescent="0.25">
      <c r="A158" t="s">
        <v>4426</v>
      </c>
      <c r="B158" t="s">
        <v>24</v>
      </c>
      <c r="C158" t="s">
        <v>1218</v>
      </c>
      <c r="D158" t="s">
        <v>243</v>
      </c>
      <c r="E158" t="s">
        <v>24</v>
      </c>
      <c r="F158">
        <v>1</v>
      </c>
      <c r="G158" t="s">
        <v>4447</v>
      </c>
      <c r="H158" t="s">
        <v>4448</v>
      </c>
      <c r="I158" t="s">
        <v>24</v>
      </c>
      <c r="J158" t="s">
        <v>4449</v>
      </c>
      <c r="K158" t="s">
        <v>4450</v>
      </c>
      <c r="L158" t="s">
        <v>4451</v>
      </c>
      <c r="M158" t="s">
        <v>4430</v>
      </c>
      <c r="N158" t="s">
        <v>24</v>
      </c>
      <c r="O158" t="s">
        <v>24</v>
      </c>
      <c r="P158" t="s">
        <v>24</v>
      </c>
      <c r="Q158" t="s">
        <v>24</v>
      </c>
      <c r="R158" t="s">
        <v>24</v>
      </c>
      <c r="S158" t="s">
        <v>24</v>
      </c>
      <c r="T158" t="s">
        <v>24</v>
      </c>
      <c r="U158" t="s">
        <v>1958</v>
      </c>
      <c r="V158" t="s">
        <v>24</v>
      </c>
      <c r="W158" t="s">
        <v>24</v>
      </c>
      <c r="X158" t="s">
        <v>24</v>
      </c>
      <c r="Y158" t="s">
        <v>24</v>
      </c>
      <c r="AA158" t="s">
        <v>24</v>
      </c>
    </row>
    <row r="159" spans="1:27" x14ac:dyDescent="0.25">
      <c r="A159" t="s">
        <v>4426</v>
      </c>
      <c r="B159" t="s">
        <v>24</v>
      </c>
      <c r="C159" t="s">
        <v>1218</v>
      </c>
      <c r="D159" t="s">
        <v>250</v>
      </c>
      <c r="E159" t="s">
        <v>24</v>
      </c>
      <c r="F159">
        <v>1</v>
      </c>
      <c r="G159" t="s">
        <v>4447</v>
      </c>
      <c r="H159" t="s">
        <v>4448</v>
      </c>
      <c r="I159" t="s">
        <v>24</v>
      </c>
      <c r="J159" t="s">
        <v>4449</v>
      </c>
      <c r="K159" t="s">
        <v>4450</v>
      </c>
      <c r="L159" t="s">
        <v>4451</v>
      </c>
      <c r="M159" t="s">
        <v>4430</v>
      </c>
      <c r="N159" t="s">
        <v>24</v>
      </c>
      <c r="O159" t="s">
        <v>24</v>
      </c>
      <c r="P159" t="s">
        <v>24</v>
      </c>
      <c r="Q159" t="s">
        <v>24</v>
      </c>
      <c r="R159" t="s">
        <v>24</v>
      </c>
      <c r="S159" t="s">
        <v>24</v>
      </c>
      <c r="T159" t="s">
        <v>24</v>
      </c>
      <c r="U159" t="s">
        <v>1958</v>
      </c>
      <c r="V159" t="s">
        <v>24</v>
      </c>
      <c r="W159" t="s">
        <v>24</v>
      </c>
      <c r="X159" t="s">
        <v>24</v>
      </c>
      <c r="Y159" t="s">
        <v>24</v>
      </c>
      <c r="AA159" t="s">
        <v>24</v>
      </c>
    </row>
    <row r="160" spans="1:27" x14ac:dyDescent="0.25">
      <c r="A160" t="s">
        <v>4426</v>
      </c>
      <c r="B160" t="s">
        <v>24</v>
      </c>
      <c r="C160" t="s">
        <v>1218</v>
      </c>
      <c r="D160" t="s">
        <v>250</v>
      </c>
      <c r="E160" t="s">
        <v>24</v>
      </c>
      <c r="F160">
        <v>1</v>
      </c>
      <c r="G160" t="s">
        <v>4452</v>
      </c>
      <c r="H160" t="s">
        <v>4453</v>
      </c>
      <c r="I160" t="s">
        <v>24</v>
      </c>
      <c r="J160" t="s">
        <v>4454</v>
      </c>
      <c r="K160" t="s">
        <v>4455</v>
      </c>
      <c r="L160" t="s">
        <v>4456</v>
      </c>
      <c r="M160" t="s">
        <v>4430</v>
      </c>
      <c r="N160" t="s">
        <v>24</v>
      </c>
      <c r="O160" t="s">
        <v>24</v>
      </c>
      <c r="P160" t="s">
        <v>24</v>
      </c>
      <c r="Q160" t="s">
        <v>24</v>
      </c>
      <c r="R160" t="s">
        <v>24</v>
      </c>
      <c r="S160" t="s">
        <v>24</v>
      </c>
      <c r="T160" t="s">
        <v>24</v>
      </c>
      <c r="U160" t="s">
        <v>1958</v>
      </c>
      <c r="V160" t="s">
        <v>24</v>
      </c>
      <c r="W160" t="s">
        <v>24</v>
      </c>
      <c r="X160" t="s">
        <v>24</v>
      </c>
      <c r="Y160" t="s">
        <v>24</v>
      </c>
      <c r="AA160" t="s">
        <v>24</v>
      </c>
    </row>
    <row r="161" spans="1:27" x14ac:dyDescent="0.25">
      <c r="A161" t="s">
        <v>4426</v>
      </c>
      <c r="B161" t="s">
        <v>24</v>
      </c>
      <c r="C161" t="s">
        <v>1218</v>
      </c>
      <c r="D161" t="s">
        <v>243</v>
      </c>
      <c r="E161" t="s">
        <v>24</v>
      </c>
      <c r="F161">
        <v>1</v>
      </c>
      <c r="G161" t="s">
        <v>4457</v>
      </c>
      <c r="H161" t="s">
        <v>4458</v>
      </c>
      <c r="I161" t="s">
        <v>24</v>
      </c>
      <c r="J161" t="s">
        <v>4429</v>
      </c>
      <c r="K161" t="s">
        <v>4459</v>
      </c>
      <c r="L161" t="s">
        <v>4460</v>
      </c>
      <c r="M161" t="s">
        <v>4430</v>
      </c>
      <c r="N161" t="s">
        <v>24</v>
      </c>
      <c r="O161" t="s">
        <v>24</v>
      </c>
      <c r="P161" t="s">
        <v>24</v>
      </c>
      <c r="Q161" t="s">
        <v>24</v>
      </c>
      <c r="R161" t="s">
        <v>24</v>
      </c>
      <c r="S161" t="s">
        <v>24</v>
      </c>
      <c r="T161" t="s">
        <v>24</v>
      </c>
      <c r="U161" t="s">
        <v>1958</v>
      </c>
      <c r="V161" t="s">
        <v>24</v>
      </c>
      <c r="W161" t="s">
        <v>24</v>
      </c>
      <c r="X161" t="s">
        <v>24</v>
      </c>
      <c r="Y161" t="s">
        <v>24</v>
      </c>
      <c r="Z161" t="s">
        <v>4461</v>
      </c>
      <c r="AA161" t="s">
        <v>24</v>
      </c>
    </row>
    <row r="162" spans="1:27" x14ac:dyDescent="0.25">
      <c r="A162" t="s">
        <v>4426</v>
      </c>
      <c r="B162" t="s">
        <v>24</v>
      </c>
      <c r="C162" t="s">
        <v>1218</v>
      </c>
      <c r="D162" t="s">
        <v>250</v>
      </c>
      <c r="E162" t="s">
        <v>24</v>
      </c>
      <c r="F162">
        <v>2</v>
      </c>
      <c r="G162" t="s">
        <v>4462</v>
      </c>
      <c r="H162" t="s">
        <v>4463</v>
      </c>
      <c r="I162" t="s">
        <v>24</v>
      </c>
      <c r="J162" t="s">
        <v>4059</v>
      </c>
      <c r="K162" t="s">
        <v>4455</v>
      </c>
      <c r="L162" t="s">
        <v>4464</v>
      </c>
      <c r="M162" t="s">
        <v>4430</v>
      </c>
      <c r="N162" t="s">
        <v>24</v>
      </c>
      <c r="O162" t="s">
        <v>24</v>
      </c>
      <c r="P162" t="s">
        <v>24</v>
      </c>
      <c r="Q162" t="s">
        <v>24</v>
      </c>
      <c r="R162" t="s">
        <v>24</v>
      </c>
      <c r="S162" t="s">
        <v>24</v>
      </c>
      <c r="T162" t="s">
        <v>24</v>
      </c>
      <c r="U162" t="s">
        <v>1974</v>
      </c>
      <c r="V162" t="s">
        <v>24</v>
      </c>
      <c r="W162" t="s">
        <v>24</v>
      </c>
      <c r="X162" t="s">
        <v>24</v>
      </c>
      <c r="Y162" t="s">
        <v>24</v>
      </c>
      <c r="AA162" t="s">
        <v>24</v>
      </c>
    </row>
    <row r="163" spans="1:27" x14ac:dyDescent="0.25">
      <c r="A163" t="s">
        <v>4426</v>
      </c>
      <c r="B163" t="s">
        <v>24</v>
      </c>
      <c r="C163" t="s">
        <v>1218</v>
      </c>
      <c r="D163" t="s">
        <v>250</v>
      </c>
      <c r="E163" t="s">
        <v>24</v>
      </c>
      <c r="F163">
        <v>1</v>
      </c>
      <c r="G163" t="s">
        <v>4465</v>
      </c>
      <c r="H163" t="s">
        <v>4466</v>
      </c>
      <c r="I163" t="s">
        <v>24</v>
      </c>
      <c r="J163" t="s">
        <v>4467</v>
      </c>
      <c r="K163" t="s">
        <v>4468</v>
      </c>
      <c r="L163" t="s">
        <v>4469</v>
      </c>
      <c r="M163" t="s">
        <v>4430</v>
      </c>
      <c r="N163" t="s">
        <v>24</v>
      </c>
      <c r="O163" t="s">
        <v>24</v>
      </c>
      <c r="P163" t="s">
        <v>24</v>
      </c>
      <c r="Q163" t="s">
        <v>24</v>
      </c>
      <c r="R163" t="s">
        <v>24</v>
      </c>
      <c r="S163" t="s">
        <v>24</v>
      </c>
      <c r="T163" t="s">
        <v>24</v>
      </c>
      <c r="U163" t="s">
        <v>1958</v>
      </c>
      <c r="V163" t="s">
        <v>24</v>
      </c>
      <c r="W163" t="s">
        <v>24</v>
      </c>
      <c r="X163" t="s">
        <v>24</v>
      </c>
      <c r="Y163" t="s">
        <v>24</v>
      </c>
      <c r="Z163" t="s">
        <v>4470</v>
      </c>
      <c r="AA163" t="s">
        <v>24</v>
      </c>
    </row>
    <row r="164" spans="1:27" x14ac:dyDescent="0.25">
      <c r="A164" t="s">
        <v>4426</v>
      </c>
      <c r="B164" t="s">
        <v>24</v>
      </c>
      <c r="C164" t="s">
        <v>1218</v>
      </c>
      <c r="D164" t="s">
        <v>243</v>
      </c>
      <c r="E164" t="s">
        <v>24</v>
      </c>
      <c r="F164">
        <v>1</v>
      </c>
      <c r="G164" t="s">
        <v>4471</v>
      </c>
      <c r="H164" t="s">
        <v>4472</v>
      </c>
      <c r="I164" t="s">
        <v>24</v>
      </c>
      <c r="J164" t="s">
        <v>4473</v>
      </c>
      <c r="K164" t="s">
        <v>2912</v>
      </c>
      <c r="L164" t="s">
        <v>2913</v>
      </c>
      <c r="M164" t="s">
        <v>4430</v>
      </c>
      <c r="N164" t="s">
        <v>24</v>
      </c>
      <c r="O164" t="s">
        <v>24</v>
      </c>
      <c r="P164" t="s">
        <v>24</v>
      </c>
      <c r="Q164" t="s">
        <v>24</v>
      </c>
      <c r="R164" t="s">
        <v>24</v>
      </c>
      <c r="S164" t="s">
        <v>24</v>
      </c>
      <c r="T164" t="s">
        <v>24</v>
      </c>
      <c r="U164" t="s">
        <v>1958</v>
      </c>
      <c r="V164" t="s">
        <v>24</v>
      </c>
      <c r="W164" t="s">
        <v>24</v>
      </c>
      <c r="X164" t="s">
        <v>24</v>
      </c>
      <c r="Y164" t="s">
        <v>24</v>
      </c>
      <c r="AA164" t="s">
        <v>24</v>
      </c>
    </row>
    <row r="165" spans="1:27" x14ac:dyDescent="0.25">
      <c r="A165" t="s">
        <v>4426</v>
      </c>
      <c r="B165" t="s">
        <v>24</v>
      </c>
      <c r="C165" t="s">
        <v>1218</v>
      </c>
      <c r="D165" t="s">
        <v>250</v>
      </c>
      <c r="E165" t="s">
        <v>24</v>
      </c>
      <c r="F165">
        <v>1</v>
      </c>
      <c r="G165" t="s">
        <v>4474</v>
      </c>
      <c r="H165" t="s">
        <v>4475</v>
      </c>
      <c r="I165" t="s">
        <v>24</v>
      </c>
      <c r="J165" t="s">
        <v>4476</v>
      </c>
      <c r="K165" t="s">
        <v>4477</v>
      </c>
      <c r="L165" t="s">
        <v>4478</v>
      </c>
      <c r="M165" t="s">
        <v>4430</v>
      </c>
      <c r="N165" t="s">
        <v>24</v>
      </c>
      <c r="O165" t="s">
        <v>24</v>
      </c>
      <c r="P165" t="s">
        <v>24</v>
      </c>
      <c r="Q165" t="s">
        <v>24</v>
      </c>
      <c r="R165" t="s">
        <v>24</v>
      </c>
      <c r="S165" t="s">
        <v>24</v>
      </c>
      <c r="T165" t="s">
        <v>24</v>
      </c>
      <c r="U165" t="s">
        <v>1958</v>
      </c>
      <c r="V165" t="s">
        <v>24</v>
      </c>
      <c r="W165" t="s">
        <v>24</v>
      </c>
      <c r="X165" t="s">
        <v>24</v>
      </c>
      <c r="Y165" t="s">
        <v>24</v>
      </c>
      <c r="AA165" t="s">
        <v>24</v>
      </c>
    </row>
    <row r="166" spans="1:27" x14ac:dyDescent="0.25">
      <c r="A166" t="s">
        <v>4426</v>
      </c>
      <c r="B166" t="s">
        <v>24</v>
      </c>
      <c r="C166" t="s">
        <v>1218</v>
      </c>
      <c r="D166" t="s">
        <v>243</v>
      </c>
      <c r="E166" t="s">
        <v>24</v>
      </c>
      <c r="F166">
        <v>2</v>
      </c>
      <c r="G166" t="s">
        <v>4479</v>
      </c>
      <c r="H166" t="s">
        <v>4480</v>
      </c>
      <c r="I166" t="s">
        <v>24</v>
      </c>
      <c r="J166" t="s">
        <v>4429</v>
      </c>
      <c r="K166" t="s">
        <v>4481</v>
      </c>
      <c r="L166" t="s">
        <v>4482</v>
      </c>
      <c r="M166" t="s">
        <v>4430</v>
      </c>
      <c r="N166" t="s">
        <v>24</v>
      </c>
      <c r="O166" t="s">
        <v>24</v>
      </c>
      <c r="P166" t="s">
        <v>24</v>
      </c>
      <c r="Q166" t="s">
        <v>24</v>
      </c>
      <c r="R166" t="s">
        <v>24</v>
      </c>
      <c r="S166" t="s">
        <v>24</v>
      </c>
      <c r="T166" t="s">
        <v>24</v>
      </c>
      <c r="U166" t="s">
        <v>1974</v>
      </c>
      <c r="V166" t="s">
        <v>24</v>
      </c>
      <c r="W166" t="s">
        <v>24</v>
      </c>
      <c r="X166" t="s">
        <v>24</v>
      </c>
      <c r="Y166" t="s">
        <v>24</v>
      </c>
      <c r="Z166" t="s">
        <v>4483</v>
      </c>
      <c r="AA166" t="s">
        <v>24</v>
      </c>
    </row>
    <row r="167" spans="1:27" x14ac:dyDescent="0.25">
      <c r="A167" t="s">
        <v>4426</v>
      </c>
      <c r="B167" t="s">
        <v>24</v>
      </c>
      <c r="C167" t="s">
        <v>1218</v>
      </c>
      <c r="D167" t="s">
        <v>266</v>
      </c>
      <c r="E167" t="s">
        <v>24</v>
      </c>
      <c r="F167">
        <v>1</v>
      </c>
      <c r="G167" t="s">
        <v>4422</v>
      </c>
      <c r="H167" t="s">
        <v>4423</v>
      </c>
      <c r="I167" t="s">
        <v>24</v>
      </c>
      <c r="J167" t="s">
        <v>4280</v>
      </c>
      <c r="K167" t="s">
        <v>4424</v>
      </c>
      <c r="L167" t="s">
        <v>4425</v>
      </c>
      <c r="M167" t="s">
        <v>2297</v>
      </c>
      <c r="N167" t="s">
        <v>24</v>
      </c>
      <c r="O167" t="s">
        <v>24</v>
      </c>
      <c r="P167" t="s">
        <v>24</v>
      </c>
      <c r="Q167" t="s">
        <v>24</v>
      </c>
      <c r="R167" t="s">
        <v>24</v>
      </c>
      <c r="S167" t="s">
        <v>24</v>
      </c>
      <c r="T167" t="s">
        <v>24</v>
      </c>
      <c r="U167" t="s">
        <v>272</v>
      </c>
      <c r="V167" t="s">
        <v>24</v>
      </c>
      <c r="W167" t="s">
        <v>24</v>
      </c>
      <c r="X167" t="s">
        <v>24</v>
      </c>
      <c r="Y167" t="s">
        <v>24</v>
      </c>
      <c r="AA167" t="s">
        <v>24</v>
      </c>
    </row>
    <row r="168" spans="1:27" x14ac:dyDescent="0.25">
      <c r="A168" t="s">
        <v>4426</v>
      </c>
      <c r="B168" t="s">
        <v>24</v>
      </c>
      <c r="C168" t="s">
        <v>1218</v>
      </c>
      <c r="D168" t="s">
        <v>266</v>
      </c>
      <c r="E168" t="s">
        <v>24</v>
      </c>
      <c r="F168">
        <v>2</v>
      </c>
      <c r="G168" t="s">
        <v>4484</v>
      </c>
      <c r="H168" t="s">
        <v>4485</v>
      </c>
      <c r="I168" t="s">
        <v>24</v>
      </c>
      <c r="J168" t="s">
        <v>4486</v>
      </c>
      <c r="K168" t="s">
        <v>4487</v>
      </c>
      <c r="L168" t="s">
        <v>4488</v>
      </c>
      <c r="M168" t="s">
        <v>2297</v>
      </c>
      <c r="N168" t="s">
        <v>24</v>
      </c>
      <c r="O168" t="s">
        <v>24</v>
      </c>
      <c r="P168" t="s">
        <v>24</v>
      </c>
      <c r="Q168" t="s">
        <v>24</v>
      </c>
      <c r="R168" t="s">
        <v>24</v>
      </c>
      <c r="S168" t="s">
        <v>24</v>
      </c>
      <c r="T168" t="s">
        <v>24</v>
      </c>
      <c r="U168" t="s">
        <v>823</v>
      </c>
      <c r="V168" t="s">
        <v>24</v>
      </c>
      <c r="W168" t="s">
        <v>24</v>
      </c>
      <c r="X168" t="s">
        <v>24</v>
      </c>
      <c r="Y168" t="s">
        <v>24</v>
      </c>
      <c r="AA168" t="s">
        <v>24</v>
      </c>
    </row>
    <row r="169" spans="1:27" x14ac:dyDescent="0.25">
      <c r="A169" t="s">
        <v>4426</v>
      </c>
      <c r="B169" t="s">
        <v>24</v>
      </c>
      <c r="C169" t="s">
        <v>1218</v>
      </c>
      <c r="D169" t="s">
        <v>266</v>
      </c>
      <c r="E169" t="s">
        <v>24</v>
      </c>
      <c r="F169">
        <v>2</v>
      </c>
      <c r="G169" t="s">
        <v>4489</v>
      </c>
      <c r="H169" t="s">
        <v>4490</v>
      </c>
      <c r="I169" t="s">
        <v>24</v>
      </c>
      <c r="J169" t="s">
        <v>4491</v>
      </c>
      <c r="K169" t="s">
        <v>4492</v>
      </c>
      <c r="L169" t="s">
        <v>4493</v>
      </c>
      <c r="M169" t="s">
        <v>4430</v>
      </c>
      <c r="N169" t="s">
        <v>24</v>
      </c>
      <c r="O169" t="s">
        <v>24</v>
      </c>
      <c r="P169" t="s">
        <v>24</v>
      </c>
      <c r="Q169" t="s">
        <v>24</v>
      </c>
      <c r="R169" t="s">
        <v>24</v>
      </c>
      <c r="S169" t="s">
        <v>24</v>
      </c>
      <c r="T169" t="s">
        <v>24</v>
      </c>
      <c r="U169" t="s">
        <v>823</v>
      </c>
      <c r="V169" t="s">
        <v>24</v>
      </c>
      <c r="W169" t="s">
        <v>24</v>
      </c>
      <c r="X169" t="s">
        <v>24</v>
      </c>
      <c r="Y169" t="s">
        <v>24</v>
      </c>
      <c r="Z169" t="s">
        <v>4494</v>
      </c>
      <c r="AA169" t="s">
        <v>24</v>
      </c>
    </row>
    <row r="170" spans="1:27" x14ac:dyDescent="0.25">
      <c r="A170" t="s">
        <v>4426</v>
      </c>
      <c r="B170" t="s">
        <v>24</v>
      </c>
      <c r="C170" t="s">
        <v>1218</v>
      </c>
      <c r="D170" t="s">
        <v>266</v>
      </c>
      <c r="E170" t="s">
        <v>24</v>
      </c>
      <c r="F170">
        <v>1</v>
      </c>
      <c r="G170" t="s">
        <v>4495</v>
      </c>
      <c r="H170" t="s">
        <v>4496</v>
      </c>
      <c r="I170" t="s">
        <v>24</v>
      </c>
      <c r="J170" t="s">
        <v>4353</v>
      </c>
      <c r="K170" t="s">
        <v>4497</v>
      </c>
      <c r="L170" t="s">
        <v>4498</v>
      </c>
      <c r="M170" t="s">
        <v>4430</v>
      </c>
      <c r="N170" t="s">
        <v>24</v>
      </c>
      <c r="O170" t="s">
        <v>24</v>
      </c>
      <c r="P170" t="s">
        <v>24</v>
      </c>
      <c r="Q170" t="s">
        <v>24</v>
      </c>
      <c r="R170" t="s">
        <v>24</v>
      </c>
      <c r="S170" t="s">
        <v>24</v>
      </c>
      <c r="T170" t="s">
        <v>24</v>
      </c>
      <c r="U170" t="s">
        <v>272</v>
      </c>
      <c r="V170" t="s">
        <v>24</v>
      </c>
      <c r="W170" t="s">
        <v>24</v>
      </c>
      <c r="X170" t="s">
        <v>24</v>
      </c>
      <c r="Y170" t="s">
        <v>24</v>
      </c>
      <c r="AA170" t="s">
        <v>24</v>
      </c>
    </row>
    <row r="171" spans="1:27" x14ac:dyDescent="0.25">
      <c r="A171" t="s">
        <v>4426</v>
      </c>
      <c r="B171" t="s">
        <v>24</v>
      </c>
      <c r="C171" t="s">
        <v>1218</v>
      </c>
      <c r="D171" t="s">
        <v>212</v>
      </c>
      <c r="E171" t="s">
        <v>24</v>
      </c>
      <c r="F171">
        <v>1</v>
      </c>
      <c r="G171" t="s">
        <v>4499</v>
      </c>
      <c r="H171" t="s">
        <v>4500</v>
      </c>
      <c r="I171" t="s">
        <v>24</v>
      </c>
      <c r="J171" t="s">
        <v>4112</v>
      </c>
      <c r="K171" t="s">
        <v>4311</v>
      </c>
      <c r="L171" t="s">
        <v>4501</v>
      </c>
      <c r="M171" t="s">
        <v>4430</v>
      </c>
      <c r="N171" t="s">
        <v>24</v>
      </c>
      <c r="O171" t="s">
        <v>24</v>
      </c>
      <c r="P171" t="s">
        <v>24</v>
      </c>
      <c r="Q171" t="s">
        <v>24</v>
      </c>
      <c r="R171" t="s">
        <v>24</v>
      </c>
      <c r="S171" t="s">
        <v>24</v>
      </c>
      <c r="T171" t="s">
        <v>24</v>
      </c>
      <c r="U171" t="s">
        <v>1958</v>
      </c>
      <c r="V171" t="s">
        <v>24</v>
      </c>
      <c r="W171" t="s">
        <v>24</v>
      </c>
      <c r="X171" t="s">
        <v>24</v>
      </c>
      <c r="Y171" t="s">
        <v>24</v>
      </c>
      <c r="AA171" t="s">
        <v>24</v>
      </c>
    </row>
    <row r="172" spans="1:27" x14ac:dyDescent="0.25">
      <c r="A172" t="s">
        <v>4426</v>
      </c>
      <c r="B172" t="s">
        <v>24</v>
      </c>
      <c r="C172" t="s">
        <v>1218</v>
      </c>
      <c r="D172" t="s">
        <v>212</v>
      </c>
      <c r="E172" t="s">
        <v>24</v>
      </c>
      <c r="F172">
        <v>1</v>
      </c>
      <c r="G172" t="s">
        <v>4502</v>
      </c>
      <c r="H172" t="s">
        <v>4503</v>
      </c>
      <c r="I172" t="s">
        <v>24</v>
      </c>
      <c r="J172" t="s">
        <v>4504</v>
      </c>
      <c r="K172" t="s">
        <v>3625</v>
      </c>
      <c r="L172" t="s">
        <v>4505</v>
      </c>
      <c r="M172" t="s">
        <v>4430</v>
      </c>
      <c r="N172" t="s">
        <v>24</v>
      </c>
      <c r="O172" t="s">
        <v>24</v>
      </c>
      <c r="P172" t="s">
        <v>24</v>
      </c>
      <c r="Q172" t="s">
        <v>24</v>
      </c>
      <c r="R172" t="s">
        <v>24</v>
      </c>
      <c r="S172" t="s">
        <v>24</v>
      </c>
      <c r="T172" t="s">
        <v>24</v>
      </c>
      <c r="U172" t="s">
        <v>1958</v>
      </c>
      <c r="V172" t="s">
        <v>24</v>
      </c>
      <c r="W172" t="s">
        <v>24</v>
      </c>
      <c r="X172" t="s">
        <v>24</v>
      </c>
      <c r="Y172" t="s">
        <v>24</v>
      </c>
      <c r="Z172" t="s">
        <v>3627</v>
      </c>
      <c r="AA172" t="s">
        <v>24</v>
      </c>
    </row>
    <row r="173" spans="1:27" x14ac:dyDescent="0.25">
      <c r="A173" t="s">
        <v>4426</v>
      </c>
      <c r="B173" t="s">
        <v>24</v>
      </c>
      <c r="C173" t="s">
        <v>1218</v>
      </c>
      <c r="D173" t="s">
        <v>212</v>
      </c>
      <c r="E173" t="s">
        <v>24</v>
      </c>
      <c r="F173">
        <v>4</v>
      </c>
      <c r="G173" t="s">
        <v>4506</v>
      </c>
      <c r="H173" t="s">
        <v>4507</v>
      </c>
      <c r="I173" t="s">
        <v>24</v>
      </c>
      <c r="J173" t="s">
        <v>4508</v>
      </c>
      <c r="K173" t="s">
        <v>2215</v>
      </c>
      <c r="L173" t="s">
        <v>2216</v>
      </c>
      <c r="M173" t="s">
        <v>4430</v>
      </c>
      <c r="N173" t="s">
        <v>24</v>
      </c>
      <c r="O173" t="s">
        <v>24</v>
      </c>
      <c r="P173" t="s">
        <v>24</v>
      </c>
      <c r="Q173" t="s">
        <v>24</v>
      </c>
      <c r="R173" t="s">
        <v>24</v>
      </c>
      <c r="S173" t="s">
        <v>24</v>
      </c>
      <c r="T173" t="s">
        <v>24</v>
      </c>
      <c r="U173" t="s">
        <v>2278</v>
      </c>
      <c r="V173" t="s">
        <v>24</v>
      </c>
      <c r="W173" t="s">
        <v>24</v>
      </c>
      <c r="X173" t="s">
        <v>24</v>
      </c>
      <c r="Y173" t="s">
        <v>24</v>
      </c>
      <c r="AA173" t="s">
        <v>24</v>
      </c>
    </row>
    <row r="174" spans="1:27" x14ac:dyDescent="0.25">
      <c r="A174" t="s">
        <v>4426</v>
      </c>
      <c r="B174" t="s">
        <v>24</v>
      </c>
      <c r="C174" t="s">
        <v>1218</v>
      </c>
      <c r="D174" t="s">
        <v>212</v>
      </c>
      <c r="E174" t="s">
        <v>24</v>
      </c>
      <c r="F174">
        <v>1</v>
      </c>
      <c r="G174" t="s">
        <v>4509</v>
      </c>
      <c r="H174" t="s">
        <v>4510</v>
      </c>
      <c r="I174" t="s">
        <v>24</v>
      </c>
      <c r="J174" t="s">
        <v>4511</v>
      </c>
      <c r="K174" t="s">
        <v>4512</v>
      </c>
      <c r="L174" t="s">
        <v>4513</v>
      </c>
      <c r="M174" t="s">
        <v>4430</v>
      </c>
      <c r="N174" t="s">
        <v>24</v>
      </c>
      <c r="O174" t="s">
        <v>24</v>
      </c>
      <c r="P174" t="s">
        <v>24</v>
      </c>
      <c r="Q174" t="s">
        <v>24</v>
      </c>
      <c r="R174" t="s">
        <v>24</v>
      </c>
      <c r="S174" t="s">
        <v>24</v>
      </c>
      <c r="T174" t="s">
        <v>24</v>
      </c>
      <c r="U174" t="s">
        <v>1958</v>
      </c>
      <c r="V174" t="s">
        <v>24</v>
      </c>
      <c r="W174" t="s">
        <v>24</v>
      </c>
      <c r="X174" t="s">
        <v>24</v>
      </c>
      <c r="Y174" t="s">
        <v>24</v>
      </c>
      <c r="Z174" t="s">
        <v>4514</v>
      </c>
      <c r="AA174" t="s">
        <v>24</v>
      </c>
    </row>
    <row r="175" spans="1:27" x14ac:dyDescent="0.25">
      <c r="A175" t="s">
        <v>4426</v>
      </c>
      <c r="B175" t="s">
        <v>24</v>
      </c>
      <c r="C175" t="s">
        <v>1218</v>
      </c>
      <c r="D175" t="s">
        <v>212</v>
      </c>
      <c r="E175" t="s">
        <v>24</v>
      </c>
      <c r="F175">
        <v>2</v>
      </c>
      <c r="G175" t="s">
        <v>4515</v>
      </c>
      <c r="H175" t="s">
        <v>4516</v>
      </c>
      <c r="I175" t="s">
        <v>24</v>
      </c>
      <c r="J175" t="s">
        <v>4504</v>
      </c>
      <c r="K175" t="s">
        <v>3625</v>
      </c>
      <c r="L175" t="s">
        <v>3626</v>
      </c>
      <c r="M175" t="s">
        <v>4430</v>
      </c>
      <c r="N175" t="s">
        <v>24</v>
      </c>
      <c r="O175" t="s">
        <v>24</v>
      </c>
      <c r="P175" t="s">
        <v>24</v>
      </c>
      <c r="Q175" t="s">
        <v>24</v>
      </c>
      <c r="R175" t="s">
        <v>24</v>
      </c>
      <c r="S175" t="s">
        <v>24</v>
      </c>
      <c r="T175" t="s">
        <v>24</v>
      </c>
      <c r="U175" t="s">
        <v>1974</v>
      </c>
      <c r="V175" t="s">
        <v>24</v>
      </c>
      <c r="W175" t="s">
        <v>24</v>
      </c>
      <c r="X175" t="s">
        <v>24</v>
      </c>
      <c r="Y175" t="s">
        <v>24</v>
      </c>
      <c r="Z175" t="s">
        <v>3627</v>
      </c>
      <c r="AA175" t="s">
        <v>24</v>
      </c>
    </row>
    <row r="176" spans="1:27" x14ac:dyDescent="0.25">
      <c r="A176" t="s">
        <v>4426</v>
      </c>
      <c r="B176" t="s">
        <v>24</v>
      </c>
      <c r="C176" t="s">
        <v>1218</v>
      </c>
      <c r="D176" t="s">
        <v>212</v>
      </c>
      <c r="E176" t="s">
        <v>24</v>
      </c>
      <c r="F176">
        <v>1</v>
      </c>
      <c r="G176" t="s">
        <v>4517</v>
      </c>
      <c r="H176" t="s">
        <v>4518</v>
      </c>
      <c r="I176" t="s">
        <v>24</v>
      </c>
      <c r="J176" t="s">
        <v>4519</v>
      </c>
      <c r="K176" t="s">
        <v>4520</v>
      </c>
      <c r="L176" t="s">
        <v>4521</v>
      </c>
      <c r="M176" t="s">
        <v>4430</v>
      </c>
      <c r="N176" t="s">
        <v>24</v>
      </c>
      <c r="O176" t="s">
        <v>24</v>
      </c>
      <c r="P176" t="s">
        <v>24</v>
      </c>
      <c r="Q176" t="s">
        <v>24</v>
      </c>
      <c r="R176" t="s">
        <v>24</v>
      </c>
      <c r="S176" t="s">
        <v>24</v>
      </c>
      <c r="T176" t="s">
        <v>24</v>
      </c>
      <c r="U176" t="s">
        <v>1958</v>
      </c>
      <c r="V176" t="s">
        <v>24</v>
      </c>
      <c r="W176" t="s">
        <v>24</v>
      </c>
      <c r="X176" t="s">
        <v>24</v>
      </c>
      <c r="Y176" t="s">
        <v>24</v>
      </c>
      <c r="AA176" t="s">
        <v>24</v>
      </c>
    </row>
    <row r="177" spans="1:27" x14ac:dyDescent="0.25">
      <c r="A177" t="s">
        <v>4426</v>
      </c>
      <c r="B177" t="s">
        <v>24</v>
      </c>
      <c r="C177" t="s">
        <v>1218</v>
      </c>
      <c r="D177" t="s">
        <v>243</v>
      </c>
      <c r="E177" t="s">
        <v>24</v>
      </c>
      <c r="F177">
        <v>2</v>
      </c>
      <c r="G177" t="s">
        <v>4522</v>
      </c>
      <c r="H177" t="s">
        <v>4523</v>
      </c>
      <c r="I177" t="s">
        <v>24</v>
      </c>
      <c r="J177" t="s">
        <v>4280</v>
      </c>
      <c r="K177" t="s">
        <v>4524</v>
      </c>
      <c r="L177" t="s">
        <v>4525</v>
      </c>
      <c r="M177" t="s">
        <v>4430</v>
      </c>
      <c r="N177" t="s">
        <v>24</v>
      </c>
      <c r="O177" t="s">
        <v>24</v>
      </c>
      <c r="P177" t="s">
        <v>24</v>
      </c>
      <c r="Q177" t="s">
        <v>24</v>
      </c>
      <c r="R177" t="s">
        <v>24</v>
      </c>
      <c r="S177" t="s">
        <v>24</v>
      </c>
      <c r="T177" t="s">
        <v>24</v>
      </c>
      <c r="U177" t="s">
        <v>1974</v>
      </c>
      <c r="V177" t="s">
        <v>24</v>
      </c>
      <c r="W177" t="s">
        <v>24</v>
      </c>
      <c r="X177" t="s">
        <v>24</v>
      </c>
      <c r="Y177" t="s">
        <v>24</v>
      </c>
      <c r="AA177" t="s">
        <v>24</v>
      </c>
    </row>
    <row r="178" spans="1:27" x14ac:dyDescent="0.25">
      <c r="A178" t="s">
        <v>4426</v>
      </c>
      <c r="B178" t="s">
        <v>24</v>
      </c>
      <c r="C178" t="s">
        <v>1218</v>
      </c>
      <c r="D178" t="s">
        <v>243</v>
      </c>
      <c r="E178" t="s">
        <v>24</v>
      </c>
      <c r="F178">
        <v>1</v>
      </c>
      <c r="G178" t="s">
        <v>4526</v>
      </c>
      <c r="H178" t="s">
        <v>4527</v>
      </c>
      <c r="I178" t="s">
        <v>24</v>
      </c>
      <c r="J178" t="s">
        <v>4486</v>
      </c>
      <c r="K178" t="s">
        <v>4528</v>
      </c>
      <c r="L178" t="s">
        <v>4529</v>
      </c>
      <c r="M178" t="s">
        <v>4430</v>
      </c>
      <c r="N178" t="s">
        <v>24</v>
      </c>
      <c r="O178" t="s">
        <v>24</v>
      </c>
      <c r="P178" t="s">
        <v>24</v>
      </c>
      <c r="Q178" t="s">
        <v>24</v>
      </c>
      <c r="R178" t="s">
        <v>24</v>
      </c>
      <c r="S178" t="s">
        <v>24</v>
      </c>
      <c r="T178" t="s">
        <v>24</v>
      </c>
      <c r="U178" t="s">
        <v>1958</v>
      </c>
      <c r="V178" t="s">
        <v>24</v>
      </c>
      <c r="W178" t="s">
        <v>24</v>
      </c>
      <c r="X178" t="s">
        <v>24</v>
      </c>
      <c r="Y178" t="s">
        <v>24</v>
      </c>
      <c r="Z178" t="s">
        <v>4530</v>
      </c>
      <c r="AA178" t="s">
        <v>24</v>
      </c>
    </row>
    <row r="179" spans="1:27" x14ac:dyDescent="0.25">
      <c r="A179" t="s">
        <v>4426</v>
      </c>
      <c r="B179" t="s">
        <v>24</v>
      </c>
      <c r="C179" t="s">
        <v>1218</v>
      </c>
      <c r="D179" t="s">
        <v>250</v>
      </c>
      <c r="E179" t="s">
        <v>24</v>
      </c>
      <c r="F179">
        <v>1</v>
      </c>
      <c r="G179" t="s">
        <v>4531</v>
      </c>
      <c r="H179" t="s">
        <v>4532</v>
      </c>
      <c r="I179" t="s">
        <v>24</v>
      </c>
      <c r="J179" t="s">
        <v>4194</v>
      </c>
      <c r="K179" t="s">
        <v>4533</v>
      </c>
      <c r="L179" t="s">
        <v>4534</v>
      </c>
      <c r="M179" t="s">
        <v>4430</v>
      </c>
      <c r="N179" t="s">
        <v>24</v>
      </c>
      <c r="O179" t="s">
        <v>24</v>
      </c>
      <c r="P179" t="s">
        <v>24</v>
      </c>
      <c r="Q179" t="s">
        <v>24</v>
      </c>
      <c r="R179" t="s">
        <v>24</v>
      </c>
      <c r="S179" t="s">
        <v>24</v>
      </c>
      <c r="T179" t="s">
        <v>24</v>
      </c>
      <c r="U179" t="s">
        <v>1958</v>
      </c>
      <c r="V179" t="s">
        <v>24</v>
      </c>
      <c r="W179" t="s">
        <v>24</v>
      </c>
      <c r="X179" t="s">
        <v>24</v>
      </c>
      <c r="Y179" t="s">
        <v>24</v>
      </c>
      <c r="AA179" t="s">
        <v>24</v>
      </c>
    </row>
    <row r="180" spans="1:27" x14ac:dyDescent="0.25">
      <c r="A180" t="s">
        <v>4426</v>
      </c>
      <c r="B180" t="s">
        <v>24</v>
      </c>
      <c r="C180" t="s">
        <v>1218</v>
      </c>
      <c r="D180" t="s">
        <v>243</v>
      </c>
      <c r="E180" t="s">
        <v>24</v>
      </c>
      <c r="F180">
        <v>1</v>
      </c>
      <c r="G180" t="s">
        <v>4535</v>
      </c>
      <c r="H180" t="s">
        <v>4536</v>
      </c>
      <c r="I180" t="s">
        <v>24</v>
      </c>
      <c r="J180" t="s">
        <v>4537</v>
      </c>
      <c r="K180" t="s">
        <v>4538</v>
      </c>
      <c r="L180" t="s">
        <v>4539</v>
      </c>
      <c r="M180" t="s">
        <v>4430</v>
      </c>
      <c r="N180" t="s">
        <v>24</v>
      </c>
      <c r="O180" t="s">
        <v>24</v>
      </c>
      <c r="P180" t="s">
        <v>24</v>
      </c>
      <c r="Q180" t="s">
        <v>24</v>
      </c>
      <c r="R180" t="s">
        <v>24</v>
      </c>
      <c r="S180" t="s">
        <v>24</v>
      </c>
      <c r="T180" t="s">
        <v>24</v>
      </c>
      <c r="U180" t="s">
        <v>1958</v>
      </c>
      <c r="V180" t="s">
        <v>24</v>
      </c>
      <c r="W180" t="s">
        <v>24</v>
      </c>
      <c r="X180" t="s">
        <v>24</v>
      </c>
      <c r="Y180" t="s">
        <v>24</v>
      </c>
      <c r="AA180" t="s">
        <v>24</v>
      </c>
    </row>
    <row r="181" spans="1:27" x14ac:dyDescent="0.25">
      <c r="A181" t="s">
        <v>4426</v>
      </c>
      <c r="B181" t="s">
        <v>24</v>
      </c>
      <c r="C181" t="s">
        <v>1218</v>
      </c>
      <c r="D181" t="s">
        <v>250</v>
      </c>
      <c r="E181" t="s">
        <v>24</v>
      </c>
      <c r="F181">
        <v>2</v>
      </c>
      <c r="G181" t="s">
        <v>4540</v>
      </c>
      <c r="H181" t="s">
        <v>4541</v>
      </c>
      <c r="I181" t="s">
        <v>24</v>
      </c>
      <c r="J181" t="s">
        <v>4223</v>
      </c>
      <c r="K181" t="s">
        <v>2246</v>
      </c>
      <c r="L181" t="s">
        <v>2247</v>
      </c>
      <c r="M181" t="s">
        <v>4430</v>
      </c>
      <c r="N181" t="s">
        <v>24</v>
      </c>
      <c r="O181" t="s">
        <v>24</v>
      </c>
      <c r="P181" t="s">
        <v>24</v>
      </c>
      <c r="Q181" t="s">
        <v>24</v>
      </c>
      <c r="R181" t="s">
        <v>24</v>
      </c>
      <c r="S181" t="s">
        <v>24</v>
      </c>
      <c r="T181" t="s">
        <v>24</v>
      </c>
      <c r="U181" t="s">
        <v>1974</v>
      </c>
      <c r="V181" t="s">
        <v>24</v>
      </c>
      <c r="W181" t="s">
        <v>24</v>
      </c>
      <c r="X181" t="s">
        <v>24</v>
      </c>
      <c r="Y181" t="s">
        <v>24</v>
      </c>
      <c r="Z181" t="s">
        <v>2249</v>
      </c>
      <c r="AA181" t="s">
        <v>24</v>
      </c>
    </row>
    <row r="182" spans="1:27" x14ac:dyDescent="0.25">
      <c r="A182" t="s">
        <v>4426</v>
      </c>
      <c r="B182" t="s">
        <v>24</v>
      </c>
      <c r="C182" t="s">
        <v>1218</v>
      </c>
      <c r="D182" t="s">
        <v>266</v>
      </c>
      <c r="E182" t="s">
        <v>24</v>
      </c>
      <c r="F182">
        <v>1</v>
      </c>
      <c r="G182" t="s">
        <v>4542</v>
      </c>
      <c r="H182" t="s">
        <v>4543</v>
      </c>
      <c r="I182" t="s">
        <v>24</v>
      </c>
      <c r="J182" t="s">
        <v>4544</v>
      </c>
      <c r="K182" t="s">
        <v>4545</v>
      </c>
      <c r="L182" t="s">
        <v>4546</v>
      </c>
      <c r="M182" t="s">
        <v>4430</v>
      </c>
      <c r="N182" t="s">
        <v>24</v>
      </c>
      <c r="O182" t="s">
        <v>24</v>
      </c>
      <c r="P182" t="s">
        <v>24</v>
      </c>
      <c r="Q182" t="s">
        <v>24</v>
      </c>
      <c r="R182" t="s">
        <v>24</v>
      </c>
      <c r="S182" t="s">
        <v>24</v>
      </c>
      <c r="T182" t="s">
        <v>24</v>
      </c>
      <c r="U182" t="s">
        <v>272</v>
      </c>
      <c r="V182" t="s">
        <v>24</v>
      </c>
      <c r="W182" t="s">
        <v>24</v>
      </c>
      <c r="X182" t="s">
        <v>24</v>
      </c>
      <c r="Y182" t="s">
        <v>24</v>
      </c>
      <c r="AA182" t="s">
        <v>24</v>
      </c>
    </row>
    <row r="183" spans="1:27" x14ac:dyDescent="0.25">
      <c r="A183" t="s">
        <v>4426</v>
      </c>
      <c r="B183" t="s">
        <v>24</v>
      </c>
      <c r="C183" t="s">
        <v>1218</v>
      </c>
      <c r="D183" t="s">
        <v>266</v>
      </c>
      <c r="E183" t="s">
        <v>24</v>
      </c>
      <c r="F183">
        <v>1</v>
      </c>
      <c r="G183" t="s">
        <v>4547</v>
      </c>
      <c r="H183" t="s">
        <v>4548</v>
      </c>
      <c r="I183" t="s">
        <v>24</v>
      </c>
      <c r="J183" t="s">
        <v>4549</v>
      </c>
      <c r="K183" t="s">
        <v>4550</v>
      </c>
      <c r="L183" t="s">
        <v>4551</v>
      </c>
      <c r="M183" t="s">
        <v>4430</v>
      </c>
      <c r="N183" t="s">
        <v>24</v>
      </c>
      <c r="O183" t="s">
        <v>24</v>
      </c>
      <c r="P183" t="s">
        <v>24</v>
      </c>
      <c r="Q183" t="s">
        <v>24</v>
      </c>
      <c r="R183" t="s">
        <v>24</v>
      </c>
      <c r="S183" t="s">
        <v>24</v>
      </c>
      <c r="T183" t="s">
        <v>24</v>
      </c>
      <c r="U183" t="s">
        <v>272</v>
      </c>
      <c r="V183" t="s">
        <v>24</v>
      </c>
      <c r="W183" t="s">
        <v>24</v>
      </c>
      <c r="X183" t="s">
        <v>24</v>
      </c>
      <c r="Y183" t="s">
        <v>24</v>
      </c>
      <c r="AA183" t="s">
        <v>24</v>
      </c>
    </row>
    <row r="184" spans="1:27" x14ac:dyDescent="0.25">
      <c r="A184" t="s">
        <v>4426</v>
      </c>
      <c r="B184" t="s">
        <v>24</v>
      </c>
      <c r="C184" t="s">
        <v>1218</v>
      </c>
      <c r="D184" t="s">
        <v>266</v>
      </c>
      <c r="E184" t="s">
        <v>24</v>
      </c>
      <c r="F184">
        <v>1</v>
      </c>
      <c r="G184" t="s">
        <v>4552</v>
      </c>
      <c r="H184" t="s">
        <v>4553</v>
      </c>
      <c r="I184" t="s">
        <v>24</v>
      </c>
      <c r="J184" t="s">
        <v>4554</v>
      </c>
      <c r="K184" t="s">
        <v>4555</v>
      </c>
      <c r="L184" t="s">
        <v>4556</v>
      </c>
      <c r="M184" t="s">
        <v>4430</v>
      </c>
      <c r="N184" t="s">
        <v>24</v>
      </c>
      <c r="O184" t="s">
        <v>24</v>
      </c>
      <c r="P184" t="s">
        <v>24</v>
      </c>
      <c r="Q184" t="s">
        <v>24</v>
      </c>
      <c r="R184" t="s">
        <v>24</v>
      </c>
      <c r="S184" t="s">
        <v>24</v>
      </c>
      <c r="T184" t="s">
        <v>24</v>
      </c>
      <c r="U184" t="s">
        <v>272</v>
      </c>
      <c r="V184" t="s">
        <v>24</v>
      </c>
      <c r="W184" t="s">
        <v>24</v>
      </c>
      <c r="X184" t="s">
        <v>24</v>
      </c>
      <c r="Y184" t="s">
        <v>24</v>
      </c>
      <c r="Z184" t="s">
        <v>4557</v>
      </c>
      <c r="AA184" t="s">
        <v>24</v>
      </c>
    </row>
    <row r="185" spans="1:27" x14ac:dyDescent="0.25">
      <c r="A185" t="s">
        <v>4426</v>
      </c>
      <c r="B185" t="s">
        <v>24</v>
      </c>
      <c r="C185" t="s">
        <v>1218</v>
      </c>
      <c r="D185" t="s">
        <v>266</v>
      </c>
      <c r="E185" t="s">
        <v>24</v>
      </c>
      <c r="F185">
        <v>1</v>
      </c>
      <c r="G185" t="s">
        <v>4558</v>
      </c>
      <c r="H185" t="s">
        <v>4559</v>
      </c>
      <c r="I185" t="s">
        <v>24</v>
      </c>
      <c r="J185" t="s">
        <v>4406</v>
      </c>
      <c r="K185" t="s">
        <v>4560</v>
      </c>
      <c r="L185" t="s">
        <v>4561</v>
      </c>
      <c r="M185" t="s">
        <v>4430</v>
      </c>
      <c r="N185" t="s">
        <v>24</v>
      </c>
      <c r="O185" t="s">
        <v>24</v>
      </c>
      <c r="P185" t="s">
        <v>24</v>
      </c>
      <c r="Q185" t="s">
        <v>24</v>
      </c>
      <c r="R185" t="s">
        <v>24</v>
      </c>
      <c r="S185" t="s">
        <v>24</v>
      </c>
      <c r="T185" t="s">
        <v>24</v>
      </c>
      <c r="U185" t="s">
        <v>272</v>
      </c>
      <c r="V185" t="s">
        <v>24</v>
      </c>
      <c r="W185" t="s">
        <v>24</v>
      </c>
      <c r="X185" t="s">
        <v>24</v>
      </c>
      <c r="Y185" t="s">
        <v>24</v>
      </c>
      <c r="AA185" t="s">
        <v>24</v>
      </c>
    </row>
    <row r="186" spans="1:27" x14ac:dyDescent="0.25">
      <c r="A186" t="s">
        <v>4426</v>
      </c>
      <c r="B186" t="s">
        <v>24</v>
      </c>
      <c r="C186" t="s">
        <v>1218</v>
      </c>
      <c r="D186" t="s">
        <v>212</v>
      </c>
      <c r="E186" t="s">
        <v>24</v>
      </c>
      <c r="F186">
        <v>2</v>
      </c>
      <c r="G186" t="s">
        <v>4562</v>
      </c>
      <c r="H186" t="s">
        <v>4563</v>
      </c>
      <c r="I186" t="s">
        <v>24</v>
      </c>
      <c r="J186" t="s">
        <v>4564</v>
      </c>
      <c r="K186" t="s">
        <v>4565</v>
      </c>
      <c r="L186" t="s">
        <v>4566</v>
      </c>
      <c r="M186" t="s">
        <v>4430</v>
      </c>
      <c r="N186" t="s">
        <v>24</v>
      </c>
      <c r="O186" t="s">
        <v>24</v>
      </c>
      <c r="P186" t="s">
        <v>24</v>
      </c>
      <c r="Q186" t="s">
        <v>24</v>
      </c>
      <c r="R186" t="s">
        <v>24</v>
      </c>
      <c r="S186" t="s">
        <v>24</v>
      </c>
      <c r="T186" t="s">
        <v>24</v>
      </c>
      <c r="U186" t="s">
        <v>1974</v>
      </c>
      <c r="V186" t="s">
        <v>24</v>
      </c>
      <c r="W186" t="s">
        <v>24</v>
      </c>
      <c r="X186" t="s">
        <v>24</v>
      </c>
      <c r="Y186" t="s">
        <v>24</v>
      </c>
      <c r="Z186" t="s">
        <v>4567</v>
      </c>
      <c r="AA186" t="s">
        <v>24</v>
      </c>
    </row>
    <row r="187" spans="1:27" x14ac:dyDescent="0.25">
      <c r="A187" t="s">
        <v>4426</v>
      </c>
      <c r="B187" t="s">
        <v>24</v>
      </c>
      <c r="C187" t="s">
        <v>1218</v>
      </c>
      <c r="D187" t="s">
        <v>226</v>
      </c>
      <c r="E187" t="s">
        <v>24</v>
      </c>
      <c r="F187">
        <v>1</v>
      </c>
      <c r="G187" t="s">
        <v>4568</v>
      </c>
      <c r="H187" t="s">
        <v>4569</v>
      </c>
      <c r="I187" t="s">
        <v>24</v>
      </c>
      <c r="J187" t="s">
        <v>4570</v>
      </c>
      <c r="K187" t="s">
        <v>4571</v>
      </c>
      <c r="L187" t="s">
        <v>4572</v>
      </c>
      <c r="M187" t="s">
        <v>4430</v>
      </c>
      <c r="N187" t="s">
        <v>24</v>
      </c>
      <c r="O187" t="s">
        <v>24</v>
      </c>
      <c r="P187" t="s">
        <v>24</v>
      </c>
      <c r="Q187" t="s">
        <v>24</v>
      </c>
      <c r="R187" t="s">
        <v>24</v>
      </c>
      <c r="S187" t="s">
        <v>24</v>
      </c>
      <c r="T187" t="s">
        <v>24</v>
      </c>
      <c r="U187" t="s">
        <v>237</v>
      </c>
      <c r="V187" t="s">
        <v>24</v>
      </c>
      <c r="W187" t="s">
        <v>24</v>
      </c>
      <c r="X187" t="s">
        <v>24</v>
      </c>
      <c r="Y187" t="s">
        <v>24</v>
      </c>
      <c r="AA187" t="s">
        <v>24</v>
      </c>
    </row>
    <row r="188" spans="1:27" x14ac:dyDescent="0.25">
      <c r="A188" t="s">
        <v>4426</v>
      </c>
      <c r="B188" t="s">
        <v>24</v>
      </c>
      <c r="C188" t="s">
        <v>1218</v>
      </c>
      <c r="D188" t="s">
        <v>243</v>
      </c>
      <c r="E188" t="s">
        <v>24</v>
      </c>
      <c r="F188">
        <v>1</v>
      </c>
      <c r="G188" t="s">
        <v>4573</v>
      </c>
      <c r="H188" t="s">
        <v>4574</v>
      </c>
      <c r="I188" t="s">
        <v>24</v>
      </c>
      <c r="J188" t="s">
        <v>4575</v>
      </c>
      <c r="K188" t="s">
        <v>4576</v>
      </c>
      <c r="L188" t="s">
        <v>4577</v>
      </c>
      <c r="M188" t="s">
        <v>4430</v>
      </c>
      <c r="N188" t="s">
        <v>24</v>
      </c>
      <c r="O188" t="s">
        <v>24</v>
      </c>
      <c r="P188" t="s">
        <v>24</v>
      </c>
      <c r="Q188" t="s">
        <v>24</v>
      </c>
      <c r="R188" t="s">
        <v>24</v>
      </c>
      <c r="S188" t="s">
        <v>24</v>
      </c>
      <c r="T188" t="s">
        <v>24</v>
      </c>
      <c r="U188" t="s">
        <v>1958</v>
      </c>
      <c r="V188" t="s">
        <v>24</v>
      </c>
      <c r="W188" t="s">
        <v>24</v>
      </c>
      <c r="X188" t="s">
        <v>24</v>
      </c>
      <c r="Y188" t="s">
        <v>24</v>
      </c>
      <c r="AA188" t="s">
        <v>24</v>
      </c>
    </row>
    <row r="189" spans="1:27" x14ac:dyDescent="0.25">
      <c r="A189" t="s">
        <v>4426</v>
      </c>
      <c r="B189" t="s">
        <v>24</v>
      </c>
      <c r="C189" t="s">
        <v>1218</v>
      </c>
      <c r="D189" t="s">
        <v>266</v>
      </c>
      <c r="E189" t="s">
        <v>24</v>
      </c>
      <c r="F189">
        <v>1</v>
      </c>
      <c r="G189" t="s">
        <v>4578</v>
      </c>
      <c r="H189" t="s">
        <v>4579</v>
      </c>
      <c r="I189" t="s">
        <v>24</v>
      </c>
      <c r="J189" t="s">
        <v>4580</v>
      </c>
      <c r="K189" t="s">
        <v>4581</v>
      </c>
      <c r="L189" t="s">
        <v>4582</v>
      </c>
      <c r="M189" t="s">
        <v>4430</v>
      </c>
      <c r="N189" t="s">
        <v>24</v>
      </c>
      <c r="O189" t="s">
        <v>24</v>
      </c>
      <c r="P189" t="s">
        <v>24</v>
      </c>
      <c r="Q189" t="s">
        <v>24</v>
      </c>
      <c r="R189" t="s">
        <v>24</v>
      </c>
      <c r="S189" t="s">
        <v>24</v>
      </c>
      <c r="T189" t="s">
        <v>24</v>
      </c>
      <c r="U189" t="s">
        <v>272</v>
      </c>
      <c r="V189" t="s">
        <v>24</v>
      </c>
      <c r="W189" t="s">
        <v>24</v>
      </c>
      <c r="X189" t="s">
        <v>24</v>
      </c>
      <c r="Y189" t="s">
        <v>24</v>
      </c>
      <c r="AA189" t="s">
        <v>24</v>
      </c>
    </row>
    <row r="190" spans="1:27" x14ac:dyDescent="0.25">
      <c r="A190" t="s">
        <v>4426</v>
      </c>
      <c r="B190" t="s">
        <v>24</v>
      </c>
      <c r="C190" t="s">
        <v>1218</v>
      </c>
      <c r="D190" t="s">
        <v>212</v>
      </c>
      <c r="E190" t="s">
        <v>24</v>
      </c>
      <c r="F190">
        <v>1</v>
      </c>
      <c r="G190" t="s">
        <v>4583</v>
      </c>
      <c r="H190" t="s">
        <v>4584</v>
      </c>
      <c r="I190" t="s">
        <v>24</v>
      </c>
      <c r="J190" t="s">
        <v>4037</v>
      </c>
      <c r="K190" t="s">
        <v>4038</v>
      </c>
      <c r="L190" t="s">
        <v>4039</v>
      </c>
      <c r="M190" t="s">
        <v>4430</v>
      </c>
      <c r="N190" t="s">
        <v>24</v>
      </c>
      <c r="O190" t="s">
        <v>24</v>
      </c>
      <c r="P190" t="s">
        <v>24</v>
      </c>
      <c r="Q190" t="s">
        <v>24</v>
      </c>
      <c r="R190" t="s">
        <v>24</v>
      </c>
      <c r="S190" t="s">
        <v>24</v>
      </c>
      <c r="T190" t="s">
        <v>24</v>
      </c>
      <c r="U190" t="s">
        <v>1958</v>
      </c>
      <c r="V190" t="s">
        <v>24</v>
      </c>
      <c r="W190" t="s">
        <v>24</v>
      </c>
      <c r="X190" t="s">
        <v>24</v>
      </c>
      <c r="Y190" t="s">
        <v>24</v>
      </c>
      <c r="AA190" t="s">
        <v>24</v>
      </c>
    </row>
    <row r="191" spans="1:27" x14ac:dyDescent="0.25">
      <c r="A191" t="s">
        <v>4585</v>
      </c>
      <c r="B191" t="s">
        <v>24</v>
      </c>
      <c r="C191" t="s">
        <v>1218</v>
      </c>
      <c r="D191" t="s">
        <v>462</v>
      </c>
      <c r="E191" t="s">
        <v>24</v>
      </c>
      <c r="F191">
        <v>1</v>
      </c>
      <c r="G191" t="s">
        <v>4586</v>
      </c>
      <c r="H191" t="s">
        <v>4587</v>
      </c>
      <c r="I191" t="s">
        <v>24</v>
      </c>
      <c r="J191" t="s">
        <v>4588</v>
      </c>
      <c r="K191" t="s">
        <v>1189</v>
      </c>
      <c r="L191" t="s">
        <v>4589</v>
      </c>
      <c r="M191" t="s">
        <v>4430</v>
      </c>
      <c r="N191" t="s">
        <v>24</v>
      </c>
      <c r="O191" t="s">
        <v>24</v>
      </c>
      <c r="P191" t="s">
        <v>24</v>
      </c>
      <c r="Q191" t="s">
        <v>24</v>
      </c>
      <c r="R191" t="s">
        <v>24</v>
      </c>
      <c r="S191" t="s">
        <v>24</v>
      </c>
      <c r="T191" t="s">
        <v>24</v>
      </c>
      <c r="U191" t="s">
        <v>2472</v>
      </c>
      <c r="V191" t="s">
        <v>24</v>
      </c>
      <c r="W191" t="s">
        <v>24</v>
      </c>
      <c r="X191" t="s">
        <v>24</v>
      </c>
      <c r="Y191" t="s">
        <v>24</v>
      </c>
      <c r="AA191" t="s">
        <v>24</v>
      </c>
    </row>
    <row r="192" spans="1:27" x14ac:dyDescent="0.25">
      <c r="A192" t="s">
        <v>4585</v>
      </c>
      <c r="B192" t="s">
        <v>24</v>
      </c>
      <c r="C192" t="s">
        <v>1218</v>
      </c>
      <c r="D192" t="s">
        <v>243</v>
      </c>
      <c r="E192" t="s">
        <v>24</v>
      </c>
      <c r="F192">
        <v>1</v>
      </c>
      <c r="G192" t="s">
        <v>4590</v>
      </c>
      <c r="H192" t="s">
        <v>4591</v>
      </c>
      <c r="I192" t="s">
        <v>24</v>
      </c>
      <c r="J192" t="s">
        <v>4592</v>
      </c>
      <c r="K192" t="s">
        <v>4593</v>
      </c>
      <c r="L192" t="s">
        <v>4594</v>
      </c>
      <c r="M192" t="s">
        <v>4430</v>
      </c>
      <c r="N192" t="s">
        <v>24</v>
      </c>
      <c r="O192" t="s">
        <v>24</v>
      </c>
      <c r="P192" t="s">
        <v>24</v>
      </c>
      <c r="Q192" t="s">
        <v>24</v>
      </c>
      <c r="R192" t="s">
        <v>24</v>
      </c>
      <c r="S192" t="s">
        <v>24</v>
      </c>
      <c r="T192" t="s">
        <v>24</v>
      </c>
      <c r="U192" t="s">
        <v>1958</v>
      </c>
      <c r="V192" t="s">
        <v>24</v>
      </c>
      <c r="W192" t="s">
        <v>24</v>
      </c>
      <c r="X192" t="s">
        <v>24</v>
      </c>
      <c r="Y192" t="s">
        <v>24</v>
      </c>
      <c r="AA192" t="s">
        <v>24</v>
      </c>
    </row>
    <row r="193" spans="1:27" x14ac:dyDescent="0.25">
      <c r="A193" t="s">
        <v>4585</v>
      </c>
      <c r="B193" t="s">
        <v>24</v>
      </c>
      <c r="C193" t="s">
        <v>1218</v>
      </c>
      <c r="D193" t="s">
        <v>243</v>
      </c>
      <c r="E193" t="s">
        <v>24</v>
      </c>
      <c r="F193">
        <v>1</v>
      </c>
      <c r="G193" t="s">
        <v>4595</v>
      </c>
      <c r="H193" t="s">
        <v>4596</v>
      </c>
      <c r="I193" t="s">
        <v>24</v>
      </c>
      <c r="J193" t="s">
        <v>4280</v>
      </c>
      <c r="K193" t="s">
        <v>4597</v>
      </c>
      <c r="L193" t="s">
        <v>4598</v>
      </c>
      <c r="M193" t="s">
        <v>4430</v>
      </c>
      <c r="N193" t="s">
        <v>24</v>
      </c>
      <c r="O193" t="s">
        <v>24</v>
      </c>
      <c r="P193" t="s">
        <v>24</v>
      </c>
      <c r="Q193" t="s">
        <v>24</v>
      </c>
      <c r="R193" t="s">
        <v>24</v>
      </c>
      <c r="S193" t="s">
        <v>24</v>
      </c>
      <c r="T193" t="s">
        <v>24</v>
      </c>
      <c r="U193" t="s">
        <v>1958</v>
      </c>
      <c r="V193" t="s">
        <v>24</v>
      </c>
      <c r="W193" t="s">
        <v>24</v>
      </c>
      <c r="X193" t="s">
        <v>24</v>
      </c>
      <c r="Y193" t="s">
        <v>24</v>
      </c>
      <c r="AA193" t="s">
        <v>24</v>
      </c>
    </row>
    <row r="194" spans="1:27" x14ac:dyDescent="0.25">
      <c r="A194" t="s">
        <v>4585</v>
      </c>
      <c r="B194" t="s">
        <v>24</v>
      </c>
      <c r="C194" t="s">
        <v>1218</v>
      </c>
      <c r="D194" t="s">
        <v>212</v>
      </c>
      <c r="E194" t="s">
        <v>24</v>
      </c>
      <c r="F194">
        <v>1</v>
      </c>
      <c r="G194" t="s">
        <v>4599</v>
      </c>
      <c r="H194" t="s">
        <v>4600</v>
      </c>
      <c r="I194" t="s">
        <v>24</v>
      </c>
      <c r="J194" t="s">
        <v>4245</v>
      </c>
      <c r="K194" t="s">
        <v>4601</v>
      </c>
      <c r="L194" t="s">
        <v>4602</v>
      </c>
      <c r="M194" t="s">
        <v>4430</v>
      </c>
      <c r="N194" t="s">
        <v>24</v>
      </c>
      <c r="O194" t="s">
        <v>24</v>
      </c>
      <c r="P194" t="s">
        <v>24</v>
      </c>
      <c r="Q194" t="s">
        <v>24</v>
      </c>
      <c r="R194" t="s">
        <v>24</v>
      </c>
      <c r="S194" t="s">
        <v>24</v>
      </c>
      <c r="T194" t="s">
        <v>24</v>
      </c>
      <c r="U194" t="s">
        <v>1958</v>
      </c>
      <c r="V194" t="s">
        <v>24</v>
      </c>
      <c r="W194" t="s">
        <v>24</v>
      </c>
      <c r="X194" t="s">
        <v>24</v>
      </c>
      <c r="Y194" t="s">
        <v>24</v>
      </c>
      <c r="AA194" t="s">
        <v>24</v>
      </c>
    </row>
    <row r="195" spans="1:27" x14ac:dyDescent="0.25">
      <c r="A195" t="s">
        <v>4585</v>
      </c>
      <c r="B195" t="s">
        <v>24</v>
      </c>
      <c r="C195" t="s">
        <v>1218</v>
      </c>
      <c r="D195" t="s">
        <v>250</v>
      </c>
      <c r="E195" t="s">
        <v>24</v>
      </c>
      <c r="F195">
        <v>1</v>
      </c>
      <c r="G195" t="s">
        <v>4603</v>
      </c>
      <c r="H195" t="s">
        <v>4604</v>
      </c>
      <c r="I195" t="s">
        <v>24</v>
      </c>
      <c r="J195" t="s">
        <v>4605</v>
      </c>
      <c r="K195" t="s">
        <v>4606</v>
      </c>
      <c r="L195" t="s">
        <v>4607</v>
      </c>
      <c r="M195" t="s">
        <v>4430</v>
      </c>
      <c r="N195" t="s">
        <v>24</v>
      </c>
      <c r="O195" t="s">
        <v>24</v>
      </c>
      <c r="P195" t="s">
        <v>24</v>
      </c>
      <c r="Q195" t="s">
        <v>24</v>
      </c>
      <c r="R195" t="s">
        <v>24</v>
      </c>
      <c r="S195" t="s">
        <v>24</v>
      </c>
      <c r="T195" t="s">
        <v>24</v>
      </c>
      <c r="U195" t="s">
        <v>1958</v>
      </c>
      <c r="V195" t="s">
        <v>24</v>
      </c>
      <c r="W195" t="s">
        <v>24</v>
      </c>
      <c r="X195" t="s">
        <v>24</v>
      </c>
      <c r="Y195" t="s">
        <v>24</v>
      </c>
      <c r="AA195" t="s">
        <v>24</v>
      </c>
    </row>
    <row r="196" spans="1:27" x14ac:dyDescent="0.25">
      <c r="A196" t="s">
        <v>4608</v>
      </c>
      <c r="B196" t="s">
        <v>24</v>
      </c>
      <c r="C196" t="s">
        <v>1218</v>
      </c>
      <c r="D196" t="s">
        <v>232</v>
      </c>
      <c r="E196" t="s">
        <v>24</v>
      </c>
      <c r="F196">
        <v>1</v>
      </c>
      <c r="G196" t="s">
        <v>4609</v>
      </c>
      <c r="H196" t="s">
        <v>4610</v>
      </c>
      <c r="I196" t="s">
        <v>24</v>
      </c>
      <c r="J196" t="s">
        <v>4611</v>
      </c>
      <c r="K196" t="s">
        <v>4612</v>
      </c>
      <c r="L196" t="s">
        <v>4613</v>
      </c>
      <c r="M196" t="s">
        <v>4430</v>
      </c>
      <c r="N196" t="s">
        <v>24</v>
      </c>
      <c r="O196" t="s">
        <v>24</v>
      </c>
      <c r="P196" t="s">
        <v>24</v>
      </c>
      <c r="Q196" t="s">
        <v>24</v>
      </c>
      <c r="R196" t="s">
        <v>24</v>
      </c>
      <c r="S196" t="s">
        <v>24</v>
      </c>
      <c r="T196" t="s">
        <v>24</v>
      </c>
      <c r="U196" t="s">
        <v>237</v>
      </c>
      <c r="V196" t="s">
        <v>24</v>
      </c>
      <c r="W196" t="s">
        <v>24</v>
      </c>
      <c r="X196" t="s">
        <v>24</v>
      </c>
      <c r="Y196" t="s">
        <v>24</v>
      </c>
      <c r="Z196" t="s">
        <v>4614</v>
      </c>
      <c r="AA196" t="s">
        <v>24</v>
      </c>
    </row>
    <row r="197" spans="1:27" x14ac:dyDescent="0.25">
      <c r="A197" t="s">
        <v>4608</v>
      </c>
      <c r="B197" t="s">
        <v>24</v>
      </c>
      <c r="C197" t="s">
        <v>1218</v>
      </c>
      <c r="D197" t="s">
        <v>232</v>
      </c>
      <c r="E197" t="s">
        <v>24</v>
      </c>
      <c r="F197">
        <v>1</v>
      </c>
      <c r="G197" t="s">
        <v>4615</v>
      </c>
      <c r="H197" t="s">
        <v>4616</v>
      </c>
      <c r="I197" t="s">
        <v>24</v>
      </c>
      <c r="J197" t="s">
        <v>4592</v>
      </c>
      <c r="K197" t="s">
        <v>4617</v>
      </c>
      <c r="L197" t="s">
        <v>4618</v>
      </c>
      <c r="M197" t="s">
        <v>4430</v>
      </c>
      <c r="N197" t="s">
        <v>24</v>
      </c>
      <c r="O197" t="s">
        <v>24</v>
      </c>
      <c r="P197" t="s">
        <v>24</v>
      </c>
      <c r="Q197" t="s">
        <v>24</v>
      </c>
      <c r="R197" t="s">
        <v>24</v>
      </c>
      <c r="S197" t="s">
        <v>24</v>
      </c>
      <c r="T197" t="s">
        <v>24</v>
      </c>
      <c r="U197" t="s">
        <v>237</v>
      </c>
      <c r="V197" t="s">
        <v>24</v>
      </c>
      <c r="W197" t="s">
        <v>24</v>
      </c>
      <c r="X197" t="s">
        <v>24</v>
      </c>
      <c r="Y197" t="s">
        <v>24</v>
      </c>
      <c r="AA197" t="s">
        <v>24</v>
      </c>
    </row>
    <row r="198" spans="1:27" x14ac:dyDescent="0.25">
      <c r="A198" t="s">
        <v>4608</v>
      </c>
      <c r="B198" t="s">
        <v>24</v>
      </c>
      <c r="C198" t="s">
        <v>1218</v>
      </c>
      <c r="D198" t="s">
        <v>250</v>
      </c>
      <c r="E198" t="s">
        <v>24</v>
      </c>
      <c r="F198">
        <v>2</v>
      </c>
      <c r="G198" t="s">
        <v>4619</v>
      </c>
      <c r="H198" t="s">
        <v>4620</v>
      </c>
      <c r="I198" t="s">
        <v>24</v>
      </c>
      <c r="J198" t="s">
        <v>4621</v>
      </c>
      <c r="K198" t="s">
        <v>4622</v>
      </c>
      <c r="L198" t="s">
        <v>4623</v>
      </c>
      <c r="M198" t="s">
        <v>4430</v>
      </c>
      <c r="N198" t="s">
        <v>24</v>
      </c>
      <c r="O198" t="s">
        <v>24</v>
      </c>
      <c r="P198" t="s">
        <v>24</v>
      </c>
      <c r="Q198" t="s">
        <v>24</v>
      </c>
      <c r="R198" t="s">
        <v>24</v>
      </c>
      <c r="S198" t="s">
        <v>24</v>
      </c>
      <c r="T198" t="s">
        <v>24</v>
      </c>
      <c r="U198" t="s">
        <v>1974</v>
      </c>
      <c r="V198" t="s">
        <v>24</v>
      </c>
      <c r="W198" t="s">
        <v>24</v>
      </c>
      <c r="X198" t="s">
        <v>24</v>
      </c>
      <c r="Y198" t="s">
        <v>24</v>
      </c>
      <c r="AA198" t="s">
        <v>24</v>
      </c>
    </row>
    <row r="199" spans="1:27" x14ac:dyDescent="0.25">
      <c r="A199" t="s">
        <v>4624</v>
      </c>
      <c r="B199" t="s">
        <v>24</v>
      </c>
      <c r="C199" t="s">
        <v>1218</v>
      </c>
      <c r="D199" t="s">
        <v>212</v>
      </c>
      <c r="E199" t="s">
        <v>24</v>
      </c>
      <c r="F199">
        <v>1</v>
      </c>
      <c r="G199" t="s">
        <v>4625</v>
      </c>
      <c r="H199" t="s">
        <v>4626</v>
      </c>
      <c r="I199" t="s">
        <v>24</v>
      </c>
      <c r="J199" t="s">
        <v>4564</v>
      </c>
      <c r="K199" t="s">
        <v>4627</v>
      </c>
      <c r="L199" t="s">
        <v>4628</v>
      </c>
      <c r="M199" t="s">
        <v>4629</v>
      </c>
      <c r="N199" t="s">
        <v>24</v>
      </c>
      <c r="O199" t="s">
        <v>24</v>
      </c>
      <c r="P199" t="s">
        <v>24</v>
      </c>
      <c r="Q199" t="s">
        <v>24</v>
      </c>
      <c r="R199" t="s">
        <v>24</v>
      </c>
      <c r="S199" t="s">
        <v>24</v>
      </c>
      <c r="T199" t="s">
        <v>24</v>
      </c>
      <c r="U199" t="s">
        <v>1958</v>
      </c>
      <c r="V199" t="s">
        <v>24</v>
      </c>
      <c r="W199" t="s">
        <v>24</v>
      </c>
      <c r="X199" t="s">
        <v>24</v>
      </c>
      <c r="Y199" t="s">
        <v>24</v>
      </c>
      <c r="AA199" t="s">
        <v>24</v>
      </c>
    </row>
    <row r="200" spans="1:27" x14ac:dyDescent="0.25">
      <c r="A200" t="s">
        <v>4624</v>
      </c>
      <c r="B200" t="s">
        <v>24</v>
      </c>
      <c r="C200" t="s">
        <v>1218</v>
      </c>
      <c r="D200" t="s">
        <v>243</v>
      </c>
      <c r="E200" t="s">
        <v>24</v>
      </c>
      <c r="F200">
        <v>1</v>
      </c>
      <c r="G200" t="s">
        <v>4630</v>
      </c>
      <c r="H200" t="s">
        <v>4631</v>
      </c>
      <c r="I200" t="s">
        <v>24</v>
      </c>
      <c r="J200" t="s">
        <v>4473</v>
      </c>
      <c r="K200" t="s">
        <v>4632</v>
      </c>
      <c r="L200" t="s">
        <v>4633</v>
      </c>
      <c r="M200" t="s">
        <v>4430</v>
      </c>
      <c r="N200" t="s">
        <v>24</v>
      </c>
      <c r="O200" t="s">
        <v>24</v>
      </c>
      <c r="P200" t="s">
        <v>24</v>
      </c>
      <c r="Q200" t="s">
        <v>24</v>
      </c>
      <c r="R200" t="s">
        <v>24</v>
      </c>
      <c r="S200" t="s">
        <v>24</v>
      </c>
      <c r="T200" t="s">
        <v>24</v>
      </c>
      <c r="U200" t="s">
        <v>1958</v>
      </c>
      <c r="V200" t="s">
        <v>24</v>
      </c>
      <c r="W200" t="s">
        <v>24</v>
      </c>
      <c r="X200" t="s">
        <v>24</v>
      </c>
      <c r="Y200" t="s">
        <v>24</v>
      </c>
      <c r="AA200" t="s">
        <v>24</v>
      </c>
    </row>
    <row r="201" spans="1:27" x14ac:dyDescent="0.25">
      <c r="A201" t="s">
        <v>4624</v>
      </c>
      <c r="B201" t="s">
        <v>24</v>
      </c>
      <c r="C201" t="s">
        <v>1218</v>
      </c>
      <c r="D201" t="s">
        <v>212</v>
      </c>
      <c r="E201" t="s">
        <v>24</v>
      </c>
      <c r="F201">
        <v>1</v>
      </c>
      <c r="G201" t="s">
        <v>4634</v>
      </c>
      <c r="H201" t="s">
        <v>4635</v>
      </c>
      <c r="I201" t="s">
        <v>24</v>
      </c>
      <c r="K201" t="s">
        <v>4636</v>
      </c>
      <c r="L201" t="s">
        <v>4637</v>
      </c>
      <c r="M201" t="s">
        <v>4629</v>
      </c>
      <c r="N201" t="s">
        <v>24</v>
      </c>
      <c r="O201" t="s">
        <v>24</v>
      </c>
      <c r="P201" t="s">
        <v>24</v>
      </c>
      <c r="Q201" t="s">
        <v>24</v>
      </c>
      <c r="R201" t="s">
        <v>24</v>
      </c>
      <c r="S201" t="s">
        <v>24</v>
      </c>
      <c r="T201" t="s">
        <v>24</v>
      </c>
      <c r="U201" t="s">
        <v>1958</v>
      </c>
      <c r="V201" t="s">
        <v>24</v>
      </c>
      <c r="W201" t="s">
        <v>24</v>
      </c>
      <c r="X201" t="s">
        <v>24</v>
      </c>
      <c r="Y201" t="s">
        <v>24</v>
      </c>
      <c r="AA201" t="s">
        <v>24</v>
      </c>
    </row>
    <row r="202" spans="1:27" x14ac:dyDescent="0.25">
      <c r="A202" t="s">
        <v>4624</v>
      </c>
      <c r="B202" t="s">
        <v>24</v>
      </c>
      <c r="C202" t="s">
        <v>1218</v>
      </c>
      <c r="D202" t="s">
        <v>212</v>
      </c>
      <c r="E202" t="s">
        <v>24</v>
      </c>
      <c r="F202">
        <v>1</v>
      </c>
      <c r="G202" t="s">
        <v>4638</v>
      </c>
      <c r="H202" t="s">
        <v>4639</v>
      </c>
      <c r="I202" t="s">
        <v>24</v>
      </c>
      <c r="J202" t="s">
        <v>4640</v>
      </c>
      <c r="K202" t="s">
        <v>4641</v>
      </c>
      <c r="L202" t="s">
        <v>4642</v>
      </c>
      <c r="M202" t="s">
        <v>4629</v>
      </c>
      <c r="N202" t="s">
        <v>24</v>
      </c>
      <c r="O202" t="s">
        <v>24</v>
      </c>
      <c r="P202" t="s">
        <v>24</v>
      </c>
      <c r="Q202" t="s">
        <v>24</v>
      </c>
      <c r="R202" t="s">
        <v>24</v>
      </c>
      <c r="S202" t="s">
        <v>24</v>
      </c>
      <c r="T202" t="s">
        <v>24</v>
      </c>
      <c r="U202" t="s">
        <v>1958</v>
      </c>
      <c r="V202" t="s">
        <v>24</v>
      </c>
      <c r="W202" t="s">
        <v>24</v>
      </c>
      <c r="X202" t="s">
        <v>24</v>
      </c>
      <c r="Y202" t="s">
        <v>24</v>
      </c>
      <c r="AA202" t="s">
        <v>24</v>
      </c>
    </row>
    <row r="203" spans="1:27" x14ac:dyDescent="0.25">
      <c r="A203" t="s">
        <v>4624</v>
      </c>
      <c r="B203" t="s">
        <v>24</v>
      </c>
      <c r="C203" t="s">
        <v>1218</v>
      </c>
      <c r="D203" t="s">
        <v>212</v>
      </c>
      <c r="E203" t="s">
        <v>24</v>
      </c>
      <c r="F203">
        <v>1</v>
      </c>
      <c r="G203" t="s">
        <v>4643</v>
      </c>
      <c r="H203" t="s">
        <v>4644</v>
      </c>
      <c r="I203" t="s">
        <v>24</v>
      </c>
      <c r="J203" t="s">
        <v>4255</v>
      </c>
      <c r="K203" t="s">
        <v>4645</v>
      </c>
      <c r="L203" t="s">
        <v>4646</v>
      </c>
      <c r="M203" t="s">
        <v>4629</v>
      </c>
      <c r="N203" t="s">
        <v>24</v>
      </c>
      <c r="O203" t="s">
        <v>24</v>
      </c>
      <c r="P203" t="s">
        <v>24</v>
      </c>
      <c r="Q203" t="s">
        <v>24</v>
      </c>
      <c r="R203" t="s">
        <v>24</v>
      </c>
      <c r="S203" t="s">
        <v>24</v>
      </c>
      <c r="T203" t="s">
        <v>24</v>
      </c>
      <c r="U203" t="s">
        <v>1958</v>
      </c>
      <c r="V203" t="s">
        <v>24</v>
      </c>
      <c r="W203" t="s">
        <v>24</v>
      </c>
      <c r="X203" t="s">
        <v>24</v>
      </c>
      <c r="Y203" t="s">
        <v>24</v>
      </c>
      <c r="AA203" t="s">
        <v>24</v>
      </c>
    </row>
    <row r="204" spans="1:27" x14ac:dyDescent="0.25">
      <c r="A204" t="s">
        <v>4624</v>
      </c>
      <c r="B204" t="s">
        <v>24</v>
      </c>
      <c r="C204" t="s">
        <v>1218</v>
      </c>
      <c r="D204" t="s">
        <v>212</v>
      </c>
      <c r="E204" t="s">
        <v>24</v>
      </c>
      <c r="F204">
        <v>1</v>
      </c>
      <c r="G204" t="s">
        <v>4647</v>
      </c>
      <c r="H204" t="s">
        <v>4648</v>
      </c>
      <c r="I204" t="s">
        <v>24</v>
      </c>
      <c r="J204" t="s">
        <v>4649</v>
      </c>
      <c r="K204" t="s">
        <v>4650</v>
      </c>
      <c r="L204" t="s">
        <v>4651</v>
      </c>
      <c r="M204" t="s">
        <v>4629</v>
      </c>
      <c r="N204" t="s">
        <v>24</v>
      </c>
      <c r="O204" t="s">
        <v>24</v>
      </c>
      <c r="P204" t="s">
        <v>24</v>
      </c>
      <c r="Q204" t="s">
        <v>24</v>
      </c>
      <c r="R204" t="s">
        <v>24</v>
      </c>
      <c r="S204" t="s">
        <v>24</v>
      </c>
      <c r="T204" t="s">
        <v>24</v>
      </c>
      <c r="U204" t="s">
        <v>1958</v>
      </c>
      <c r="V204" t="s">
        <v>24</v>
      </c>
      <c r="W204" t="s">
        <v>24</v>
      </c>
      <c r="X204" t="s">
        <v>24</v>
      </c>
      <c r="Y204" t="s">
        <v>24</v>
      </c>
      <c r="AA204" t="s">
        <v>24</v>
      </c>
    </row>
    <row r="205" spans="1:27" x14ac:dyDescent="0.25">
      <c r="A205" t="s">
        <v>4624</v>
      </c>
      <c r="B205" t="s">
        <v>24</v>
      </c>
      <c r="C205" t="s">
        <v>1218</v>
      </c>
      <c r="D205" t="s">
        <v>212</v>
      </c>
      <c r="E205" t="s">
        <v>24</v>
      </c>
      <c r="F205">
        <v>1</v>
      </c>
      <c r="G205" t="s">
        <v>4652</v>
      </c>
      <c r="H205" t="s">
        <v>4653</v>
      </c>
      <c r="I205" t="s">
        <v>24</v>
      </c>
      <c r="J205" t="s">
        <v>4654</v>
      </c>
      <c r="K205" t="s">
        <v>4655</v>
      </c>
      <c r="L205" t="s">
        <v>4656</v>
      </c>
      <c r="M205" t="s">
        <v>4629</v>
      </c>
      <c r="N205" t="s">
        <v>24</v>
      </c>
      <c r="O205" t="s">
        <v>24</v>
      </c>
      <c r="P205" t="s">
        <v>24</v>
      </c>
      <c r="Q205" t="s">
        <v>24</v>
      </c>
      <c r="R205" t="s">
        <v>24</v>
      </c>
      <c r="S205" t="s">
        <v>24</v>
      </c>
      <c r="T205" t="s">
        <v>24</v>
      </c>
      <c r="U205" t="s">
        <v>1958</v>
      </c>
      <c r="V205" t="s">
        <v>24</v>
      </c>
      <c r="W205" t="s">
        <v>24</v>
      </c>
      <c r="X205" t="s">
        <v>24</v>
      </c>
      <c r="Y205" t="s">
        <v>24</v>
      </c>
      <c r="AA205" t="s">
        <v>24</v>
      </c>
    </row>
    <row r="206" spans="1:27" x14ac:dyDescent="0.25">
      <c r="A206" t="s">
        <v>4624</v>
      </c>
      <c r="B206" t="s">
        <v>24</v>
      </c>
      <c r="C206" t="s">
        <v>1218</v>
      </c>
      <c r="D206" t="s">
        <v>212</v>
      </c>
      <c r="E206" t="s">
        <v>24</v>
      </c>
      <c r="F206">
        <v>1</v>
      </c>
      <c r="G206" t="s">
        <v>4657</v>
      </c>
      <c r="H206" t="s">
        <v>4658</v>
      </c>
      <c r="I206" t="s">
        <v>24</v>
      </c>
      <c r="J206" t="s">
        <v>4659</v>
      </c>
      <c r="K206" t="s">
        <v>4660</v>
      </c>
      <c r="L206" t="s">
        <v>4661</v>
      </c>
      <c r="M206" t="s">
        <v>4629</v>
      </c>
      <c r="N206" t="s">
        <v>24</v>
      </c>
      <c r="O206" t="s">
        <v>24</v>
      </c>
      <c r="P206" t="s">
        <v>24</v>
      </c>
      <c r="Q206" t="s">
        <v>24</v>
      </c>
      <c r="R206" t="s">
        <v>24</v>
      </c>
      <c r="S206" t="s">
        <v>24</v>
      </c>
      <c r="T206" t="s">
        <v>24</v>
      </c>
      <c r="U206" t="s">
        <v>1958</v>
      </c>
      <c r="V206" t="s">
        <v>24</v>
      </c>
      <c r="W206" t="s">
        <v>24</v>
      </c>
      <c r="X206" t="s">
        <v>24</v>
      </c>
      <c r="Y206" t="s">
        <v>24</v>
      </c>
      <c r="AA206" t="s">
        <v>24</v>
      </c>
    </row>
    <row r="207" spans="1:27" x14ac:dyDescent="0.25">
      <c r="A207" t="s">
        <v>4624</v>
      </c>
      <c r="B207" t="s">
        <v>24</v>
      </c>
      <c r="C207" t="s">
        <v>1218</v>
      </c>
      <c r="D207" t="s">
        <v>212</v>
      </c>
      <c r="E207" t="s">
        <v>24</v>
      </c>
      <c r="F207">
        <v>2</v>
      </c>
      <c r="G207" t="s">
        <v>4662</v>
      </c>
      <c r="H207" t="s">
        <v>4663</v>
      </c>
      <c r="I207" t="s">
        <v>24</v>
      </c>
      <c r="J207" t="s">
        <v>4664</v>
      </c>
      <c r="K207" t="s">
        <v>705</v>
      </c>
      <c r="L207" t="s">
        <v>2039</v>
      </c>
      <c r="M207" t="s">
        <v>4665</v>
      </c>
      <c r="N207" t="s">
        <v>24</v>
      </c>
      <c r="O207" t="s">
        <v>24</v>
      </c>
      <c r="P207" t="s">
        <v>24</v>
      </c>
      <c r="Q207" t="s">
        <v>24</v>
      </c>
      <c r="R207" t="s">
        <v>24</v>
      </c>
      <c r="S207" t="s">
        <v>24</v>
      </c>
      <c r="T207" t="s">
        <v>24</v>
      </c>
      <c r="U207" t="s">
        <v>1974</v>
      </c>
      <c r="V207" t="s">
        <v>24</v>
      </c>
      <c r="W207" t="s">
        <v>24</v>
      </c>
      <c r="X207" t="s">
        <v>24</v>
      </c>
      <c r="Y207" t="s">
        <v>24</v>
      </c>
      <c r="Z207" t="s">
        <v>708</v>
      </c>
      <c r="AA207" t="s">
        <v>24</v>
      </c>
    </row>
    <row r="208" spans="1:27" x14ac:dyDescent="0.25">
      <c r="A208" t="s">
        <v>4624</v>
      </c>
      <c r="B208" t="s">
        <v>24</v>
      </c>
      <c r="C208" t="s">
        <v>1218</v>
      </c>
      <c r="D208" t="s">
        <v>212</v>
      </c>
      <c r="E208" t="s">
        <v>24</v>
      </c>
      <c r="F208">
        <v>3</v>
      </c>
      <c r="G208" t="s">
        <v>4666</v>
      </c>
      <c r="H208" t="s">
        <v>4667</v>
      </c>
      <c r="I208" t="s">
        <v>24</v>
      </c>
      <c r="J208" t="s">
        <v>4668</v>
      </c>
      <c r="K208" t="s">
        <v>4669</v>
      </c>
      <c r="L208" t="s">
        <v>4670</v>
      </c>
      <c r="M208" t="s">
        <v>4629</v>
      </c>
      <c r="N208" t="s">
        <v>24</v>
      </c>
      <c r="O208" t="s">
        <v>24</v>
      </c>
      <c r="P208" t="s">
        <v>24</v>
      </c>
      <c r="Q208" t="s">
        <v>24</v>
      </c>
      <c r="R208" t="s">
        <v>24</v>
      </c>
      <c r="S208" t="s">
        <v>24</v>
      </c>
      <c r="T208" t="s">
        <v>24</v>
      </c>
      <c r="U208" t="s">
        <v>2569</v>
      </c>
      <c r="V208" t="s">
        <v>24</v>
      </c>
      <c r="W208" t="s">
        <v>24</v>
      </c>
      <c r="X208" t="s">
        <v>24</v>
      </c>
      <c r="Y208" t="s">
        <v>24</v>
      </c>
      <c r="Z208" t="s">
        <v>4671</v>
      </c>
      <c r="AA208" t="s">
        <v>24</v>
      </c>
    </row>
    <row r="209" spans="1:27" x14ac:dyDescent="0.25">
      <c r="A209" t="s">
        <v>4624</v>
      </c>
      <c r="B209" t="s">
        <v>24</v>
      </c>
      <c r="C209" t="s">
        <v>1218</v>
      </c>
      <c r="D209" t="s">
        <v>212</v>
      </c>
      <c r="E209" t="s">
        <v>24</v>
      </c>
      <c r="F209">
        <v>1</v>
      </c>
      <c r="G209" t="s">
        <v>4672</v>
      </c>
      <c r="H209" t="s">
        <v>4673</v>
      </c>
      <c r="I209" t="s">
        <v>24</v>
      </c>
      <c r="J209" t="s">
        <v>4037</v>
      </c>
      <c r="K209" t="s">
        <v>4038</v>
      </c>
      <c r="L209" t="s">
        <v>4039</v>
      </c>
      <c r="M209" t="s">
        <v>4629</v>
      </c>
      <c r="N209" t="s">
        <v>24</v>
      </c>
      <c r="O209" t="s">
        <v>24</v>
      </c>
      <c r="P209" t="s">
        <v>24</v>
      </c>
      <c r="Q209" t="s">
        <v>24</v>
      </c>
      <c r="R209" t="s">
        <v>24</v>
      </c>
      <c r="S209" t="s">
        <v>24</v>
      </c>
      <c r="T209" t="s">
        <v>24</v>
      </c>
      <c r="U209" t="s">
        <v>1958</v>
      </c>
      <c r="V209" t="s">
        <v>24</v>
      </c>
      <c r="W209" t="s">
        <v>24</v>
      </c>
      <c r="X209" t="s">
        <v>24</v>
      </c>
      <c r="Y209" t="s">
        <v>24</v>
      </c>
      <c r="AA209" t="s">
        <v>24</v>
      </c>
    </row>
    <row r="210" spans="1:27" x14ac:dyDescent="0.25">
      <c r="A210" t="s">
        <v>4624</v>
      </c>
      <c r="B210" t="s">
        <v>24</v>
      </c>
      <c r="C210" t="s">
        <v>1218</v>
      </c>
      <c r="D210" t="s">
        <v>212</v>
      </c>
      <c r="E210" t="s">
        <v>24</v>
      </c>
      <c r="F210">
        <v>1</v>
      </c>
      <c r="G210" t="s">
        <v>4674</v>
      </c>
      <c r="H210" t="s">
        <v>4675</v>
      </c>
      <c r="I210" t="s">
        <v>24</v>
      </c>
      <c r="J210" t="s">
        <v>4676</v>
      </c>
      <c r="K210" t="s">
        <v>705</v>
      </c>
      <c r="L210" t="s">
        <v>4677</v>
      </c>
      <c r="M210" t="s">
        <v>4665</v>
      </c>
      <c r="N210" t="s">
        <v>24</v>
      </c>
      <c r="O210" t="s">
        <v>24</v>
      </c>
      <c r="P210" t="s">
        <v>24</v>
      </c>
      <c r="Q210" t="s">
        <v>24</v>
      </c>
      <c r="R210" t="s">
        <v>24</v>
      </c>
      <c r="S210" t="s">
        <v>24</v>
      </c>
      <c r="T210" t="s">
        <v>24</v>
      </c>
      <c r="U210" t="s">
        <v>1958</v>
      </c>
      <c r="V210" t="s">
        <v>24</v>
      </c>
      <c r="W210" t="s">
        <v>24</v>
      </c>
      <c r="X210" t="s">
        <v>24</v>
      </c>
      <c r="Y210" t="s">
        <v>24</v>
      </c>
      <c r="Z210" t="s">
        <v>4678</v>
      </c>
      <c r="AA210" t="s">
        <v>24</v>
      </c>
    </row>
    <row r="211" spans="1:27" x14ac:dyDescent="0.25">
      <c r="A211" t="s">
        <v>4624</v>
      </c>
      <c r="B211" t="s">
        <v>24</v>
      </c>
      <c r="C211" t="s">
        <v>1218</v>
      </c>
      <c r="D211" t="s">
        <v>212</v>
      </c>
      <c r="E211" t="s">
        <v>24</v>
      </c>
      <c r="F211">
        <v>1</v>
      </c>
      <c r="G211" t="s">
        <v>4679</v>
      </c>
      <c r="H211" t="s">
        <v>4680</v>
      </c>
      <c r="I211" t="s">
        <v>24</v>
      </c>
      <c r="J211" t="s">
        <v>4676</v>
      </c>
      <c r="K211" t="s">
        <v>4681</v>
      </c>
      <c r="L211" t="s">
        <v>2045</v>
      </c>
      <c r="M211" t="s">
        <v>4629</v>
      </c>
      <c r="N211" t="s">
        <v>24</v>
      </c>
      <c r="O211" t="s">
        <v>24</v>
      </c>
      <c r="P211" t="s">
        <v>24</v>
      </c>
      <c r="Q211" t="s">
        <v>24</v>
      </c>
      <c r="R211" t="s">
        <v>24</v>
      </c>
      <c r="S211" t="s">
        <v>24</v>
      </c>
      <c r="T211" t="s">
        <v>24</v>
      </c>
      <c r="U211" t="s">
        <v>1958</v>
      </c>
      <c r="V211" t="s">
        <v>24</v>
      </c>
      <c r="W211" t="s">
        <v>24</v>
      </c>
      <c r="X211" t="s">
        <v>24</v>
      </c>
      <c r="Y211" t="s">
        <v>24</v>
      </c>
      <c r="AA211" t="s">
        <v>24</v>
      </c>
    </row>
    <row r="212" spans="1:27" x14ac:dyDescent="0.25">
      <c r="A212" t="s">
        <v>4624</v>
      </c>
      <c r="B212" t="s">
        <v>24</v>
      </c>
      <c r="C212" t="s">
        <v>1218</v>
      </c>
      <c r="D212" t="s">
        <v>226</v>
      </c>
      <c r="E212" t="s">
        <v>24</v>
      </c>
      <c r="F212">
        <v>1</v>
      </c>
      <c r="G212" t="s">
        <v>4682</v>
      </c>
      <c r="H212" t="s">
        <v>4683</v>
      </c>
      <c r="I212" t="s">
        <v>24</v>
      </c>
      <c r="J212" t="s">
        <v>4223</v>
      </c>
      <c r="K212" t="s">
        <v>4684</v>
      </c>
      <c r="L212" t="s">
        <v>4685</v>
      </c>
      <c r="M212" t="s">
        <v>4629</v>
      </c>
      <c r="N212" t="s">
        <v>24</v>
      </c>
      <c r="O212" t="s">
        <v>24</v>
      </c>
      <c r="P212" t="s">
        <v>24</v>
      </c>
      <c r="Q212" t="s">
        <v>24</v>
      </c>
      <c r="R212" t="s">
        <v>24</v>
      </c>
      <c r="S212" t="s">
        <v>24</v>
      </c>
      <c r="T212" t="s">
        <v>24</v>
      </c>
      <c r="U212" t="s">
        <v>237</v>
      </c>
      <c r="V212" t="s">
        <v>24</v>
      </c>
      <c r="W212" t="s">
        <v>24</v>
      </c>
      <c r="X212" t="s">
        <v>24</v>
      </c>
      <c r="Y212" t="s">
        <v>24</v>
      </c>
      <c r="AA212" t="s">
        <v>24</v>
      </c>
    </row>
    <row r="213" spans="1:27" x14ac:dyDescent="0.25">
      <c r="A213" t="s">
        <v>4624</v>
      </c>
      <c r="B213" t="s">
        <v>24</v>
      </c>
      <c r="C213" t="s">
        <v>1218</v>
      </c>
      <c r="D213" t="s">
        <v>226</v>
      </c>
      <c r="E213" t="s">
        <v>24</v>
      </c>
      <c r="F213">
        <v>1</v>
      </c>
      <c r="G213" t="s">
        <v>4686</v>
      </c>
      <c r="H213" t="s">
        <v>4687</v>
      </c>
      <c r="I213" t="s">
        <v>24</v>
      </c>
      <c r="J213" t="s">
        <v>4688</v>
      </c>
      <c r="K213" t="s">
        <v>4689</v>
      </c>
      <c r="L213" t="s">
        <v>4690</v>
      </c>
      <c r="M213" t="s">
        <v>4629</v>
      </c>
      <c r="N213" t="s">
        <v>24</v>
      </c>
      <c r="O213" t="s">
        <v>24</v>
      </c>
      <c r="P213" t="s">
        <v>24</v>
      </c>
      <c r="Q213" t="s">
        <v>24</v>
      </c>
      <c r="R213" t="s">
        <v>24</v>
      </c>
      <c r="S213" t="s">
        <v>24</v>
      </c>
      <c r="T213" t="s">
        <v>24</v>
      </c>
      <c r="U213" t="s">
        <v>237</v>
      </c>
      <c r="V213" t="s">
        <v>24</v>
      </c>
      <c r="W213" t="s">
        <v>24</v>
      </c>
      <c r="X213" t="s">
        <v>24</v>
      </c>
      <c r="Y213" t="s">
        <v>24</v>
      </c>
      <c r="Z213" t="s">
        <v>4691</v>
      </c>
      <c r="AA213" t="s">
        <v>24</v>
      </c>
    </row>
    <row r="214" spans="1:27" x14ac:dyDescent="0.25">
      <c r="A214" t="s">
        <v>4624</v>
      </c>
      <c r="B214" t="s">
        <v>24</v>
      </c>
      <c r="C214" t="s">
        <v>1218</v>
      </c>
      <c r="D214" t="s">
        <v>226</v>
      </c>
      <c r="E214" t="s">
        <v>24</v>
      </c>
      <c r="F214">
        <v>1</v>
      </c>
      <c r="G214" t="s">
        <v>4692</v>
      </c>
      <c r="H214" t="s">
        <v>4693</v>
      </c>
      <c r="I214" t="s">
        <v>24</v>
      </c>
      <c r="J214" t="s">
        <v>4549</v>
      </c>
      <c r="K214" t="s">
        <v>4694</v>
      </c>
      <c r="L214" t="s">
        <v>4695</v>
      </c>
      <c r="M214" t="s">
        <v>4629</v>
      </c>
      <c r="N214" t="s">
        <v>24</v>
      </c>
      <c r="O214" t="s">
        <v>24</v>
      </c>
      <c r="P214" t="s">
        <v>24</v>
      </c>
      <c r="Q214" t="s">
        <v>24</v>
      </c>
      <c r="R214" t="s">
        <v>24</v>
      </c>
      <c r="S214" t="s">
        <v>24</v>
      </c>
      <c r="T214" t="s">
        <v>24</v>
      </c>
      <c r="U214" t="s">
        <v>237</v>
      </c>
      <c r="V214" t="s">
        <v>24</v>
      </c>
      <c r="W214" t="s">
        <v>24</v>
      </c>
      <c r="X214" t="s">
        <v>24</v>
      </c>
      <c r="Y214" t="s">
        <v>24</v>
      </c>
      <c r="AA214" t="s">
        <v>24</v>
      </c>
    </row>
    <row r="215" spans="1:27" x14ac:dyDescent="0.25">
      <c r="A215" t="s">
        <v>4624</v>
      </c>
      <c r="B215" t="s">
        <v>24</v>
      </c>
      <c r="C215" t="s">
        <v>1218</v>
      </c>
      <c r="D215" t="s">
        <v>238</v>
      </c>
      <c r="E215" t="s">
        <v>24</v>
      </c>
      <c r="F215">
        <v>1</v>
      </c>
      <c r="G215" t="s">
        <v>4696</v>
      </c>
      <c r="H215" t="s">
        <v>4697</v>
      </c>
      <c r="I215" t="s">
        <v>24</v>
      </c>
      <c r="J215" t="s">
        <v>4698</v>
      </c>
      <c r="K215" t="s">
        <v>3783</v>
      </c>
      <c r="L215" t="s">
        <v>3784</v>
      </c>
      <c r="M215" t="s">
        <v>4629</v>
      </c>
      <c r="N215" t="s">
        <v>24</v>
      </c>
      <c r="O215" t="s">
        <v>24</v>
      </c>
      <c r="P215" t="s">
        <v>24</v>
      </c>
      <c r="Q215" t="s">
        <v>24</v>
      </c>
      <c r="R215" t="s">
        <v>24</v>
      </c>
      <c r="S215" t="s">
        <v>24</v>
      </c>
      <c r="T215" t="s">
        <v>24</v>
      </c>
      <c r="U215" t="s">
        <v>237</v>
      </c>
      <c r="V215" t="s">
        <v>24</v>
      </c>
      <c r="W215" t="s">
        <v>24</v>
      </c>
      <c r="X215" t="s">
        <v>24</v>
      </c>
      <c r="Y215" t="s">
        <v>24</v>
      </c>
      <c r="Z215" t="s">
        <v>3785</v>
      </c>
      <c r="AA215" t="s">
        <v>24</v>
      </c>
    </row>
    <row r="216" spans="1:27" x14ac:dyDescent="0.25">
      <c r="A216" t="s">
        <v>4624</v>
      </c>
      <c r="B216" t="s">
        <v>24</v>
      </c>
      <c r="C216" t="s">
        <v>1218</v>
      </c>
      <c r="D216" t="s">
        <v>243</v>
      </c>
      <c r="E216" t="s">
        <v>24</v>
      </c>
      <c r="F216">
        <v>1</v>
      </c>
      <c r="G216" t="s">
        <v>4699</v>
      </c>
      <c r="H216" t="s">
        <v>4700</v>
      </c>
      <c r="I216" t="s">
        <v>24</v>
      </c>
      <c r="J216" t="s">
        <v>4372</v>
      </c>
      <c r="K216" t="s">
        <v>4701</v>
      </c>
      <c r="L216" t="s">
        <v>4702</v>
      </c>
      <c r="M216" t="s">
        <v>4629</v>
      </c>
      <c r="N216" t="s">
        <v>24</v>
      </c>
      <c r="O216" t="s">
        <v>24</v>
      </c>
      <c r="P216" t="s">
        <v>24</v>
      </c>
      <c r="Q216" t="s">
        <v>24</v>
      </c>
      <c r="R216" t="s">
        <v>24</v>
      </c>
      <c r="S216" t="s">
        <v>24</v>
      </c>
      <c r="T216" t="s">
        <v>24</v>
      </c>
      <c r="U216" t="s">
        <v>1958</v>
      </c>
      <c r="V216" t="s">
        <v>24</v>
      </c>
      <c r="W216" t="s">
        <v>24</v>
      </c>
      <c r="X216" t="s">
        <v>24</v>
      </c>
      <c r="Y216" t="s">
        <v>24</v>
      </c>
      <c r="Z216" t="s">
        <v>4703</v>
      </c>
      <c r="AA216" t="s">
        <v>24</v>
      </c>
    </row>
    <row r="217" spans="1:27" x14ac:dyDescent="0.25">
      <c r="A217" t="s">
        <v>4624</v>
      </c>
      <c r="B217" t="s">
        <v>24</v>
      </c>
      <c r="C217" t="s">
        <v>1218</v>
      </c>
      <c r="D217" t="s">
        <v>243</v>
      </c>
      <c r="E217" t="s">
        <v>24</v>
      </c>
      <c r="F217">
        <v>1</v>
      </c>
      <c r="G217" t="s">
        <v>4704</v>
      </c>
      <c r="H217" t="s">
        <v>4705</v>
      </c>
      <c r="I217" t="s">
        <v>24</v>
      </c>
      <c r="J217" t="s">
        <v>4706</v>
      </c>
      <c r="K217" t="s">
        <v>4707</v>
      </c>
      <c r="L217" t="s">
        <v>4708</v>
      </c>
      <c r="M217" t="s">
        <v>4629</v>
      </c>
      <c r="N217" t="s">
        <v>24</v>
      </c>
      <c r="O217" t="s">
        <v>24</v>
      </c>
      <c r="P217" t="s">
        <v>24</v>
      </c>
      <c r="Q217" t="s">
        <v>24</v>
      </c>
      <c r="R217" t="s">
        <v>24</v>
      </c>
      <c r="S217" t="s">
        <v>24</v>
      </c>
      <c r="T217" t="s">
        <v>24</v>
      </c>
      <c r="U217" t="s">
        <v>1958</v>
      </c>
      <c r="V217" t="s">
        <v>24</v>
      </c>
      <c r="W217" t="s">
        <v>24</v>
      </c>
      <c r="X217" t="s">
        <v>24</v>
      </c>
      <c r="Y217" t="s">
        <v>24</v>
      </c>
      <c r="AA217" t="s">
        <v>24</v>
      </c>
    </row>
    <row r="218" spans="1:27" x14ac:dyDescent="0.25">
      <c r="A218" t="s">
        <v>4624</v>
      </c>
      <c r="B218" t="s">
        <v>24</v>
      </c>
      <c r="C218" t="s">
        <v>1218</v>
      </c>
      <c r="D218" t="s">
        <v>243</v>
      </c>
      <c r="E218" t="s">
        <v>24</v>
      </c>
      <c r="F218">
        <v>1</v>
      </c>
      <c r="G218" t="s">
        <v>4709</v>
      </c>
      <c r="H218" t="s">
        <v>4710</v>
      </c>
      <c r="I218" t="s">
        <v>24</v>
      </c>
      <c r="J218" t="s">
        <v>4711</v>
      </c>
      <c r="K218" t="s">
        <v>4712</v>
      </c>
      <c r="L218" t="s">
        <v>4713</v>
      </c>
      <c r="M218" t="s">
        <v>4629</v>
      </c>
      <c r="N218" t="s">
        <v>24</v>
      </c>
      <c r="O218" t="s">
        <v>24</v>
      </c>
      <c r="P218" t="s">
        <v>24</v>
      </c>
      <c r="Q218" t="s">
        <v>24</v>
      </c>
      <c r="R218" t="s">
        <v>24</v>
      </c>
      <c r="S218" t="s">
        <v>24</v>
      </c>
      <c r="T218" t="s">
        <v>24</v>
      </c>
      <c r="U218" t="s">
        <v>1958</v>
      </c>
      <c r="V218" t="s">
        <v>24</v>
      </c>
      <c r="W218" t="s">
        <v>24</v>
      </c>
      <c r="X218" t="s">
        <v>24</v>
      </c>
      <c r="Y218" t="s">
        <v>24</v>
      </c>
      <c r="AA218" t="s">
        <v>24</v>
      </c>
    </row>
    <row r="219" spans="1:27" x14ac:dyDescent="0.25">
      <c r="A219" t="s">
        <v>4624</v>
      </c>
      <c r="B219" t="s">
        <v>24</v>
      </c>
      <c r="C219" t="s">
        <v>1218</v>
      </c>
      <c r="D219" t="s">
        <v>243</v>
      </c>
      <c r="E219" t="s">
        <v>24</v>
      </c>
      <c r="F219">
        <v>1</v>
      </c>
      <c r="G219" t="s">
        <v>4714</v>
      </c>
      <c r="H219" t="s">
        <v>4715</v>
      </c>
      <c r="I219" t="s">
        <v>24</v>
      </c>
      <c r="J219" t="s">
        <v>4716</v>
      </c>
      <c r="K219" t="s">
        <v>4717</v>
      </c>
      <c r="L219" t="s">
        <v>4718</v>
      </c>
      <c r="M219" t="s">
        <v>4629</v>
      </c>
      <c r="N219" t="s">
        <v>24</v>
      </c>
      <c r="O219" t="s">
        <v>24</v>
      </c>
      <c r="P219" t="s">
        <v>24</v>
      </c>
      <c r="Q219" t="s">
        <v>24</v>
      </c>
      <c r="R219" t="s">
        <v>24</v>
      </c>
      <c r="S219" t="s">
        <v>24</v>
      </c>
      <c r="T219" t="s">
        <v>24</v>
      </c>
      <c r="U219" t="s">
        <v>1958</v>
      </c>
      <c r="V219" t="s">
        <v>24</v>
      </c>
      <c r="W219" t="s">
        <v>24</v>
      </c>
      <c r="X219" t="s">
        <v>24</v>
      </c>
      <c r="Y219" t="s">
        <v>24</v>
      </c>
      <c r="AA219" t="s">
        <v>24</v>
      </c>
    </row>
    <row r="220" spans="1:27" x14ac:dyDescent="0.25">
      <c r="A220" t="s">
        <v>4624</v>
      </c>
      <c r="B220" t="s">
        <v>24</v>
      </c>
      <c r="C220" t="s">
        <v>1218</v>
      </c>
      <c r="D220" t="s">
        <v>243</v>
      </c>
      <c r="E220" t="s">
        <v>24</v>
      </c>
      <c r="F220">
        <v>4</v>
      </c>
      <c r="G220" t="s">
        <v>4719</v>
      </c>
      <c r="H220" t="s">
        <v>4720</v>
      </c>
      <c r="I220" t="s">
        <v>24</v>
      </c>
      <c r="J220" t="s">
        <v>4721</v>
      </c>
      <c r="K220" t="s">
        <v>4722</v>
      </c>
      <c r="L220" t="s">
        <v>4723</v>
      </c>
      <c r="M220" t="s">
        <v>4629</v>
      </c>
      <c r="N220" t="s">
        <v>24</v>
      </c>
      <c r="O220" t="s">
        <v>24</v>
      </c>
      <c r="P220" t="s">
        <v>24</v>
      </c>
      <c r="Q220" t="s">
        <v>24</v>
      </c>
      <c r="R220" t="s">
        <v>24</v>
      </c>
      <c r="S220" t="s">
        <v>24</v>
      </c>
      <c r="T220" t="s">
        <v>24</v>
      </c>
      <c r="U220" t="s">
        <v>2278</v>
      </c>
      <c r="V220" t="s">
        <v>24</v>
      </c>
      <c r="W220" t="s">
        <v>24</v>
      </c>
      <c r="X220" t="s">
        <v>24</v>
      </c>
      <c r="Y220" t="s">
        <v>24</v>
      </c>
      <c r="Z220" t="s">
        <v>4724</v>
      </c>
      <c r="AA220" t="s">
        <v>24</v>
      </c>
    </row>
    <row r="221" spans="1:27" x14ac:dyDescent="0.25">
      <c r="A221" t="s">
        <v>4624</v>
      </c>
      <c r="B221" t="s">
        <v>24</v>
      </c>
      <c r="C221" t="s">
        <v>1218</v>
      </c>
      <c r="D221" t="s">
        <v>243</v>
      </c>
      <c r="E221" t="s">
        <v>24</v>
      </c>
      <c r="F221">
        <v>2</v>
      </c>
      <c r="G221" t="s">
        <v>4725</v>
      </c>
      <c r="H221" t="s">
        <v>4726</v>
      </c>
      <c r="I221" t="s">
        <v>24</v>
      </c>
      <c r="J221" t="s">
        <v>4592</v>
      </c>
      <c r="K221" t="s">
        <v>4727</v>
      </c>
      <c r="L221" t="s">
        <v>4728</v>
      </c>
      <c r="M221" t="s">
        <v>4629</v>
      </c>
      <c r="N221" t="s">
        <v>24</v>
      </c>
      <c r="O221" t="s">
        <v>24</v>
      </c>
      <c r="P221" t="s">
        <v>24</v>
      </c>
      <c r="Q221" t="s">
        <v>24</v>
      </c>
      <c r="R221" t="s">
        <v>24</v>
      </c>
      <c r="S221" t="s">
        <v>24</v>
      </c>
      <c r="T221" t="s">
        <v>24</v>
      </c>
      <c r="U221" t="s">
        <v>1974</v>
      </c>
      <c r="V221" t="s">
        <v>24</v>
      </c>
      <c r="W221" t="s">
        <v>24</v>
      </c>
      <c r="X221" t="s">
        <v>24</v>
      </c>
      <c r="Y221" t="s">
        <v>24</v>
      </c>
      <c r="AA221" t="s">
        <v>24</v>
      </c>
    </row>
    <row r="222" spans="1:27" x14ac:dyDescent="0.25">
      <c r="A222" t="s">
        <v>4624</v>
      </c>
      <c r="B222" t="s">
        <v>24</v>
      </c>
      <c r="C222" t="s">
        <v>1218</v>
      </c>
      <c r="D222" t="s">
        <v>250</v>
      </c>
      <c r="E222" t="s">
        <v>24</v>
      </c>
      <c r="F222">
        <v>1</v>
      </c>
      <c r="G222" t="s">
        <v>4729</v>
      </c>
      <c r="H222" t="s">
        <v>4730</v>
      </c>
      <c r="I222" t="s">
        <v>24</v>
      </c>
      <c r="J222" t="s">
        <v>4731</v>
      </c>
      <c r="K222" t="s">
        <v>4732</v>
      </c>
      <c r="L222" t="s">
        <v>4733</v>
      </c>
      <c r="M222" t="s">
        <v>4629</v>
      </c>
      <c r="N222" t="s">
        <v>24</v>
      </c>
      <c r="O222" t="s">
        <v>24</v>
      </c>
      <c r="P222" t="s">
        <v>24</v>
      </c>
      <c r="Q222" t="s">
        <v>24</v>
      </c>
      <c r="R222" t="s">
        <v>24</v>
      </c>
      <c r="S222" t="s">
        <v>24</v>
      </c>
      <c r="T222" t="s">
        <v>24</v>
      </c>
      <c r="U222" t="s">
        <v>1958</v>
      </c>
      <c r="V222" t="s">
        <v>24</v>
      </c>
      <c r="W222" t="s">
        <v>24</v>
      </c>
      <c r="X222" t="s">
        <v>24</v>
      </c>
      <c r="Y222" t="s">
        <v>24</v>
      </c>
      <c r="AA222" t="s">
        <v>24</v>
      </c>
    </row>
    <row r="223" spans="1:27" x14ac:dyDescent="0.25">
      <c r="A223" t="s">
        <v>4624</v>
      </c>
      <c r="B223" t="s">
        <v>24</v>
      </c>
      <c r="C223" t="s">
        <v>1218</v>
      </c>
      <c r="D223" t="s">
        <v>243</v>
      </c>
      <c r="E223" t="s">
        <v>24</v>
      </c>
      <c r="F223">
        <v>1</v>
      </c>
      <c r="G223" t="s">
        <v>4734</v>
      </c>
      <c r="H223" t="s">
        <v>4735</v>
      </c>
      <c r="I223" t="s">
        <v>24</v>
      </c>
      <c r="J223" t="s">
        <v>4736</v>
      </c>
      <c r="K223" t="s">
        <v>4737</v>
      </c>
      <c r="L223" t="s">
        <v>4738</v>
      </c>
      <c r="M223" t="s">
        <v>4629</v>
      </c>
      <c r="N223" t="s">
        <v>24</v>
      </c>
      <c r="O223" t="s">
        <v>24</v>
      </c>
      <c r="P223" t="s">
        <v>24</v>
      </c>
      <c r="Q223" t="s">
        <v>24</v>
      </c>
      <c r="R223" t="s">
        <v>24</v>
      </c>
      <c r="S223" t="s">
        <v>24</v>
      </c>
      <c r="T223" t="s">
        <v>24</v>
      </c>
      <c r="U223" t="s">
        <v>1958</v>
      </c>
      <c r="V223" t="s">
        <v>24</v>
      </c>
      <c r="W223" t="s">
        <v>24</v>
      </c>
      <c r="X223" t="s">
        <v>24</v>
      </c>
      <c r="Y223" t="s">
        <v>24</v>
      </c>
      <c r="AA223" t="s">
        <v>24</v>
      </c>
    </row>
    <row r="224" spans="1:27" x14ac:dyDescent="0.25">
      <c r="A224" t="s">
        <v>4624</v>
      </c>
      <c r="B224" t="s">
        <v>24</v>
      </c>
      <c r="C224" t="s">
        <v>1218</v>
      </c>
      <c r="D224" t="s">
        <v>250</v>
      </c>
      <c r="E224" t="s">
        <v>24</v>
      </c>
      <c r="F224">
        <v>2</v>
      </c>
      <c r="G224" t="s">
        <v>4739</v>
      </c>
      <c r="H224" t="s">
        <v>4740</v>
      </c>
      <c r="I224" t="s">
        <v>24</v>
      </c>
      <c r="J224" t="s">
        <v>4188</v>
      </c>
      <c r="K224" t="s">
        <v>3519</v>
      </c>
      <c r="L224" t="s">
        <v>3520</v>
      </c>
      <c r="M224" t="s">
        <v>4629</v>
      </c>
      <c r="N224" t="s">
        <v>24</v>
      </c>
      <c r="O224" t="s">
        <v>24</v>
      </c>
      <c r="P224" t="s">
        <v>24</v>
      </c>
      <c r="Q224" t="s">
        <v>24</v>
      </c>
      <c r="R224" t="s">
        <v>24</v>
      </c>
      <c r="S224" t="s">
        <v>24</v>
      </c>
      <c r="T224" t="s">
        <v>24</v>
      </c>
      <c r="U224" t="s">
        <v>1974</v>
      </c>
      <c r="V224" t="s">
        <v>24</v>
      </c>
      <c r="W224" t="s">
        <v>24</v>
      </c>
      <c r="X224" t="s">
        <v>24</v>
      </c>
      <c r="Y224" t="s">
        <v>24</v>
      </c>
      <c r="Z224" t="s">
        <v>3522</v>
      </c>
      <c r="AA224" t="s">
        <v>24</v>
      </c>
    </row>
    <row r="225" spans="1:27" x14ac:dyDescent="0.25">
      <c r="A225" t="s">
        <v>4624</v>
      </c>
      <c r="B225" t="s">
        <v>24</v>
      </c>
      <c r="C225" t="s">
        <v>1218</v>
      </c>
      <c r="D225" t="s">
        <v>243</v>
      </c>
      <c r="E225" t="s">
        <v>24</v>
      </c>
      <c r="F225">
        <v>2</v>
      </c>
      <c r="G225" t="s">
        <v>4741</v>
      </c>
      <c r="H225" t="s">
        <v>4742</v>
      </c>
      <c r="I225" t="s">
        <v>24</v>
      </c>
      <c r="J225" t="s">
        <v>4743</v>
      </c>
      <c r="K225" t="s">
        <v>4744</v>
      </c>
      <c r="L225" t="s">
        <v>4745</v>
      </c>
      <c r="M225" t="s">
        <v>4629</v>
      </c>
      <c r="N225" t="s">
        <v>24</v>
      </c>
      <c r="O225" t="s">
        <v>24</v>
      </c>
      <c r="P225" t="s">
        <v>24</v>
      </c>
      <c r="Q225" t="s">
        <v>24</v>
      </c>
      <c r="R225" t="s">
        <v>24</v>
      </c>
      <c r="S225" t="s">
        <v>24</v>
      </c>
      <c r="T225" t="s">
        <v>24</v>
      </c>
      <c r="U225" t="s">
        <v>1974</v>
      </c>
      <c r="V225" t="s">
        <v>24</v>
      </c>
      <c r="W225" t="s">
        <v>24</v>
      </c>
      <c r="X225" t="s">
        <v>24</v>
      </c>
      <c r="Y225" t="s">
        <v>24</v>
      </c>
      <c r="Z225" t="s">
        <v>4746</v>
      </c>
      <c r="AA225" t="s">
        <v>24</v>
      </c>
    </row>
    <row r="226" spans="1:27" x14ac:dyDescent="0.25">
      <c r="A226" t="s">
        <v>4624</v>
      </c>
      <c r="B226" t="s">
        <v>24</v>
      </c>
      <c r="C226" t="s">
        <v>1218</v>
      </c>
      <c r="D226" t="s">
        <v>243</v>
      </c>
      <c r="E226" t="s">
        <v>24</v>
      </c>
      <c r="F226">
        <v>1</v>
      </c>
      <c r="G226" t="s">
        <v>4747</v>
      </c>
      <c r="H226" t="s">
        <v>4748</v>
      </c>
      <c r="I226" t="s">
        <v>24</v>
      </c>
      <c r="J226" t="s">
        <v>4749</v>
      </c>
      <c r="K226" t="s">
        <v>2647</v>
      </c>
      <c r="L226" t="s">
        <v>2648</v>
      </c>
      <c r="M226" t="s">
        <v>4629</v>
      </c>
      <c r="N226" t="s">
        <v>24</v>
      </c>
      <c r="O226" t="s">
        <v>24</v>
      </c>
      <c r="P226" t="s">
        <v>24</v>
      </c>
      <c r="Q226" t="s">
        <v>24</v>
      </c>
      <c r="R226" t="s">
        <v>24</v>
      </c>
      <c r="S226" t="s">
        <v>24</v>
      </c>
      <c r="T226" t="s">
        <v>24</v>
      </c>
      <c r="U226" t="s">
        <v>1958</v>
      </c>
      <c r="V226" t="s">
        <v>24</v>
      </c>
      <c r="W226" t="s">
        <v>24</v>
      </c>
      <c r="X226" t="s">
        <v>24</v>
      </c>
      <c r="Y226" t="s">
        <v>24</v>
      </c>
      <c r="AA226" t="s">
        <v>24</v>
      </c>
    </row>
    <row r="227" spans="1:27" x14ac:dyDescent="0.25">
      <c r="A227" t="s">
        <v>4624</v>
      </c>
      <c r="B227" t="s">
        <v>24</v>
      </c>
      <c r="C227" t="s">
        <v>1218</v>
      </c>
      <c r="D227" t="s">
        <v>266</v>
      </c>
      <c r="E227" t="s">
        <v>24</v>
      </c>
      <c r="F227">
        <v>1</v>
      </c>
      <c r="G227" t="s">
        <v>4750</v>
      </c>
      <c r="H227" t="s">
        <v>4751</v>
      </c>
      <c r="I227" t="s">
        <v>24</v>
      </c>
      <c r="J227" t="s">
        <v>4454</v>
      </c>
      <c r="K227" t="s">
        <v>4752</v>
      </c>
      <c r="L227" t="s">
        <v>4753</v>
      </c>
      <c r="M227" t="s">
        <v>4629</v>
      </c>
      <c r="N227" t="s">
        <v>24</v>
      </c>
      <c r="O227" t="s">
        <v>24</v>
      </c>
      <c r="P227" t="s">
        <v>24</v>
      </c>
      <c r="Q227" t="s">
        <v>24</v>
      </c>
      <c r="R227" t="s">
        <v>24</v>
      </c>
      <c r="S227" t="s">
        <v>24</v>
      </c>
      <c r="T227" t="s">
        <v>24</v>
      </c>
      <c r="U227" t="s">
        <v>272</v>
      </c>
      <c r="V227" t="s">
        <v>24</v>
      </c>
      <c r="W227" t="s">
        <v>24</v>
      </c>
      <c r="X227" t="s">
        <v>24</v>
      </c>
      <c r="Y227" t="s">
        <v>24</v>
      </c>
      <c r="AA227" t="s">
        <v>24</v>
      </c>
    </row>
    <row r="228" spans="1:27" x14ac:dyDescent="0.25">
      <c r="A228" t="s">
        <v>4624</v>
      </c>
      <c r="B228" t="s">
        <v>24</v>
      </c>
      <c r="C228" t="s">
        <v>1218</v>
      </c>
      <c r="D228" t="s">
        <v>212</v>
      </c>
      <c r="E228" t="s">
        <v>24</v>
      </c>
      <c r="F228">
        <v>1</v>
      </c>
      <c r="G228" t="s">
        <v>4754</v>
      </c>
      <c r="H228" t="s">
        <v>4755</v>
      </c>
      <c r="I228" t="s">
        <v>24</v>
      </c>
      <c r="J228" t="s">
        <v>4519</v>
      </c>
      <c r="K228" t="s">
        <v>2999</v>
      </c>
      <c r="L228" t="s">
        <v>3000</v>
      </c>
      <c r="M228" t="s">
        <v>4629</v>
      </c>
      <c r="N228" t="s">
        <v>24</v>
      </c>
      <c r="O228" t="s">
        <v>24</v>
      </c>
      <c r="P228" t="s">
        <v>24</v>
      </c>
      <c r="Q228" t="s">
        <v>24</v>
      </c>
      <c r="R228" t="s">
        <v>24</v>
      </c>
      <c r="S228" t="s">
        <v>24</v>
      </c>
      <c r="T228" t="s">
        <v>24</v>
      </c>
      <c r="U228" t="s">
        <v>1958</v>
      </c>
      <c r="V228" t="s">
        <v>24</v>
      </c>
      <c r="W228" t="s">
        <v>24</v>
      </c>
      <c r="X228" t="s">
        <v>24</v>
      </c>
      <c r="Y228" t="s">
        <v>24</v>
      </c>
      <c r="AA228" t="s">
        <v>24</v>
      </c>
    </row>
    <row r="229" spans="1:27" x14ac:dyDescent="0.25">
      <c r="A229" t="s">
        <v>4624</v>
      </c>
      <c r="B229" t="s">
        <v>24</v>
      </c>
      <c r="C229" t="s">
        <v>1218</v>
      </c>
      <c r="D229" t="s">
        <v>212</v>
      </c>
      <c r="E229" t="s">
        <v>24</v>
      </c>
      <c r="F229">
        <v>1</v>
      </c>
      <c r="G229" t="s">
        <v>4756</v>
      </c>
      <c r="H229" t="s">
        <v>4757</v>
      </c>
      <c r="I229" t="s">
        <v>24</v>
      </c>
      <c r="J229" t="s">
        <v>4664</v>
      </c>
      <c r="K229" t="s">
        <v>4758</v>
      </c>
      <c r="L229" t="s">
        <v>4759</v>
      </c>
      <c r="M229" t="s">
        <v>4629</v>
      </c>
      <c r="N229" t="s">
        <v>24</v>
      </c>
      <c r="O229" t="s">
        <v>24</v>
      </c>
      <c r="P229" t="s">
        <v>24</v>
      </c>
      <c r="Q229" t="s">
        <v>24</v>
      </c>
      <c r="R229" t="s">
        <v>24</v>
      </c>
      <c r="S229" t="s">
        <v>24</v>
      </c>
      <c r="T229" t="s">
        <v>24</v>
      </c>
      <c r="U229" t="s">
        <v>1958</v>
      </c>
      <c r="V229" t="s">
        <v>24</v>
      </c>
      <c r="W229" t="s">
        <v>24</v>
      </c>
      <c r="X229" t="s">
        <v>24</v>
      </c>
      <c r="Y229" t="s">
        <v>24</v>
      </c>
      <c r="AA229" t="s">
        <v>24</v>
      </c>
    </row>
    <row r="230" spans="1:27" x14ac:dyDescent="0.25">
      <c r="A230" t="s">
        <v>4624</v>
      </c>
      <c r="B230" t="s">
        <v>24</v>
      </c>
      <c r="C230" t="s">
        <v>1218</v>
      </c>
      <c r="D230" t="s">
        <v>226</v>
      </c>
      <c r="E230" t="s">
        <v>24</v>
      </c>
      <c r="F230">
        <v>1</v>
      </c>
      <c r="G230" t="s">
        <v>4760</v>
      </c>
      <c r="H230" t="s">
        <v>4761</v>
      </c>
      <c r="I230" t="s">
        <v>24</v>
      </c>
      <c r="J230" t="s">
        <v>4027</v>
      </c>
      <c r="K230" t="s">
        <v>4762</v>
      </c>
      <c r="L230" t="s">
        <v>4763</v>
      </c>
      <c r="M230" t="s">
        <v>4629</v>
      </c>
      <c r="N230" t="s">
        <v>24</v>
      </c>
      <c r="O230" t="s">
        <v>24</v>
      </c>
      <c r="P230" t="s">
        <v>24</v>
      </c>
      <c r="Q230" t="s">
        <v>24</v>
      </c>
      <c r="R230" t="s">
        <v>24</v>
      </c>
      <c r="S230" t="s">
        <v>24</v>
      </c>
      <c r="T230" t="s">
        <v>24</v>
      </c>
      <c r="U230" t="s">
        <v>237</v>
      </c>
      <c r="V230" t="s">
        <v>24</v>
      </c>
      <c r="W230" t="s">
        <v>24</v>
      </c>
      <c r="X230" t="s">
        <v>24</v>
      </c>
      <c r="Y230" t="s">
        <v>24</v>
      </c>
      <c r="AA230" t="s">
        <v>24</v>
      </c>
    </row>
    <row r="231" spans="1:27" x14ac:dyDescent="0.25">
      <c r="A231" t="s">
        <v>4624</v>
      </c>
      <c r="B231" t="s">
        <v>24</v>
      </c>
      <c r="C231" t="s">
        <v>1218</v>
      </c>
      <c r="D231" t="s">
        <v>462</v>
      </c>
      <c r="E231" t="s">
        <v>24</v>
      </c>
      <c r="F231">
        <v>1</v>
      </c>
      <c r="G231" t="s">
        <v>4764</v>
      </c>
      <c r="H231" t="s">
        <v>4765</v>
      </c>
      <c r="I231" t="s">
        <v>24</v>
      </c>
      <c r="J231" t="s">
        <v>4766</v>
      </c>
      <c r="K231" t="s">
        <v>4767</v>
      </c>
      <c r="L231" t="s">
        <v>4768</v>
      </c>
      <c r="M231" t="s">
        <v>4629</v>
      </c>
      <c r="N231" t="s">
        <v>24</v>
      </c>
      <c r="O231" t="s">
        <v>24</v>
      </c>
      <c r="P231" t="s">
        <v>24</v>
      </c>
      <c r="Q231" t="s">
        <v>24</v>
      </c>
      <c r="R231" t="s">
        <v>24</v>
      </c>
      <c r="S231" t="s">
        <v>24</v>
      </c>
      <c r="T231" t="s">
        <v>24</v>
      </c>
      <c r="U231" t="s">
        <v>2472</v>
      </c>
      <c r="V231" t="s">
        <v>24</v>
      </c>
      <c r="W231" t="s">
        <v>24</v>
      </c>
      <c r="X231" t="s">
        <v>24</v>
      </c>
      <c r="Y231" t="s">
        <v>24</v>
      </c>
      <c r="AA231" t="s">
        <v>24</v>
      </c>
    </row>
    <row r="232" spans="1:27" x14ac:dyDescent="0.25">
      <c r="A232" t="s">
        <v>4624</v>
      </c>
      <c r="B232" t="s">
        <v>24</v>
      </c>
      <c r="C232" t="s">
        <v>1218</v>
      </c>
      <c r="D232" t="s">
        <v>243</v>
      </c>
      <c r="E232" t="s">
        <v>24</v>
      </c>
      <c r="F232">
        <v>2</v>
      </c>
      <c r="G232" t="s">
        <v>4769</v>
      </c>
      <c r="H232" t="s">
        <v>4770</v>
      </c>
      <c r="I232" t="s">
        <v>24</v>
      </c>
      <c r="J232" t="s">
        <v>4771</v>
      </c>
      <c r="K232" t="s">
        <v>4772</v>
      </c>
      <c r="L232" t="s">
        <v>4773</v>
      </c>
      <c r="M232" t="s">
        <v>4629</v>
      </c>
      <c r="N232" t="s">
        <v>24</v>
      </c>
      <c r="O232" t="s">
        <v>24</v>
      </c>
      <c r="P232" t="s">
        <v>24</v>
      </c>
      <c r="Q232" t="s">
        <v>24</v>
      </c>
      <c r="R232" t="s">
        <v>24</v>
      </c>
      <c r="S232" t="s">
        <v>24</v>
      </c>
      <c r="T232" t="s">
        <v>24</v>
      </c>
      <c r="U232" t="s">
        <v>1974</v>
      </c>
      <c r="V232" t="s">
        <v>24</v>
      </c>
      <c r="W232" t="s">
        <v>24</v>
      </c>
      <c r="X232" t="s">
        <v>24</v>
      </c>
      <c r="Y232" t="s">
        <v>24</v>
      </c>
      <c r="AA232" t="s">
        <v>24</v>
      </c>
    </row>
    <row r="233" spans="1:27" x14ac:dyDescent="0.25">
      <c r="A233" t="s">
        <v>4624</v>
      </c>
      <c r="B233" t="s">
        <v>24</v>
      </c>
      <c r="C233" t="s">
        <v>1218</v>
      </c>
      <c r="D233" t="s">
        <v>250</v>
      </c>
      <c r="E233" t="s">
        <v>24</v>
      </c>
      <c r="F233">
        <v>1</v>
      </c>
      <c r="G233" t="s">
        <v>4774</v>
      </c>
      <c r="H233" t="s">
        <v>4775</v>
      </c>
      <c r="I233" t="s">
        <v>24</v>
      </c>
      <c r="J233" t="s">
        <v>4776</v>
      </c>
      <c r="K233" t="s">
        <v>4777</v>
      </c>
      <c r="L233" t="s">
        <v>4778</v>
      </c>
      <c r="M233" t="s">
        <v>4629</v>
      </c>
      <c r="N233" t="s">
        <v>24</v>
      </c>
      <c r="O233" t="s">
        <v>24</v>
      </c>
      <c r="P233" t="s">
        <v>24</v>
      </c>
      <c r="Q233" t="s">
        <v>24</v>
      </c>
      <c r="R233" t="s">
        <v>24</v>
      </c>
      <c r="S233" t="s">
        <v>24</v>
      </c>
      <c r="T233" t="s">
        <v>24</v>
      </c>
      <c r="U233" t="s">
        <v>1958</v>
      </c>
      <c r="V233" t="s">
        <v>24</v>
      </c>
      <c r="W233" t="s">
        <v>24</v>
      </c>
      <c r="X233" t="s">
        <v>24</v>
      </c>
      <c r="Y233" t="s">
        <v>24</v>
      </c>
      <c r="AA233" t="s">
        <v>24</v>
      </c>
    </row>
    <row r="234" spans="1:27" x14ac:dyDescent="0.25">
      <c r="A234" t="s">
        <v>4624</v>
      </c>
      <c r="B234" t="s">
        <v>24</v>
      </c>
      <c r="C234" t="s">
        <v>1218</v>
      </c>
      <c r="D234" t="s">
        <v>243</v>
      </c>
      <c r="E234" t="s">
        <v>24</v>
      </c>
      <c r="F234">
        <v>1</v>
      </c>
      <c r="G234" t="s">
        <v>4779</v>
      </c>
      <c r="H234" t="s">
        <v>4780</v>
      </c>
      <c r="I234" t="s">
        <v>24</v>
      </c>
      <c r="J234" t="s">
        <v>4429</v>
      </c>
      <c r="K234" t="s">
        <v>4781</v>
      </c>
      <c r="L234" t="s">
        <v>4782</v>
      </c>
      <c r="M234" t="s">
        <v>4629</v>
      </c>
      <c r="N234" t="s">
        <v>24</v>
      </c>
      <c r="O234" t="s">
        <v>24</v>
      </c>
      <c r="P234" t="s">
        <v>24</v>
      </c>
      <c r="Q234" t="s">
        <v>24</v>
      </c>
      <c r="R234" t="s">
        <v>24</v>
      </c>
      <c r="S234" t="s">
        <v>24</v>
      </c>
      <c r="T234" t="s">
        <v>24</v>
      </c>
      <c r="U234" t="s">
        <v>1958</v>
      </c>
      <c r="V234" t="s">
        <v>24</v>
      </c>
      <c r="W234" t="s">
        <v>24</v>
      </c>
      <c r="X234" t="s">
        <v>24</v>
      </c>
      <c r="Y234" t="s">
        <v>24</v>
      </c>
      <c r="AA234" t="s">
        <v>24</v>
      </c>
    </row>
    <row r="235" spans="1:27" x14ac:dyDescent="0.25">
      <c r="A235" t="s">
        <v>4624</v>
      </c>
      <c r="B235" t="s">
        <v>24</v>
      </c>
      <c r="C235" t="s">
        <v>1218</v>
      </c>
      <c r="D235" t="s">
        <v>250</v>
      </c>
      <c r="E235" t="s">
        <v>24</v>
      </c>
      <c r="F235">
        <v>1</v>
      </c>
      <c r="G235" t="s">
        <v>4783</v>
      </c>
      <c r="H235" t="s">
        <v>4784</v>
      </c>
      <c r="I235" t="s">
        <v>24</v>
      </c>
      <c r="J235" t="s">
        <v>4785</v>
      </c>
      <c r="K235" t="s">
        <v>4786</v>
      </c>
      <c r="L235" t="s">
        <v>4787</v>
      </c>
      <c r="M235" t="s">
        <v>4629</v>
      </c>
      <c r="N235" t="s">
        <v>24</v>
      </c>
      <c r="O235" t="s">
        <v>24</v>
      </c>
      <c r="P235" t="s">
        <v>24</v>
      </c>
      <c r="Q235" t="s">
        <v>24</v>
      </c>
      <c r="R235" t="s">
        <v>24</v>
      </c>
      <c r="S235" t="s">
        <v>24</v>
      </c>
      <c r="T235" t="s">
        <v>24</v>
      </c>
      <c r="U235" t="s">
        <v>1958</v>
      </c>
      <c r="V235" t="s">
        <v>24</v>
      </c>
      <c r="W235" t="s">
        <v>24</v>
      </c>
      <c r="X235" t="s">
        <v>24</v>
      </c>
      <c r="Y235" t="s">
        <v>24</v>
      </c>
      <c r="AA235" t="s">
        <v>24</v>
      </c>
    </row>
    <row r="236" spans="1:27" x14ac:dyDescent="0.25">
      <c r="A236" t="s">
        <v>4624</v>
      </c>
      <c r="B236" t="s">
        <v>24</v>
      </c>
      <c r="C236" t="s">
        <v>1218</v>
      </c>
      <c r="D236" t="s">
        <v>250</v>
      </c>
      <c r="E236" t="s">
        <v>24</v>
      </c>
      <c r="F236">
        <v>1</v>
      </c>
      <c r="G236" t="s">
        <v>4788</v>
      </c>
      <c r="H236" t="s">
        <v>4789</v>
      </c>
      <c r="I236" t="s">
        <v>24</v>
      </c>
      <c r="J236" t="s">
        <v>4790</v>
      </c>
      <c r="K236" t="s">
        <v>570</v>
      </c>
      <c r="L236" t="s">
        <v>4791</v>
      </c>
      <c r="M236" t="s">
        <v>4629</v>
      </c>
      <c r="N236" t="s">
        <v>24</v>
      </c>
      <c r="O236" t="s">
        <v>24</v>
      </c>
      <c r="P236" t="s">
        <v>24</v>
      </c>
      <c r="Q236" t="s">
        <v>24</v>
      </c>
      <c r="R236" t="s">
        <v>24</v>
      </c>
      <c r="S236" t="s">
        <v>24</v>
      </c>
      <c r="T236" t="s">
        <v>24</v>
      </c>
      <c r="U236" t="s">
        <v>1958</v>
      </c>
      <c r="V236" t="s">
        <v>24</v>
      </c>
      <c r="W236" t="s">
        <v>24</v>
      </c>
      <c r="X236" t="s">
        <v>24</v>
      </c>
      <c r="Y236" t="s">
        <v>24</v>
      </c>
      <c r="AA236" t="s">
        <v>24</v>
      </c>
    </row>
    <row r="237" spans="1:27" x14ac:dyDescent="0.25">
      <c r="A237" t="s">
        <v>4624</v>
      </c>
      <c r="B237" t="s">
        <v>24</v>
      </c>
      <c r="C237" t="s">
        <v>1218</v>
      </c>
      <c r="D237" t="s">
        <v>250</v>
      </c>
      <c r="E237" t="s">
        <v>24</v>
      </c>
      <c r="F237">
        <v>1</v>
      </c>
      <c r="G237" t="s">
        <v>4792</v>
      </c>
      <c r="H237" t="s">
        <v>4793</v>
      </c>
      <c r="I237" t="s">
        <v>24</v>
      </c>
      <c r="J237" t="s">
        <v>4736</v>
      </c>
      <c r="K237" t="s">
        <v>2548</v>
      </c>
      <c r="L237" t="s">
        <v>4794</v>
      </c>
      <c r="M237" t="s">
        <v>4629</v>
      </c>
      <c r="N237" t="s">
        <v>24</v>
      </c>
      <c r="O237" t="s">
        <v>24</v>
      </c>
      <c r="P237" t="s">
        <v>24</v>
      </c>
      <c r="Q237" t="s">
        <v>24</v>
      </c>
      <c r="R237" t="s">
        <v>24</v>
      </c>
      <c r="S237" t="s">
        <v>24</v>
      </c>
      <c r="T237" t="s">
        <v>24</v>
      </c>
      <c r="U237" t="s">
        <v>1958</v>
      </c>
      <c r="V237" t="s">
        <v>24</v>
      </c>
      <c r="W237" t="s">
        <v>24</v>
      </c>
      <c r="X237" t="s">
        <v>24</v>
      </c>
      <c r="Y237" t="s">
        <v>24</v>
      </c>
      <c r="AA237" t="s">
        <v>24</v>
      </c>
    </row>
    <row r="238" spans="1:27" x14ac:dyDescent="0.25">
      <c r="A238" t="s">
        <v>4624</v>
      </c>
      <c r="B238" t="s">
        <v>24</v>
      </c>
      <c r="C238" t="s">
        <v>1218</v>
      </c>
      <c r="D238" t="s">
        <v>250</v>
      </c>
      <c r="E238" t="s">
        <v>24</v>
      </c>
      <c r="F238">
        <v>2</v>
      </c>
      <c r="G238" t="s">
        <v>4795</v>
      </c>
      <c r="H238" t="s">
        <v>4796</v>
      </c>
      <c r="I238" t="s">
        <v>24</v>
      </c>
      <c r="J238" t="s">
        <v>4268</v>
      </c>
      <c r="K238" t="s">
        <v>3865</v>
      </c>
      <c r="L238" t="s">
        <v>3866</v>
      </c>
      <c r="M238" t="s">
        <v>4629</v>
      </c>
      <c r="N238" t="s">
        <v>24</v>
      </c>
      <c r="O238" t="s">
        <v>24</v>
      </c>
      <c r="P238" t="s">
        <v>24</v>
      </c>
      <c r="Q238" t="s">
        <v>24</v>
      </c>
      <c r="R238" t="s">
        <v>24</v>
      </c>
      <c r="S238" t="s">
        <v>24</v>
      </c>
      <c r="T238" t="s">
        <v>24</v>
      </c>
      <c r="U238" t="s">
        <v>1974</v>
      </c>
      <c r="V238" t="s">
        <v>24</v>
      </c>
      <c r="W238" t="s">
        <v>24</v>
      </c>
      <c r="X238" t="s">
        <v>24</v>
      </c>
      <c r="Y238" t="s">
        <v>24</v>
      </c>
      <c r="AA238" t="s">
        <v>24</v>
      </c>
    </row>
    <row r="239" spans="1:27" x14ac:dyDescent="0.25">
      <c r="A239" t="s">
        <v>4624</v>
      </c>
      <c r="B239" t="s">
        <v>24</v>
      </c>
      <c r="C239" t="s">
        <v>1218</v>
      </c>
      <c r="D239" t="s">
        <v>243</v>
      </c>
      <c r="E239" t="s">
        <v>24</v>
      </c>
      <c r="F239">
        <v>1</v>
      </c>
      <c r="G239" t="s">
        <v>4797</v>
      </c>
      <c r="H239" t="s">
        <v>4798</v>
      </c>
      <c r="I239" t="s">
        <v>24</v>
      </c>
      <c r="J239" t="s">
        <v>4194</v>
      </c>
      <c r="K239" t="s">
        <v>4799</v>
      </c>
      <c r="L239" t="s">
        <v>4800</v>
      </c>
      <c r="M239" t="s">
        <v>4629</v>
      </c>
      <c r="N239" t="s">
        <v>24</v>
      </c>
      <c r="O239" t="s">
        <v>24</v>
      </c>
      <c r="P239" t="s">
        <v>24</v>
      </c>
      <c r="Q239" t="s">
        <v>24</v>
      </c>
      <c r="R239" t="s">
        <v>24</v>
      </c>
      <c r="S239" t="s">
        <v>24</v>
      </c>
      <c r="T239" t="s">
        <v>24</v>
      </c>
      <c r="U239" t="s">
        <v>1958</v>
      </c>
      <c r="V239" t="s">
        <v>24</v>
      </c>
      <c r="W239" t="s">
        <v>24</v>
      </c>
      <c r="X239" t="s">
        <v>24</v>
      </c>
      <c r="Y239" t="s">
        <v>24</v>
      </c>
      <c r="AA239" t="s">
        <v>24</v>
      </c>
    </row>
    <row r="240" spans="1:27" x14ac:dyDescent="0.25">
      <c r="A240" t="s">
        <v>4624</v>
      </c>
      <c r="B240" t="s">
        <v>24</v>
      </c>
      <c r="C240" t="s">
        <v>1218</v>
      </c>
      <c r="D240" t="s">
        <v>243</v>
      </c>
      <c r="E240" t="s">
        <v>24</v>
      </c>
      <c r="F240">
        <v>1</v>
      </c>
      <c r="G240" t="s">
        <v>4801</v>
      </c>
      <c r="H240" t="s">
        <v>4802</v>
      </c>
      <c r="I240" t="s">
        <v>24</v>
      </c>
      <c r="J240" t="s">
        <v>4400</v>
      </c>
      <c r="K240" t="s">
        <v>894</v>
      </c>
      <c r="L240" t="s">
        <v>4803</v>
      </c>
      <c r="M240" t="s">
        <v>4629</v>
      </c>
      <c r="N240" t="s">
        <v>24</v>
      </c>
      <c r="O240" t="s">
        <v>24</v>
      </c>
      <c r="P240" t="s">
        <v>24</v>
      </c>
      <c r="Q240" t="s">
        <v>24</v>
      </c>
      <c r="R240" t="s">
        <v>24</v>
      </c>
      <c r="S240" t="s">
        <v>24</v>
      </c>
      <c r="T240" t="s">
        <v>24</v>
      </c>
      <c r="U240" t="s">
        <v>1958</v>
      </c>
      <c r="V240" t="s">
        <v>24</v>
      </c>
      <c r="W240" t="s">
        <v>24</v>
      </c>
      <c r="X240" t="s">
        <v>24</v>
      </c>
      <c r="Y240" t="s">
        <v>24</v>
      </c>
      <c r="AA240" t="s">
        <v>24</v>
      </c>
    </row>
    <row r="241" spans="1:27" x14ac:dyDescent="0.25">
      <c r="A241" t="s">
        <v>4624</v>
      </c>
      <c r="B241" t="s">
        <v>24</v>
      </c>
      <c r="C241" t="s">
        <v>1218</v>
      </c>
      <c r="D241" t="s">
        <v>266</v>
      </c>
      <c r="E241" t="s">
        <v>24</v>
      </c>
      <c r="F241">
        <v>1</v>
      </c>
      <c r="G241" t="s">
        <v>4804</v>
      </c>
      <c r="H241" t="s">
        <v>4805</v>
      </c>
      <c r="I241" t="s">
        <v>24</v>
      </c>
      <c r="J241" t="s">
        <v>4721</v>
      </c>
      <c r="K241" t="s">
        <v>4806</v>
      </c>
      <c r="L241" t="s">
        <v>4807</v>
      </c>
      <c r="M241" t="s">
        <v>4629</v>
      </c>
      <c r="N241" t="s">
        <v>24</v>
      </c>
      <c r="O241" t="s">
        <v>24</v>
      </c>
      <c r="P241" t="s">
        <v>24</v>
      </c>
      <c r="Q241" t="s">
        <v>24</v>
      </c>
      <c r="R241" t="s">
        <v>24</v>
      </c>
      <c r="S241" t="s">
        <v>24</v>
      </c>
      <c r="T241" t="s">
        <v>24</v>
      </c>
      <c r="U241" t="s">
        <v>272</v>
      </c>
      <c r="V241" t="s">
        <v>24</v>
      </c>
      <c r="W241" t="s">
        <v>24</v>
      </c>
      <c r="X241" t="s">
        <v>24</v>
      </c>
      <c r="Y241" t="s">
        <v>24</v>
      </c>
      <c r="AA241" t="s">
        <v>24</v>
      </c>
    </row>
    <row r="242" spans="1:27" x14ac:dyDescent="0.25">
      <c r="A242" t="s">
        <v>2040</v>
      </c>
      <c r="B242" t="s">
        <v>24</v>
      </c>
      <c r="C242" t="s">
        <v>1218</v>
      </c>
      <c r="D242" t="s">
        <v>212</v>
      </c>
      <c r="E242" t="s">
        <v>24</v>
      </c>
      <c r="F242">
        <v>1</v>
      </c>
      <c r="G242" t="s">
        <v>4808</v>
      </c>
      <c r="H242" t="s">
        <v>4809</v>
      </c>
      <c r="I242" t="s">
        <v>24</v>
      </c>
      <c r="J242" t="s">
        <v>4223</v>
      </c>
      <c r="K242" t="s">
        <v>4810</v>
      </c>
      <c r="L242" t="s">
        <v>4811</v>
      </c>
      <c r="M242" t="s">
        <v>4629</v>
      </c>
      <c r="N242" t="s">
        <v>24</v>
      </c>
      <c r="O242" t="s">
        <v>24</v>
      </c>
      <c r="P242" t="s">
        <v>24</v>
      </c>
      <c r="Q242" t="s">
        <v>24</v>
      </c>
      <c r="R242" t="s">
        <v>24</v>
      </c>
      <c r="S242" t="s">
        <v>24</v>
      </c>
      <c r="T242" t="s">
        <v>24</v>
      </c>
      <c r="U242" t="s">
        <v>1958</v>
      </c>
      <c r="V242" t="s">
        <v>24</v>
      </c>
      <c r="W242" t="s">
        <v>24</v>
      </c>
      <c r="X242" t="s">
        <v>24</v>
      </c>
      <c r="Y242" t="s">
        <v>24</v>
      </c>
      <c r="AA242" t="s">
        <v>24</v>
      </c>
    </row>
    <row r="243" spans="1:27" x14ac:dyDescent="0.25">
      <c r="A243" t="s">
        <v>2040</v>
      </c>
      <c r="B243" t="s">
        <v>24</v>
      </c>
      <c r="C243" t="s">
        <v>1218</v>
      </c>
      <c r="D243" t="s">
        <v>212</v>
      </c>
      <c r="E243" t="s">
        <v>24</v>
      </c>
      <c r="F243">
        <v>1</v>
      </c>
      <c r="G243" t="s">
        <v>4812</v>
      </c>
      <c r="H243" t="s">
        <v>4813</v>
      </c>
      <c r="I243" t="s">
        <v>24</v>
      </c>
      <c r="J243" t="s">
        <v>4814</v>
      </c>
      <c r="K243" t="s">
        <v>4815</v>
      </c>
      <c r="L243" t="s">
        <v>4816</v>
      </c>
      <c r="M243" t="s">
        <v>4629</v>
      </c>
      <c r="N243" t="s">
        <v>24</v>
      </c>
      <c r="O243" t="s">
        <v>24</v>
      </c>
      <c r="P243" t="s">
        <v>24</v>
      </c>
      <c r="Q243" t="s">
        <v>24</v>
      </c>
      <c r="R243" t="s">
        <v>24</v>
      </c>
      <c r="S243" t="s">
        <v>24</v>
      </c>
      <c r="T243" t="s">
        <v>24</v>
      </c>
      <c r="U243" t="s">
        <v>1958</v>
      </c>
      <c r="V243" t="s">
        <v>24</v>
      </c>
      <c r="W243" t="s">
        <v>24</v>
      </c>
      <c r="X243" t="s">
        <v>24</v>
      </c>
      <c r="Y243" t="s">
        <v>24</v>
      </c>
      <c r="AA243" t="s">
        <v>24</v>
      </c>
    </row>
    <row r="244" spans="1:27" x14ac:dyDescent="0.25">
      <c r="A244" t="s">
        <v>2040</v>
      </c>
      <c r="B244" t="s">
        <v>24</v>
      </c>
      <c r="C244" t="s">
        <v>1218</v>
      </c>
      <c r="D244" t="s">
        <v>226</v>
      </c>
      <c r="E244" t="s">
        <v>24</v>
      </c>
      <c r="F244">
        <v>1</v>
      </c>
      <c r="G244" t="s">
        <v>4817</v>
      </c>
      <c r="H244" t="s">
        <v>4818</v>
      </c>
      <c r="I244" t="s">
        <v>24</v>
      </c>
      <c r="J244" t="s">
        <v>4564</v>
      </c>
      <c r="K244" t="s">
        <v>4819</v>
      </c>
      <c r="L244" t="s">
        <v>4820</v>
      </c>
      <c r="M244" t="s">
        <v>4629</v>
      </c>
      <c r="N244" t="s">
        <v>24</v>
      </c>
      <c r="O244" t="s">
        <v>24</v>
      </c>
      <c r="P244" t="s">
        <v>24</v>
      </c>
      <c r="Q244" t="s">
        <v>24</v>
      </c>
      <c r="R244" t="s">
        <v>24</v>
      </c>
      <c r="S244" t="s">
        <v>24</v>
      </c>
      <c r="T244" t="s">
        <v>24</v>
      </c>
      <c r="U244" t="s">
        <v>237</v>
      </c>
      <c r="V244" t="s">
        <v>24</v>
      </c>
      <c r="W244" t="s">
        <v>24</v>
      </c>
      <c r="X244" t="s">
        <v>24</v>
      </c>
      <c r="Y244" t="s">
        <v>24</v>
      </c>
      <c r="AA244" t="s">
        <v>24</v>
      </c>
    </row>
    <row r="245" spans="1:27" x14ac:dyDescent="0.25">
      <c r="A245" t="s">
        <v>2040</v>
      </c>
      <c r="B245" t="s">
        <v>24</v>
      </c>
      <c r="C245" t="s">
        <v>1218</v>
      </c>
      <c r="D245" t="s">
        <v>243</v>
      </c>
      <c r="E245" t="s">
        <v>24</v>
      </c>
      <c r="F245">
        <v>1</v>
      </c>
      <c r="G245" t="s">
        <v>4821</v>
      </c>
      <c r="H245" t="s">
        <v>4822</v>
      </c>
      <c r="I245" t="s">
        <v>24</v>
      </c>
      <c r="J245" t="s">
        <v>4486</v>
      </c>
      <c r="K245" t="s">
        <v>4823</v>
      </c>
      <c r="L245" t="s">
        <v>4824</v>
      </c>
      <c r="M245" t="s">
        <v>4629</v>
      </c>
      <c r="N245" t="s">
        <v>24</v>
      </c>
      <c r="O245" t="s">
        <v>24</v>
      </c>
      <c r="P245" t="s">
        <v>24</v>
      </c>
      <c r="Q245" t="s">
        <v>24</v>
      </c>
      <c r="R245" t="s">
        <v>24</v>
      </c>
      <c r="S245" t="s">
        <v>24</v>
      </c>
      <c r="T245" t="s">
        <v>24</v>
      </c>
      <c r="U245" t="s">
        <v>1958</v>
      </c>
      <c r="V245" t="s">
        <v>24</v>
      </c>
      <c r="W245" t="s">
        <v>24</v>
      </c>
      <c r="X245" t="s">
        <v>24</v>
      </c>
      <c r="Y245" t="s">
        <v>24</v>
      </c>
      <c r="AA245" t="s">
        <v>24</v>
      </c>
    </row>
    <row r="246" spans="1:27" x14ac:dyDescent="0.25">
      <c r="A246" t="s">
        <v>2040</v>
      </c>
      <c r="B246" t="s">
        <v>24</v>
      </c>
      <c r="C246" t="s">
        <v>1218</v>
      </c>
      <c r="D246" t="s">
        <v>212</v>
      </c>
      <c r="E246" t="s">
        <v>24</v>
      </c>
      <c r="F246">
        <v>1</v>
      </c>
      <c r="G246" t="s">
        <v>4825</v>
      </c>
      <c r="H246" t="s">
        <v>4826</v>
      </c>
      <c r="I246" t="s">
        <v>24</v>
      </c>
      <c r="J246" t="s">
        <v>4343</v>
      </c>
      <c r="K246" t="s">
        <v>734</v>
      </c>
      <c r="L246" t="s">
        <v>4827</v>
      </c>
      <c r="M246" t="s">
        <v>4665</v>
      </c>
      <c r="N246" t="s">
        <v>24</v>
      </c>
      <c r="O246" t="s">
        <v>24</v>
      </c>
      <c r="P246" t="s">
        <v>24</v>
      </c>
      <c r="Q246" t="s">
        <v>24</v>
      </c>
      <c r="R246" t="s">
        <v>24</v>
      </c>
      <c r="S246" t="s">
        <v>24</v>
      </c>
      <c r="T246" t="s">
        <v>24</v>
      </c>
      <c r="U246" t="s">
        <v>1958</v>
      </c>
      <c r="V246" t="s">
        <v>24</v>
      </c>
      <c r="W246" t="s">
        <v>24</v>
      </c>
      <c r="X246" t="s">
        <v>24</v>
      </c>
      <c r="Y246" t="s">
        <v>24</v>
      </c>
      <c r="AA246" t="s">
        <v>24</v>
      </c>
    </row>
    <row r="247" spans="1:27" x14ac:dyDescent="0.25">
      <c r="A247" t="s">
        <v>2040</v>
      </c>
      <c r="B247" t="s">
        <v>24</v>
      </c>
      <c r="C247" t="s">
        <v>1218</v>
      </c>
      <c r="D247" t="s">
        <v>226</v>
      </c>
      <c r="E247" t="s">
        <v>24</v>
      </c>
      <c r="F247">
        <v>1</v>
      </c>
      <c r="G247" t="s">
        <v>4828</v>
      </c>
      <c r="H247" t="s">
        <v>4829</v>
      </c>
      <c r="I247" t="s">
        <v>24</v>
      </c>
      <c r="J247" t="s">
        <v>4575</v>
      </c>
      <c r="K247" t="s">
        <v>4830</v>
      </c>
      <c r="L247" t="s">
        <v>4831</v>
      </c>
      <c r="M247" t="s">
        <v>4665</v>
      </c>
      <c r="N247" t="s">
        <v>24</v>
      </c>
      <c r="O247" t="s">
        <v>24</v>
      </c>
      <c r="P247" t="s">
        <v>24</v>
      </c>
      <c r="Q247" t="s">
        <v>24</v>
      </c>
      <c r="R247" t="s">
        <v>24</v>
      </c>
      <c r="S247" t="s">
        <v>24</v>
      </c>
      <c r="T247" t="s">
        <v>24</v>
      </c>
      <c r="U247" t="s">
        <v>237</v>
      </c>
      <c r="V247" t="s">
        <v>24</v>
      </c>
      <c r="W247" t="s">
        <v>24</v>
      </c>
      <c r="X247" t="s">
        <v>24</v>
      </c>
      <c r="Y247" t="s">
        <v>24</v>
      </c>
      <c r="AA247" t="s">
        <v>24</v>
      </c>
    </row>
    <row r="248" spans="1:27" x14ac:dyDescent="0.25">
      <c r="A248" t="s">
        <v>2040</v>
      </c>
      <c r="B248" t="s">
        <v>24</v>
      </c>
      <c r="C248" t="s">
        <v>1218</v>
      </c>
      <c r="D248" t="s">
        <v>212</v>
      </c>
      <c r="E248" t="s">
        <v>24</v>
      </c>
      <c r="F248">
        <v>1</v>
      </c>
      <c r="G248" t="s">
        <v>4832</v>
      </c>
      <c r="H248" t="s">
        <v>4833</v>
      </c>
      <c r="I248" t="s">
        <v>24</v>
      </c>
      <c r="J248" t="s">
        <v>4223</v>
      </c>
      <c r="K248" t="s">
        <v>4834</v>
      </c>
      <c r="L248" t="s">
        <v>4835</v>
      </c>
      <c r="M248" t="s">
        <v>4665</v>
      </c>
      <c r="N248" t="s">
        <v>24</v>
      </c>
      <c r="O248" t="s">
        <v>24</v>
      </c>
      <c r="P248" t="s">
        <v>24</v>
      </c>
      <c r="Q248" t="s">
        <v>24</v>
      </c>
      <c r="R248" t="s">
        <v>24</v>
      </c>
      <c r="S248" t="s">
        <v>24</v>
      </c>
      <c r="T248" t="s">
        <v>24</v>
      </c>
      <c r="U248" t="s">
        <v>1958</v>
      </c>
      <c r="V248" t="s">
        <v>24</v>
      </c>
      <c r="W248" t="s">
        <v>24</v>
      </c>
      <c r="X248" t="s">
        <v>24</v>
      </c>
      <c r="Y248" t="s">
        <v>24</v>
      </c>
      <c r="Z248" t="s">
        <v>4836</v>
      </c>
      <c r="AA248" t="s">
        <v>24</v>
      </c>
    </row>
    <row r="249" spans="1:27" x14ac:dyDescent="0.25">
      <c r="A249" t="s">
        <v>2040</v>
      </c>
      <c r="B249" t="s">
        <v>24</v>
      </c>
      <c r="C249" t="s">
        <v>1218</v>
      </c>
      <c r="D249" t="s">
        <v>212</v>
      </c>
      <c r="E249" t="s">
        <v>24</v>
      </c>
      <c r="F249">
        <v>1</v>
      </c>
      <c r="G249" t="s">
        <v>4837</v>
      </c>
      <c r="H249" t="s">
        <v>4838</v>
      </c>
      <c r="I249" t="s">
        <v>24</v>
      </c>
      <c r="J249" t="s">
        <v>4839</v>
      </c>
      <c r="K249" t="s">
        <v>4840</v>
      </c>
      <c r="L249" t="s">
        <v>4841</v>
      </c>
      <c r="M249" t="s">
        <v>4665</v>
      </c>
      <c r="N249" t="s">
        <v>24</v>
      </c>
      <c r="O249" t="s">
        <v>24</v>
      </c>
      <c r="P249" t="s">
        <v>24</v>
      </c>
      <c r="Q249" t="s">
        <v>24</v>
      </c>
      <c r="R249" t="s">
        <v>24</v>
      </c>
      <c r="S249" t="s">
        <v>24</v>
      </c>
      <c r="T249" t="s">
        <v>24</v>
      </c>
      <c r="U249" t="s">
        <v>1958</v>
      </c>
      <c r="V249" t="s">
        <v>24</v>
      </c>
      <c r="W249" t="s">
        <v>24</v>
      </c>
      <c r="X249" t="s">
        <v>24</v>
      </c>
      <c r="Y249" t="s">
        <v>24</v>
      </c>
      <c r="Z249" t="s">
        <v>4842</v>
      </c>
      <c r="AA249" t="s">
        <v>24</v>
      </c>
    </row>
    <row r="250" spans="1:27" x14ac:dyDescent="0.25">
      <c r="A250" t="s">
        <v>2040</v>
      </c>
      <c r="B250" t="s">
        <v>24</v>
      </c>
      <c r="C250" t="s">
        <v>1218</v>
      </c>
      <c r="D250" t="s">
        <v>212</v>
      </c>
      <c r="E250" t="s">
        <v>24</v>
      </c>
      <c r="F250">
        <v>1</v>
      </c>
      <c r="G250" t="s">
        <v>4843</v>
      </c>
      <c r="H250" t="s">
        <v>4844</v>
      </c>
      <c r="I250" t="s">
        <v>24</v>
      </c>
      <c r="J250" t="s">
        <v>4845</v>
      </c>
      <c r="K250" t="s">
        <v>4846</v>
      </c>
      <c r="L250" t="s">
        <v>4847</v>
      </c>
      <c r="M250" t="s">
        <v>4665</v>
      </c>
      <c r="N250" t="s">
        <v>24</v>
      </c>
      <c r="O250" t="s">
        <v>24</v>
      </c>
      <c r="P250" t="s">
        <v>24</v>
      </c>
      <c r="Q250" t="s">
        <v>24</v>
      </c>
      <c r="R250" t="s">
        <v>24</v>
      </c>
      <c r="S250" t="s">
        <v>24</v>
      </c>
      <c r="T250" t="s">
        <v>24</v>
      </c>
      <c r="U250" t="s">
        <v>1958</v>
      </c>
      <c r="V250" t="s">
        <v>24</v>
      </c>
      <c r="W250" t="s">
        <v>24</v>
      </c>
      <c r="X250" t="s">
        <v>24</v>
      </c>
      <c r="Y250" t="s">
        <v>24</v>
      </c>
      <c r="AA250" t="s">
        <v>24</v>
      </c>
    </row>
    <row r="251" spans="1:27" x14ac:dyDescent="0.25">
      <c r="A251" t="s">
        <v>2040</v>
      </c>
      <c r="B251" t="s">
        <v>24</v>
      </c>
      <c r="C251" t="s">
        <v>1218</v>
      </c>
      <c r="D251" t="s">
        <v>212</v>
      </c>
      <c r="E251" t="s">
        <v>24</v>
      </c>
      <c r="F251">
        <v>1</v>
      </c>
      <c r="G251" t="s">
        <v>4848</v>
      </c>
      <c r="H251" t="s">
        <v>4849</v>
      </c>
      <c r="I251" t="s">
        <v>24</v>
      </c>
      <c r="J251" t="s">
        <v>4845</v>
      </c>
      <c r="K251" t="s">
        <v>4850</v>
      </c>
      <c r="L251" t="s">
        <v>4851</v>
      </c>
      <c r="M251" t="s">
        <v>4665</v>
      </c>
      <c r="N251" t="s">
        <v>24</v>
      </c>
      <c r="O251" t="s">
        <v>24</v>
      </c>
      <c r="P251" t="s">
        <v>24</v>
      </c>
      <c r="Q251" t="s">
        <v>24</v>
      </c>
      <c r="R251" t="s">
        <v>24</v>
      </c>
      <c r="S251" t="s">
        <v>24</v>
      </c>
      <c r="T251" t="s">
        <v>24</v>
      </c>
      <c r="U251" t="s">
        <v>1958</v>
      </c>
      <c r="V251" t="s">
        <v>24</v>
      </c>
      <c r="W251" t="s">
        <v>24</v>
      </c>
      <c r="X251" t="s">
        <v>24</v>
      </c>
      <c r="Y251" t="s">
        <v>24</v>
      </c>
      <c r="AA251" t="s">
        <v>24</v>
      </c>
    </row>
    <row r="252" spans="1:27" x14ac:dyDescent="0.25">
      <c r="A252" t="s">
        <v>2040</v>
      </c>
      <c r="B252" t="s">
        <v>24</v>
      </c>
      <c r="C252" t="s">
        <v>1218</v>
      </c>
      <c r="D252" t="s">
        <v>212</v>
      </c>
      <c r="E252" t="s">
        <v>24</v>
      </c>
      <c r="F252">
        <v>1</v>
      </c>
      <c r="G252" t="s">
        <v>4852</v>
      </c>
      <c r="H252" t="s">
        <v>4853</v>
      </c>
      <c r="I252" t="s">
        <v>24</v>
      </c>
      <c r="J252" t="s">
        <v>4027</v>
      </c>
      <c r="K252" t="s">
        <v>4854</v>
      </c>
      <c r="L252" t="s">
        <v>4855</v>
      </c>
      <c r="M252" t="s">
        <v>4665</v>
      </c>
      <c r="N252" t="s">
        <v>24</v>
      </c>
      <c r="O252" t="s">
        <v>24</v>
      </c>
      <c r="P252" t="s">
        <v>24</v>
      </c>
      <c r="Q252" t="s">
        <v>24</v>
      </c>
      <c r="R252" t="s">
        <v>24</v>
      </c>
      <c r="S252" t="s">
        <v>24</v>
      </c>
      <c r="T252" t="s">
        <v>24</v>
      </c>
      <c r="U252" t="s">
        <v>1958</v>
      </c>
      <c r="V252" t="s">
        <v>24</v>
      </c>
      <c r="W252" t="s">
        <v>24</v>
      </c>
      <c r="X252" t="s">
        <v>24</v>
      </c>
      <c r="Y252" t="s">
        <v>24</v>
      </c>
      <c r="Z252" t="s">
        <v>4856</v>
      </c>
      <c r="AA252" t="s">
        <v>24</v>
      </c>
    </row>
    <row r="253" spans="1:27" x14ac:dyDescent="0.25">
      <c r="A253" t="s">
        <v>2040</v>
      </c>
      <c r="B253" t="s">
        <v>24</v>
      </c>
      <c r="C253" t="s">
        <v>1218</v>
      </c>
      <c r="D253" t="s">
        <v>212</v>
      </c>
      <c r="E253" t="s">
        <v>24</v>
      </c>
      <c r="F253">
        <v>1</v>
      </c>
      <c r="G253" t="s">
        <v>4857</v>
      </c>
      <c r="H253" t="s">
        <v>4858</v>
      </c>
      <c r="I253" t="s">
        <v>24</v>
      </c>
      <c r="J253" t="s">
        <v>4859</v>
      </c>
      <c r="K253" t="s">
        <v>4860</v>
      </c>
      <c r="L253" t="s">
        <v>4861</v>
      </c>
      <c r="M253" t="s">
        <v>4665</v>
      </c>
      <c r="N253" t="s">
        <v>24</v>
      </c>
      <c r="O253" t="s">
        <v>24</v>
      </c>
      <c r="P253" t="s">
        <v>24</v>
      </c>
      <c r="Q253" t="s">
        <v>24</v>
      </c>
      <c r="R253" t="s">
        <v>24</v>
      </c>
      <c r="S253" t="s">
        <v>24</v>
      </c>
      <c r="T253" t="s">
        <v>24</v>
      </c>
      <c r="U253" t="s">
        <v>1958</v>
      </c>
      <c r="V253" t="s">
        <v>24</v>
      </c>
      <c r="W253" t="s">
        <v>24</v>
      </c>
      <c r="X253" t="s">
        <v>24</v>
      </c>
      <c r="Y253" t="s">
        <v>24</v>
      </c>
      <c r="AA253" t="s">
        <v>24</v>
      </c>
    </row>
    <row r="254" spans="1:27" x14ac:dyDescent="0.25">
      <c r="A254" t="s">
        <v>2040</v>
      </c>
      <c r="B254" t="s">
        <v>24</v>
      </c>
      <c r="C254" t="s">
        <v>1218</v>
      </c>
      <c r="D254" t="s">
        <v>212</v>
      </c>
      <c r="E254" t="s">
        <v>24</v>
      </c>
      <c r="F254">
        <v>2</v>
      </c>
      <c r="G254" t="s">
        <v>4862</v>
      </c>
      <c r="H254" t="s">
        <v>4863</v>
      </c>
      <c r="I254" t="s">
        <v>24</v>
      </c>
      <c r="J254" t="s">
        <v>4864</v>
      </c>
      <c r="K254" t="s">
        <v>4865</v>
      </c>
      <c r="L254" t="s">
        <v>4866</v>
      </c>
      <c r="M254" t="s">
        <v>4665</v>
      </c>
      <c r="N254" t="s">
        <v>24</v>
      </c>
      <c r="O254" t="s">
        <v>24</v>
      </c>
      <c r="P254" t="s">
        <v>24</v>
      </c>
      <c r="Q254" t="s">
        <v>24</v>
      </c>
      <c r="R254" t="s">
        <v>24</v>
      </c>
      <c r="S254" t="s">
        <v>24</v>
      </c>
      <c r="T254" t="s">
        <v>24</v>
      </c>
      <c r="U254" t="s">
        <v>1974</v>
      </c>
      <c r="V254" t="s">
        <v>24</v>
      </c>
      <c r="W254" t="s">
        <v>24</v>
      </c>
      <c r="X254" t="s">
        <v>24</v>
      </c>
      <c r="Y254" t="s">
        <v>24</v>
      </c>
      <c r="AA254" t="s">
        <v>24</v>
      </c>
    </row>
    <row r="255" spans="1:27" x14ac:dyDescent="0.25">
      <c r="A255" t="s">
        <v>2040</v>
      </c>
      <c r="B255" t="s">
        <v>24</v>
      </c>
      <c r="C255" t="s">
        <v>1218</v>
      </c>
      <c r="D255" t="s">
        <v>212</v>
      </c>
      <c r="E255" t="s">
        <v>24</v>
      </c>
      <c r="F255">
        <v>1</v>
      </c>
      <c r="G255" t="s">
        <v>4867</v>
      </c>
      <c r="H255" t="s">
        <v>4868</v>
      </c>
      <c r="I255" t="s">
        <v>24</v>
      </c>
      <c r="J255" t="s">
        <v>4869</v>
      </c>
      <c r="K255" t="s">
        <v>4870</v>
      </c>
      <c r="L255" t="s">
        <v>4871</v>
      </c>
      <c r="M255" t="s">
        <v>4665</v>
      </c>
      <c r="N255" t="s">
        <v>24</v>
      </c>
      <c r="O255" t="s">
        <v>24</v>
      </c>
      <c r="P255" t="s">
        <v>24</v>
      </c>
      <c r="Q255" t="s">
        <v>24</v>
      </c>
      <c r="R255" t="s">
        <v>24</v>
      </c>
      <c r="S255" t="s">
        <v>24</v>
      </c>
      <c r="T255" t="s">
        <v>24</v>
      </c>
      <c r="U255" t="s">
        <v>1958</v>
      </c>
      <c r="V255" t="s">
        <v>24</v>
      </c>
      <c r="W255" t="s">
        <v>24</v>
      </c>
      <c r="X255" t="s">
        <v>24</v>
      </c>
      <c r="Y255" t="s">
        <v>24</v>
      </c>
      <c r="AA255" t="s">
        <v>24</v>
      </c>
    </row>
    <row r="256" spans="1:27" x14ac:dyDescent="0.25">
      <c r="A256" t="s">
        <v>2040</v>
      </c>
      <c r="B256" t="s">
        <v>24</v>
      </c>
      <c r="C256" t="s">
        <v>1218</v>
      </c>
      <c r="D256" t="s">
        <v>212</v>
      </c>
      <c r="E256" t="s">
        <v>24</v>
      </c>
      <c r="F256">
        <v>2</v>
      </c>
      <c r="G256" t="s">
        <v>4872</v>
      </c>
      <c r="H256" t="s">
        <v>4873</v>
      </c>
      <c r="I256" t="s">
        <v>24</v>
      </c>
      <c r="J256" t="s">
        <v>4874</v>
      </c>
      <c r="K256" t="s">
        <v>4875</v>
      </c>
      <c r="L256" t="s">
        <v>4876</v>
      </c>
      <c r="M256" t="s">
        <v>4665</v>
      </c>
      <c r="N256" t="s">
        <v>24</v>
      </c>
      <c r="O256" t="s">
        <v>24</v>
      </c>
      <c r="P256" t="s">
        <v>24</v>
      </c>
      <c r="Q256" t="s">
        <v>24</v>
      </c>
      <c r="R256" t="s">
        <v>24</v>
      </c>
      <c r="S256" t="s">
        <v>24</v>
      </c>
      <c r="T256" t="s">
        <v>24</v>
      </c>
      <c r="U256" t="s">
        <v>1974</v>
      </c>
      <c r="V256" t="s">
        <v>24</v>
      </c>
      <c r="W256" t="s">
        <v>24</v>
      </c>
      <c r="X256" t="s">
        <v>24</v>
      </c>
      <c r="Y256" t="s">
        <v>24</v>
      </c>
      <c r="AA256" t="s">
        <v>24</v>
      </c>
    </row>
    <row r="257" spans="1:27" x14ac:dyDescent="0.25">
      <c r="A257" t="s">
        <v>2040</v>
      </c>
      <c r="B257" t="s">
        <v>24</v>
      </c>
      <c r="C257" t="s">
        <v>1218</v>
      </c>
      <c r="D257" t="s">
        <v>212</v>
      </c>
      <c r="E257" t="s">
        <v>24</v>
      </c>
      <c r="F257">
        <v>2</v>
      </c>
      <c r="G257" t="s">
        <v>4877</v>
      </c>
      <c r="H257" t="s">
        <v>4878</v>
      </c>
      <c r="I257" t="s">
        <v>24</v>
      </c>
      <c r="J257" t="s">
        <v>4275</v>
      </c>
      <c r="K257" t="s">
        <v>4879</v>
      </c>
      <c r="L257" t="s">
        <v>4880</v>
      </c>
      <c r="M257" t="s">
        <v>4665</v>
      </c>
      <c r="N257" t="s">
        <v>24</v>
      </c>
      <c r="O257" t="s">
        <v>24</v>
      </c>
      <c r="P257" t="s">
        <v>24</v>
      </c>
      <c r="Q257" t="s">
        <v>24</v>
      </c>
      <c r="R257" t="s">
        <v>24</v>
      </c>
      <c r="S257" t="s">
        <v>24</v>
      </c>
      <c r="T257" t="s">
        <v>24</v>
      </c>
      <c r="U257" t="s">
        <v>1974</v>
      </c>
      <c r="V257" t="s">
        <v>24</v>
      </c>
      <c r="W257" t="s">
        <v>24</v>
      </c>
      <c r="X257" t="s">
        <v>24</v>
      </c>
      <c r="Y257" t="s">
        <v>24</v>
      </c>
      <c r="AA257" t="s">
        <v>24</v>
      </c>
    </row>
    <row r="258" spans="1:27" x14ac:dyDescent="0.25">
      <c r="A258" t="s">
        <v>2040</v>
      </c>
      <c r="B258" t="s">
        <v>24</v>
      </c>
      <c r="C258" t="s">
        <v>1218</v>
      </c>
      <c r="D258" t="s">
        <v>212</v>
      </c>
      <c r="E258" t="s">
        <v>24</v>
      </c>
      <c r="F258">
        <v>1</v>
      </c>
      <c r="G258" t="s">
        <v>4881</v>
      </c>
      <c r="H258" t="s">
        <v>4882</v>
      </c>
      <c r="I258" t="s">
        <v>24</v>
      </c>
      <c r="J258" t="s">
        <v>4883</v>
      </c>
      <c r="K258" t="s">
        <v>4884</v>
      </c>
      <c r="L258" t="s">
        <v>4885</v>
      </c>
      <c r="M258" t="s">
        <v>4665</v>
      </c>
      <c r="N258" t="s">
        <v>24</v>
      </c>
      <c r="O258" t="s">
        <v>24</v>
      </c>
      <c r="P258" t="s">
        <v>24</v>
      </c>
      <c r="Q258" t="s">
        <v>24</v>
      </c>
      <c r="R258" t="s">
        <v>24</v>
      </c>
      <c r="S258" t="s">
        <v>24</v>
      </c>
      <c r="T258" t="s">
        <v>24</v>
      </c>
      <c r="U258" t="s">
        <v>1958</v>
      </c>
      <c r="V258" t="s">
        <v>24</v>
      </c>
      <c r="W258" t="s">
        <v>24</v>
      </c>
      <c r="X258" t="s">
        <v>24</v>
      </c>
      <c r="Y258" t="s">
        <v>24</v>
      </c>
      <c r="AA258" t="s">
        <v>24</v>
      </c>
    </row>
    <row r="259" spans="1:27" x14ac:dyDescent="0.25">
      <c r="A259" t="s">
        <v>2040</v>
      </c>
      <c r="B259" t="s">
        <v>24</v>
      </c>
      <c r="C259" t="s">
        <v>1218</v>
      </c>
      <c r="D259" t="s">
        <v>212</v>
      </c>
      <c r="E259" t="s">
        <v>24</v>
      </c>
      <c r="F259">
        <v>1</v>
      </c>
      <c r="G259" t="s">
        <v>4886</v>
      </c>
      <c r="H259" t="s">
        <v>4887</v>
      </c>
      <c r="I259" t="s">
        <v>24</v>
      </c>
      <c r="J259" t="s">
        <v>4888</v>
      </c>
      <c r="K259" t="s">
        <v>4889</v>
      </c>
      <c r="L259" t="s">
        <v>4890</v>
      </c>
      <c r="M259" t="s">
        <v>4665</v>
      </c>
      <c r="N259" t="s">
        <v>24</v>
      </c>
      <c r="O259" t="s">
        <v>24</v>
      </c>
      <c r="P259" t="s">
        <v>24</v>
      </c>
      <c r="Q259" t="s">
        <v>24</v>
      </c>
      <c r="R259" t="s">
        <v>24</v>
      </c>
      <c r="S259" t="s">
        <v>24</v>
      </c>
      <c r="T259" t="s">
        <v>24</v>
      </c>
      <c r="U259" t="s">
        <v>1958</v>
      </c>
      <c r="V259" t="s">
        <v>24</v>
      </c>
      <c r="W259" t="s">
        <v>24</v>
      </c>
      <c r="X259" t="s">
        <v>24</v>
      </c>
      <c r="Y259" t="s">
        <v>24</v>
      </c>
      <c r="AA259" t="s">
        <v>24</v>
      </c>
    </row>
    <row r="260" spans="1:27" x14ac:dyDescent="0.25">
      <c r="A260" t="s">
        <v>2040</v>
      </c>
      <c r="B260" t="s">
        <v>24</v>
      </c>
      <c r="C260" t="s">
        <v>1218</v>
      </c>
      <c r="D260" t="s">
        <v>212</v>
      </c>
      <c r="E260" t="s">
        <v>24</v>
      </c>
      <c r="F260">
        <v>1</v>
      </c>
      <c r="G260" t="s">
        <v>4891</v>
      </c>
      <c r="H260" t="s">
        <v>4892</v>
      </c>
      <c r="I260" t="s">
        <v>24</v>
      </c>
      <c r="J260" t="s">
        <v>4037</v>
      </c>
      <c r="K260" t="s">
        <v>4893</v>
      </c>
      <c r="L260" t="s">
        <v>4894</v>
      </c>
      <c r="M260" t="s">
        <v>4665</v>
      </c>
      <c r="N260" t="s">
        <v>24</v>
      </c>
      <c r="O260" t="s">
        <v>24</v>
      </c>
      <c r="P260" t="s">
        <v>24</v>
      </c>
      <c r="Q260" t="s">
        <v>24</v>
      </c>
      <c r="R260" t="s">
        <v>24</v>
      </c>
      <c r="S260" t="s">
        <v>24</v>
      </c>
      <c r="T260" t="s">
        <v>24</v>
      </c>
      <c r="U260" t="s">
        <v>1958</v>
      </c>
      <c r="V260" t="s">
        <v>24</v>
      </c>
      <c r="W260" t="s">
        <v>24</v>
      </c>
      <c r="X260" t="s">
        <v>24</v>
      </c>
      <c r="Y260" t="s">
        <v>24</v>
      </c>
      <c r="AA260" t="s">
        <v>24</v>
      </c>
    </row>
    <row r="261" spans="1:27" x14ac:dyDescent="0.25">
      <c r="A261" t="s">
        <v>2040</v>
      </c>
      <c r="B261" t="s">
        <v>24</v>
      </c>
      <c r="C261" t="s">
        <v>1218</v>
      </c>
      <c r="D261" t="s">
        <v>250</v>
      </c>
      <c r="E261" t="s">
        <v>24</v>
      </c>
      <c r="F261">
        <v>1</v>
      </c>
      <c r="G261" t="s">
        <v>4895</v>
      </c>
      <c r="H261" t="s">
        <v>4896</v>
      </c>
      <c r="I261" t="s">
        <v>24</v>
      </c>
      <c r="J261" t="s">
        <v>4845</v>
      </c>
      <c r="K261" t="s">
        <v>4897</v>
      </c>
      <c r="L261" t="s">
        <v>4898</v>
      </c>
      <c r="M261" t="s">
        <v>4665</v>
      </c>
      <c r="N261" t="s">
        <v>24</v>
      </c>
      <c r="O261" t="s">
        <v>24</v>
      </c>
      <c r="P261" t="s">
        <v>24</v>
      </c>
      <c r="Q261" t="s">
        <v>24</v>
      </c>
      <c r="R261" t="s">
        <v>24</v>
      </c>
      <c r="S261" t="s">
        <v>24</v>
      </c>
      <c r="T261" t="s">
        <v>24</v>
      </c>
      <c r="U261" t="s">
        <v>1958</v>
      </c>
      <c r="V261" t="s">
        <v>24</v>
      </c>
      <c r="W261" t="s">
        <v>24</v>
      </c>
      <c r="X261" t="s">
        <v>24</v>
      </c>
      <c r="Y261" t="s">
        <v>24</v>
      </c>
      <c r="AA261" t="s">
        <v>24</v>
      </c>
    </row>
    <row r="262" spans="1:27" x14ac:dyDescent="0.25">
      <c r="A262" t="s">
        <v>2040</v>
      </c>
      <c r="B262" t="s">
        <v>24</v>
      </c>
      <c r="C262" t="s">
        <v>1218</v>
      </c>
      <c r="D262" t="s">
        <v>266</v>
      </c>
      <c r="E262" t="s">
        <v>24</v>
      </c>
      <c r="F262">
        <v>1</v>
      </c>
      <c r="G262" t="s">
        <v>4899</v>
      </c>
      <c r="H262" t="s">
        <v>4900</v>
      </c>
      <c r="I262" t="s">
        <v>24</v>
      </c>
      <c r="J262" t="s">
        <v>4901</v>
      </c>
      <c r="K262" t="s">
        <v>4902</v>
      </c>
      <c r="L262" t="s">
        <v>4903</v>
      </c>
      <c r="M262" t="s">
        <v>4665</v>
      </c>
      <c r="N262" t="s">
        <v>24</v>
      </c>
      <c r="O262" t="s">
        <v>24</v>
      </c>
      <c r="P262" t="s">
        <v>24</v>
      </c>
      <c r="Q262" t="s">
        <v>24</v>
      </c>
      <c r="R262" t="s">
        <v>24</v>
      </c>
      <c r="S262" t="s">
        <v>24</v>
      </c>
      <c r="T262" t="s">
        <v>24</v>
      </c>
      <c r="U262" t="s">
        <v>272</v>
      </c>
      <c r="V262" t="s">
        <v>24</v>
      </c>
      <c r="W262" t="s">
        <v>24</v>
      </c>
      <c r="X262" t="s">
        <v>24</v>
      </c>
      <c r="Y262" t="s">
        <v>24</v>
      </c>
      <c r="AA262" t="s">
        <v>24</v>
      </c>
    </row>
    <row r="263" spans="1:27" x14ac:dyDescent="0.25">
      <c r="A263" t="s">
        <v>2040</v>
      </c>
      <c r="B263" t="s">
        <v>24</v>
      </c>
      <c r="C263" t="s">
        <v>1218</v>
      </c>
      <c r="D263" t="s">
        <v>266</v>
      </c>
      <c r="E263" t="s">
        <v>24</v>
      </c>
      <c r="F263">
        <v>1</v>
      </c>
      <c r="G263" t="s">
        <v>4904</v>
      </c>
      <c r="H263" t="s">
        <v>4905</v>
      </c>
      <c r="I263" t="s">
        <v>24</v>
      </c>
      <c r="J263" t="s">
        <v>4906</v>
      </c>
      <c r="K263" t="s">
        <v>4907</v>
      </c>
      <c r="L263" t="s">
        <v>4908</v>
      </c>
      <c r="M263" t="s">
        <v>4665</v>
      </c>
      <c r="N263" t="s">
        <v>24</v>
      </c>
      <c r="O263" t="s">
        <v>24</v>
      </c>
      <c r="P263" t="s">
        <v>24</v>
      </c>
      <c r="Q263" t="s">
        <v>24</v>
      </c>
      <c r="R263" t="s">
        <v>24</v>
      </c>
      <c r="S263" t="s">
        <v>24</v>
      </c>
      <c r="T263" t="s">
        <v>24</v>
      </c>
      <c r="U263" t="s">
        <v>272</v>
      </c>
      <c r="V263" t="s">
        <v>24</v>
      </c>
      <c r="W263" t="s">
        <v>24</v>
      </c>
      <c r="X263" t="s">
        <v>24</v>
      </c>
      <c r="Y263" t="s">
        <v>24</v>
      </c>
      <c r="AA263" t="s">
        <v>24</v>
      </c>
    </row>
    <row r="264" spans="1:27" x14ac:dyDescent="0.25">
      <c r="A264" t="s">
        <v>2040</v>
      </c>
      <c r="B264" t="s">
        <v>24</v>
      </c>
      <c r="C264" t="s">
        <v>1218</v>
      </c>
      <c r="D264" t="s">
        <v>266</v>
      </c>
      <c r="E264" t="s">
        <v>24</v>
      </c>
      <c r="F264">
        <v>1</v>
      </c>
      <c r="G264" t="s">
        <v>4909</v>
      </c>
      <c r="H264" t="s">
        <v>4910</v>
      </c>
      <c r="I264" t="s">
        <v>24</v>
      </c>
      <c r="J264" t="s">
        <v>4302</v>
      </c>
      <c r="K264" t="s">
        <v>4911</v>
      </c>
      <c r="L264" t="s">
        <v>4912</v>
      </c>
      <c r="M264" t="s">
        <v>4665</v>
      </c>
      <c r="N264" t="s">
        <v>24</v>
      </c>
      <c r="O264" t="s">
        <v>24</v>
      </c>
      <c r="P264" t="s">
        <v>24</v>
      </c>
      <c r="Q264" t="s">
        <v>24</v>
      </c>
      <c r="R264" t="s">
        <v>24</v>
      </c>
      <c r="S264" t="s">
        <v>24</v>
      </c>
      <c r="T264" t="s">
        <v>24</v>
      </c>
      <c r="U264" t="s">
        <v>272</v>
      </c>
      <c r="V264" t="s">
        <v>24</v>
      </c>
      <c r="W264" t="s">
        <v>24</v>
      </c>
      <c r="X264" t="s">
        <v>24</v>
      </c>
      <c r="Y264" t="s">
        <v>24</v>
      </c>
      <c r="AA264" t="s">
        <v>24</v>
      </c>
    </row>
    <row r="265" spans="1:27" x14ac:dyDescent="0.25">
      <c r="A265" t="s">
        <v>2040</v>
      </c>
      <c r="B265" t="s">
        <v>24</v>
      </c>
      <c r="C265" t="s">
        <v>1218</v>
      </c>
      <c r="D265" t="s">
        <v>212</v>
      </c>
      <c r="E265" t="s">
        <v>24</v>
      </c>
      <c r="F265">
        <v>1</v>
      </c>
      <c r="G265" t="s">
        <v>4913</v>
      </c>
      <c r="H265" t="s">
        <v>4914</v>
      </c>
      <c r="I265" t="s">
        <v>24</v>
      </c>
      <c r="J265" t="s">
        <v>4790</v>
      </c>
      <c r="K265" t="s">
        <v>3080</v>
      </c>
      <c r="L265" t="s">
        <v>3081</v>
      </c>
      <c r="M265" t="s">
        <v>4665</v>
      </c>
      <c r="N265" t="s">
        <v>24</v>
      </c>
      <c r="O265" t="s">
        <v>24</v>
      </c>
      <c r="P265" t="s">
        <v>24</v>
      </c>
      <c r="Q265" t="s">
        <v>24</v>
      </c>
      <c r="R265" t="s">
        <v>24</v>
      </c>
      <c r="S265" t="s">
        <v>24</v>
      </c>
      <c r="T265" t="s">
        <v>24</v>
      </c>
      <c r="U265" t="s">
        <v>1958</v>
      </c>
      <c r="V265" t="s">
        <v>24</v>
      </c>
      <c r="W265" t="s">
        <v>24</v>
      </c>
      <c r="X265" t="s">
        <v>24</v>
      </c>
      <c r="Y265" t="s">
        <v>24</v>
      </c>
      <c r="Z265" t="s">
        <v>3082</v>
      </c>
      <c r="AA265" t="s">
        <v>24</v>
      </c>
    </row>
    <row r="266" spans="1:27" x14ac:dyDescent="0.25">
      <c r="A266" t="s">
        <v>2040</v>
      </c>
      <c r="B266" t="s">
        <v>24</v>
      </c>
      <c r="C266" t="s">
        <v>1218</v>
      </c>
      <c r="D266" t="s">
        <v>212</v>
      </c>
      <c r="E266" t="s">
        <v>24</v>
      </c>
      <c r="F266">
        <v>1</v>
      </c>
      <c r="G266" t="s">
        <v>4915</v>
      </c>
      <c r="H266" t="s">
        <v>4916</v>
      </c>
      <c r="I266" t="s">
        <v>24</v>
      </c>
      <c r="J266" t="s">
        <v>4917</v>
      </c>
      <c r="K266" t="s">
        <v>2688</v>
      </c>
      <c r="L266" t="s">
        <v>4918</v>
      </c>
      <c r="M266" t="s">
        <v>4665</v>
      </c>
      <c r="N266" t="s">
        <v>24</v>
      </c>
      <c r="O266" t="s">
        <v>24</v>
      </c>
      <c r="P266" t="s">
        <v>24</v>
      </c>
      <c r="Q266" t="s">
        <v>24</v>
      </c>
      <c r="R266" t="s">
        <v>24</v>
      </c>
      <c r="S266" t="s">
        <v>24</v>
      </c>
      <c r="T266" t="s">
        <v>24</v>
      </c>
      <c r="U266" t="s">
        <v>1958</v>
      </c>
      <c r="V266" t="s">
        <v>24</v>
      </c>
      <c r="W266" t="s">
        <v>24</v>
      </c>
      <c r="X266" t="s">
        <v>24</v>
      </c>
      <c r="Y266" t="s">
        <v>24</v>
      </c>
      <c r="AA266" t="s">
        <v>24</v>
      </c>
    </row>
    <row r="267" spans="1:27" x14ac:dyDescent="0.25">
      <c r="A267" t="s">
        <v>2040</v>
      </c>
      <c r="B267" t="s">
        <v>24</v>
      </c>
      <c r="C267" t="s">
        <v>1218</v>
      </c>
      <c r="D267" t="s">
        <v>212</v>
      </c>
      <c r="E267" t="s">
        <v>24</v>
      </c>
      <c r="F267">
        <v>1</v>
      </c>
      <c r="G267" t="s">
        <v>4919</v>
      </c>
      <c r="H267" t="s">
        <v>4920</v>
      </c>
      <c r="I267" t="s">
        <v>24</v>
      </c>
      <c r="J267" t="s">
        <v>4549</v>
      </c>
      <c r="K267" t="s">
        <v>4921</v>
      </c>
      <c r="L267" t="s">
        <v>4922</v>
      </c>
      <c r="M267" t="s">
        <v>4665</v>
      </c>
      <c r="N267" t="s">
        <v>24</v>
      </c>
      <c r="O267" t="s">
        <v>24</v>
      </c>
      <c r="P267" t="s">
        <v>24</v>
      </c>
      <c r="Q267" t="s">
        <v>24</v>
      </c>
      <c r="R267" t="s">
        <v>24</v>
      </c>
      <c r="S267" t="s">
        <v>24</v>
      </c>
      <c r="T267" t="s">
        <v>24</v>
      </c>
      <c r="U267" t="s">
        <v>1958</v>
      </c>
      <c r="V267" t="s">
        <v>24</v>
      </c>
      <c r="W267" t="s">
        <v>24</v>
      </c>
      <c r="X267" t="s">
        <v>24</v>
      </c>
      <c r="Y267" t="s">
        <v>24</v>
      </c>
      <c r="AA267" t="s">
        <v>24</v>
      </c>
    </row>
    <row r="268" spans="1:27" x14ac:dyDescent="0.25">
      <c r="A268" t="s">
        <v>2040</v>
      </c>
      <c r="B268" t="s">
        <v>24</v>
      </c>
      <c r="C268" t="s">
        <v>1218</v>
      </c>
      <c r="D268" t="s">
        <v>212</v>
      </c>
      <c r="E268" t="s">
        <v>24</v>
      </c>
      <c r="F268">
        <v>2</v>
      </c>
      <c r="G268" t="s">
        <v>4923</v>
      </c>
      <c r="H268" t="s">
        <v>4924</v>
      </c>
      <c r="I268" t="s">
        <v>24</v>
      </c>
      <c r="J268" t="s">
        <v>4925</v>
      </c>
      <c r="K268" t="s">
        <v>4926</v>
      </c>
      <c r="L268" t="s">
        <v>4927</v>
      </c>
      <c r="M268" t="s">
        <v>4665</v>
      </c>
      <c r="N268" t="s">
        <v>24</v>
      </c>
      <c r="O268" t="s">
        <v>24</v>
      </c>
      <c r="P268" t="s">
        <v>24</v>
      </c>
      <c r="Q268" t="s">
        <v>24</v>
      </c>
      <c r="R268" t="s">
        <v>24</v>
      </c>
      <c r="S268" t="s">
        <v>24</v>
      </c>
      <c r="T268" t="s">
        <v>24</v>
      </c>
      <c r="U268" t="s">
        <v>1974</v>
      </c>
      <c r="V268" t="s">
        <v>24</v>
      </c>
      <c r="W268" t="s">
        <v>24</v>
      </c>
      <c r="X268" t="s">
        <v>24</v>
      </c>
      <c r="Y268" t="s">
        <v>24</v>
      </c>
      <c r="AA268" t="s">
        <v>24</v>
      </c>
    </row>
    <row r="269" spans="1:27" x14ac:dyDescent="0.25">
      <c r="A269" t="s">
        <v>2040</v>
      </c>
      <c r="B269" t="s">
        <v>24</v>
      </c>
      <c r="C269" t="s">
        <v>1218</v>
      </c>
      <c r="D269" t="s">
        <v>226</v>
      </c>
      <c r="E269" t="s">
        <v>24</v>
      </c>
      <c r="F269">
        <v>1</v>
      </c>
      <c r="G269" t="s">
        <v>4928</v>
      </c>
      <c r="H269" t="s">
        <v>4929</v>
      </c>
      <c r="I269" t="s">
        <v>24</v>
      </c>
      <c r="J269" t="s">
        <v>4127</v>
      </c>
      <c r="K269" t="s">
        <v>4930</v>
      </c>
      <c r="L269" t="s">
        <v>4931</v>
      </c>
      <c r="M269" t="s">
        <v>4665</v>
      </c>
      <c r="N269" t="s">
        <v>24</v>
      </c>
      <c r="O269" t="s">
        <v>24</v>
      </c>
      <c r="P269" t="s">
        <v>24</v>
      </c>
      <c r="Q269" t="s">
        <v>24</v>
      </c>
      <c r="R269" t="s">
        <v>24</v>
      </c>
      <c r="S269" t="s">
        <v>24</v>
      </c>
      <c r="T269" t="s">
        <v>24</v>
      </c>
      <c r="U269" t="s">
        <v>237</v>
      </c>
      <c r="V269" t="s">
        <v>24</v>
      </c>
      <c r="W269" t="s">
        <v>24</v>
      </c>
      <c r="X269" t="s">
        <v>24</v>
      </c>
      <c r="Y269" t="s">
        <v>24</v>
      </c>
      <c r="Z269" t="s">
        <v>4932</v>
      </c>
      <c r="AA269" t="s">
        <v>24</v>
      </c>
    </row>
    <row r="270" spans="1:27" x14ac:dyDescent="0.25">
      <c r="A270" t="s">
        <v>2040</v>
      </c>
      <c r="B270" t="s">
        <v>24</v>
      </c>
      <c r="C270" t="s">
        <v>1218</v>
      </c>
      <c r="D270" t="s">
        <v>232</v>
      </c>
      <c r="E270" t="s">
        <v>24</v>
      </c>
      <c r="F270">
        <v>1</v>
      </c>
      <c r="G270" t="s">
        <v>4933</v>
      </c>
      <c r="H270" t="s">
        <v>4934</v>
      </c>
      <c r="I270" t="s">
        <v>24</v>
      </c>
      <c r="J270" t="s">
        <v>4032</v>
      </c>
      <c r="K270" t="s">
        <v>4935</v>
      </c>
      <c r="L270" t="s">
        <v>4936</v>
      </c>
      <c r="M270" t="s">
        <v>4665</v>
      </c>
      <c r="N270" t="s">
        <v>24</v>
      </c>
      <c r="O270" t="s">
        <v>24</v>
      </c>
      <c r="P270" t="s">
        <v>24</v>
      </c>
      <c r="Q270" t="s">
        <v>24</v>
      </c>
      <c r="R270" t="s">
        <v>24</v>
      </c>
      <c r="S270" t="s">
        <v>24</v>
      </c>
      <c r="T270" t="s">
        <v>24</v>
      </c>
      <c r="U270" t="s">
        <v>237</v>
      </c>
      <c r="V270" t="s">
        <v>24</v>
      </c>
      <c r="W270" t="s">
        <v>24</v>
      </c>
      <c r="X270" t="s">
        <v>24</v>
      </c>
      <c r="Y270" t="s">
        <v>24</v>
      </c>
      <c r="AA270" t="s">
        <v>24</v>
      </c>
    </row>
    <row r="271" spans="1:27" x14ac:dyDescent="0.25">
      <c r="A271" t="s">
        <v>2040</v>
      </c>
      <c r="B271" t="s">
        <v>24</v>
      </c>
      <c r="C271" t="s">
        <v>1218</v>
      </c>
      <c r="D271" t="s">
        <v>250</v>
      </c>
      <c r="E271" t="s">
        <v>24</v>
      </c>
      <c r="F271">
        <v>1</v>
      </c>
      <c r="G271" t="s">
        <v>4937</v>
      </c>
      <c r="H271" t="s">
        <v>4938</v>
      </c>
      <c r="I271" t="s">
        <v>24</v>
      </c>
      <c r="J271" t="s">
        <v>4605</v>
      </c>
      <c r="K271" t="s">
        <v>4939</v>
      </c>
      <c r="L271" t="s">
        <v>4940</v>
      </c>
      <c r="M271" t="s">
        <v>4665</v>
      </c>
      <c r="N271" t="s">
        <v>24</v>
      </c>
      <c r="O271" t="s">
        <v>24</v>
      </c>
      <c r="P271" t="s">
        <v>24</v>
      </c>
      <c r="Q271" t="s">
        <v>24</v>
      </c>
      <c r="R271" t="s">
        <v>24</v>
      </c>
      <c r="S271" t="s">
        <v>24</v>
      </c>
      <c r="T271" t="s">
        <v>24</v>
      </c>
      <c r="U271" t="s">
        <v>1958</v>
      </c>
      <c r="V271" t="s">
        <v>24</v>
      </c>
      <c r="W271" t="s">
        <v>24</v>
      </c>
      <c r="X271" t="s">
        <v>24</v>
      </c>
      <c r="Y271" t="s">
        <v>24</v>
      </c>
      <c r="Z271" t="s">
        <v>4941</v>
      </c>
      <c r="AA271" t="s">
        <v>24</v>
      </c>
    </row>
    <row r="272" spans="1:27" x14ac:dyDescent="0.25">
      <c r="A272" t="s">
        <v>2040</v>
      </c>
      <c r="B272" t="s">
        <v>24</v>
      </c>
      <c r="C272" t="s">
        <v>1218</v>
      </c>
      <c r="D272" t="s">
        <v>250</v>
      </c>
      <c r="E272" t="s">
        <v>24</v>
      </c>
      <c r="F272">
        <v>1</v>
      </c>
      <c r="G272" t="s">
        <v>4942</v>
      </c>
      <c r="H272" t="s">
        <v>4943</v>
      </c>
      <c r="I272" t="s">
        <v>24</v>
      </c>
      <c r="J272" t="s">
        <v>4944</v>
      </c>
      <c r="K272" t="s">
        <v>4105</v>
      </c>
      <c r="L272" t="s">
        <v>4945</v>
      </c>
      <c r="M272" t="s">
        <v>4665</v>
      </c>
      <c r="N272" t="s">
        <v>24</v>
      </c>
      <c r="O272" t="s">
        <v>24</v>
      </c>
      <c r="P272" t="s">
        <v>24</v>
      </c>
      <c r="Q272" t="s">
        <v>24</v>
      </c>
      <c r="R272" t="s">
        <v>24</v>
      </c>
      <c r="S272" t="s">
        <v>24</v>
      </c>
      <c r="T272" t="s">
        <v>24</v>
      </c>
      <c r="U272" t="s">
        <v>1958</v>
      </c>
      <c r="V272" t="s">
        <v>24</v>
      </c>
      <c r="W272" t="s">
        <v>24</v>
      </c>
      <c r="X272" t="s">
        <v>24</v>
      </c>
      <c r="Y272" t="s">
        <v>24</v>
      </c>
      <c r="AA272" t="s">
        <v>24</v>
      </c>
    </row>
    <row r="273" spans="1:27" x14ac:dyDescent="0.25">
      <c r="A273" t="s">
        <v>2040</v>
      </c>
      <c r="B273" t="s">
        <v>24</v>
      </c>
      <c r="C273" t="s">
        <v>1218</v>
      </c>
      <c r="D273" t="s">
        <v>250</v>
      </c>
      <c r="E273" t="s">
        <v>24</v>
      </c>
      <c r="F273">
        <v>1</v>
      </c>
      <c r="G273" t="s">
        <v>4946</v>
      </c>
      <c r="H273" t="s">
        <v>4947</v>
      </c>
      <c r="I273" t="s">
        <v>24</v>
      </c>
      <c r="J273" t="s">
        <v>4188</v>
      </c>
      <c r="K273" t="s">
        <v>4948</v>
      </c>
      <c r="L273" t="s">
        <v>4949</v>
      </c>
      <c r="M273" t="s">
        <v>4665</v>
      </c>
      <c r="N273" t="s">
        <v>24</v>
      </c>
      <c r="O273" t="s">
        <v>24</v>
      </c>
      <c r="P273" t="s">
        <v>24</v>
      </c>
      <c r="Q273" t="s">
        <v>24</v>
      </c>
      <c r="R273" t="s">
        <v>24</v>
      </c>
      <c r="S273" t="s">
        <v>24</v>
      </c>
      <c r="T273" t="s">
        <v>24</v>
      </c>
      <c r="U273" t="s">
        <v>1958</v>
      </c>
      <c r="V273" t="s">
        <v>24</v>
      </c>
      <c r="W273" t="s">
        <v>24</v>
      </c>
      <c r="X273" t="s">
        <v>24</v>
      </c>
      <c r="Y273" t="s">
        <v>24</v>
      </c>
      <c r="AA273" t="s">
        <v>24</v>
      </c>
    </row>
    <row r="274" spans="1:27" x14ac:dyDescent="0.25">
      <c r="A274" t="s">
        <v>2040</v>
      </c>
      <c r="B274" t="s">
        <v>24</v>
      </c>
      <c r="C274" t="s">
        <v>1218</v>
      </c>
      <c r="D274" t="s">
        <v>266</v>
      </c>
      <c r="E274" t="s">
        <v>24</v>
      </c>
      <c r="F274">
        <v>3</v>
      </c>
      <c r="G274" t="s">
        <v>4950</v>
      </c>
      <c r="H274" t="s">
        <v>4951</v>
      </c>
      <c r="I274" t="s">
        <v>24</v>
      </c>
      <c r="J274" t="s">
        <v>4952</v>
      </c>
      <c r="K274" t="s">
        <v>4953</v>
      </c>
      <c r="L274" t="s">
        <v>4954</v>
      </c>
      <c r="M274" t="s">
        <v>4665</v>
      </c>
      <c r="N274" t="s">
        <v>24</v>
      </c>
      <c r="O274" t="s">
        <v>24</v>
      </c>
      <c r="P274" t="s">
        <v>24</v>
      </c>
      <c r="Q274" t="s">
        <v>24</v>
      </c>
      <c r="R274" t="s">
        <v>24</v>
      </c>
      <c r="S274" t="s">
        <v>24</v>
      </c>
      <c r="T274" t="s">
        <v>24</v>
      </c>
      <c r="U274" t="s">
        <v>4955</v>
      </c>
      <c r="V274" t="s">
        <v>24</v>
      </c>
      <c r="W274" t="s">
        <v>24</v>
      </c>
      <c r="X274" t="s">
        <v>24</v>
      </c>
      <c r="Y274" t="s">
        <v>24</v>
      </c>
      <c r="AA274" t="s">
        <v>24</v>
      </c>
    </row>
    <row r="275" spans="1:27" x14ac:dyDescent="0.25">
      <c r="A275" t="s">
        <v>2040</v>
      </c>
      <c r="B275" t="s">
        <v>24</v>
      </c>
      <c r="C275" t="s">
        <v>1218</v>
      </c>
      <c r="D275" t="s">
        <v>266</v>
      </c>
      <c r="E275" t="s">
        <v>24</v>
      </c>
      <c r="F275">
        <v>1</v>
      </c>
      <c r="G275" t="s">
        <v>4956</v>
      </c>
      <c r="H275" t="s">
        <v>4957</v>
      </c>
      <c r="I275" t="s">
        <v>24</v>
      </c>
      <c r="J275" t="s">
        <v>4575</v>
      </c>
      <c r="K275" t="s">
        <v>4958</v>
      </c>
      <c r="L275" t="s">
        <v>4959</v>
      </c>
      <c r="M275" t="s">
        <v>4665</v>
      </c>
      <c r="N275" t="s">
        <v>24</v>
      </c>
      <c r="O275" t="s">
        <v>24</v>
      </c>
      <c r="P275" t="s">
        <v>24</v>
      </c>
      <c r="Q275" t="s">
        <v>24</v>
      </c>
      <c r="R275" t="s">
        <v>24</v>
      </c>
      <c r="S275" t="s">
        <v>24</v>
      </c>
      <c r="T275" t="s">
        <v>24</v>
      </c>
      <c r="U275" t="s">
        <v>272</v>
      </c>
      <c r="V275" t="s">
        <v>24</v>
      </c>
      <c r="W275" t="s">
        <v>24</v>
      </c>
      <c r="X275" t="s">
        <v>24</v>
      </c>
      <c r="Y275" t="s">
        <v>24</v>
      </c>
      <c r="AA275" t="s">
        <v>24</v>
      </c>
    </row>
    <row r="276" spans="1:27" x14ac:dyDescent="0.25">
      <c r="A276" t="s">
        <v>2040</v>
      </c>
      <c r="B276" t="s">
        <v>24</v>
      </c>
      <c r="C276" t="s">
        <v>1218</v>
      </c>
      <c r="D276" t="s">
        <v>243</v>
      </c>
      <c r="E276" t="s">
        <v>24</v>
      </c>
      <c r="F276">
        <v>2</v>
      </c>
      <c r="G276" t="s">
        <v>4960</v>
      </c>
      <c r="H276" t="s">
        <v>4961</v>
      </c>
      <c r="I276" t="s">
        <v>24</v>
      </c>
      <c r="J276" t="s">
        <v>4022</v>
      </c>
      <c r="K276" t="s">
        <v>2697</v>
      </c>
      <c r="L276" t="s">
        <v>4962</v>
      </c>
      <c r="M276" t="s">
        <v>4665</v>
      </c>
      <c r="N276" t="s">
        <v>24</v>
      </c>
      <c r="O276" t="s">
        <v>24</v>
      </c>
      <c r="P276" t="s">
        <v>24</v>
      </c>
      <c r="Q276" t="s">
        <v>24</v>
      </c>
      <c r="R276" t="s">
        <v>24</v>
      </c>
      <c r="S276" t="s">
        <v>24</v>
      </c>
      <c r="T276" t="s">
        <v>24</v>
      </c>
      <c r="U276" t="s">
        <v>1974</v>
      </c>
      <c r="V276" t="s">
        <v>24</v>
      </c>
      <c r="W276" t="s">
        <v>24</v>
      </c>
      <c r="X276" t="s">
        <v>24</v>
      </c>
      <c r="Y276" t="s">
        <v>24</v>
      </c>
      <c r="AA276" t="s">
        <v>24</v>
      </c>
    </row>
    <row r="277" spans="1:27" x14ac:dyDescent="0.25">
      <c r="A277" t="s">
        <v>2040</v>
      </c>
      <c r="B277" t="s">
        <v>24</v>
      </c>
      <c r="C277" t="s">
        <v>1218</v>
      </c>
      <c r="D277" t="s">
        <v>243</v>
      </c>
      <c r="E277" t="s">
        <v>24</v>
      </c>
      <c r="F277">
        <v>1</v>
      </c>
      <c r="G277" t="s">
        <v>4963</v>
      </c>
      <c r="H277" t="s">
        <v>4964</v>
      </c>
      <c r="I277" t="s">
        <v>24</v>
      </c>
      <c r="J277" t="s">
        <v>4965</v>
      </c>
      <c r="K277" t="s">
        <v>4966</v>
      </c>
      <c r="L277" t="s">
        <v>4967</v>
      </c>
      <c r="M277" t="s">
        <v>4665</v>
      </c>
      <c r="N277" t="s">
        <v>24</v>
      </c>
      <c r="O277" t="s">
        <v>24</v>
      </c>
      <c r="P277" t="s">
        <v>24</v>
      </c>
      <c r="Q277" t="s">
        <v>24</v>
      </c>
      <c r="R277" t="s">
        <v>24</v>
      </c>
      <c r="S277" t="s">
        <v>24</v>
      </c>
      <c r="T277" t="s">
        <v>24</v>
      </c>
      <c r="U277" t="s">
        <v>1958</v>
      </c>
      <c r="V277" t="s">
        <v>24</v>
      </c>
      <c r="W277" t="s">
        <v>24</v>
      </c>
      <c r="X277" t="s">
        <v>24</v>
      </c>
      <c r="Y277" t="s">
        <v>24</v>
      </c>
      <c r="AA277" t="s">
        <v>24</v>
      </c>
    </row>
    <row r="278" spans="1:27" x14ac:dyDescent="0.25">
      <c r="A278" t="s">
        <v>2040</v>
      </c>
      <c r="B278" t="s">
        <v>24</v>
      </c>
      <c r="C278" t="s">
        <v>1218</v>
      </c>
      <c r="D278" t="s">
        <v>243</v>
      </c>
      <c r="E278" t="s">
        <v>24</v>
      </c>
      <c r="F278">
        <v>1</v>
      </c>
      <c r="G278" t="s">
        <v>4968</v>
      </c>
      <c r="H278" t="s">
        <v>4969</v>
      </c>
      <c r="I278" t="s">
        <v>24</v>
      </c>
      <c r="J278" t="s">
        <v>4065</v>
      </c>
      <c r="K278" t="s">
        <v>4970</v>
      </c>
      <c r="L278" t="s">
        <v>4971</v>
      </c>
      <c r="M278" t="s">
        <v>4665</v>
      </c>
      <c r="N278" t="s">
        <v>24</v>
      </c>
      <c r="O278" t="s">
        <v>24</v>
      </c>
      <c r="P278" t="s">
        <v>24</v>
      </c>
      <c r="Q278" t="s">
        <v>24</v>
      </c>
      <c r="R278" t="s">
        <v>24</v>
      </c>
      <c r="S278" t="s">
        <v>24</v>
      </c>
      <c r="T278" t="s">
        <v>24</v>
      </c>
      <c r="U278" t="s">
        <v>1958</v>
      </c>
      <c r="V278" t="s">
        <v>24</v>
      </c>
      <c r="W278" t="s">
        <v>24</v>
      </c>
      <c r="X278" t="s">
        <v>24</v>
      </c>
      <c r="Y278" t="s">
        <v>24</v>
      </c>
      <c r="AA278" t="s">
        <v>24</v>
      </c>
    </row>
    <row r="279" spans="1:27" x14ac:dyDescent="0.25">
      <c r="A279" t="s">
        <v>2040</v>
      </c>
      <c r="B279" t="s">
        <v>24</v>
      </c>
      <c r="C279" t="s">
        <v>1218</v>
      </c>
      <c r="D279" t="s">
        <v>243</v>
      </c>
      <c r="E279" t="s">
        <v>24</v>
      </c>
      <c r="F279">
        <v>9</v>
      </c>
      <c r="G279" t="s">
        <v>4972</v>
      </c>
      <c r="H279" t="s">
        <v>4973</v>
      </c>
      <c r="I279" t="s">
        <v>24</v>
      </c>
      <c r="J279" t="s">
        <v>4400</v>
      </c>
      <c r="K279" t="s">
        <v>894</v>
      </c>
      <c r="L279" t="s">
        <v>4803</v>
      </c>
      <c r="M279" t="s">
        <v>4665</v>
      </c>
      <c r="N279" t="s">
        <v>24</v>
      </c>
      <c r="O279" t="s">
        <v>24</v>
      </c>
      <c r="P279" t="s">
        <v>24</v>
      </c>
      <c r="Q279" t="s">
        <v>24</v>
      </c>
      <c r="R279" t="s">
        <v>24</v>
      </c>
      <c r="S279" t="s">
        <v>24</v>
      </c>
      <c r="T279" t="s">
        <v>24</v>
      </c>
      <c r="U279" t="s">
        <v>4974</v>
      </c>
      <c r="V279" t="s">
        <v>24</v>
      </c>
      <c r="W279" t="s">
        <v>24</v>
      </c>
      <c r="X279" t="s">
        <v>24</v>
      </c>
      <c r="Y279" t="s">
        <v>24</v>
      </c>
      <c r="AA279" t="s">
        <v>24</v>
      </c>
    </row>
    <row r="280" spans="1:27" x14ac:dyDescent="0.25">
      <c r="A280" t="s">
        <v>2040</v>
      </c>
      <c r="B280" t="s">
        <v>24</v>
      </c>
      <c r="C280" t="s">
        <v>1218</v>
      </c>
      <c r="D280" t="s">
        <v>266</v>
      </c>
      <c r="E280" t="s">
        <v>24</v>
      </c>
      <c r="F280">
        <v>1</v>
      </c>
      <c r="G280" t="s">
        <v>4968</v>
      </c>
      <c r="H280" t="s">
        <v>4969</v>
      </c>
      <c r="I280" t="s">
        <v>24</v>
      </c>
      <c r="J280" t="s">
        <v>4065</v>
      </c>
      <c r="K280" t="s">
        <v>4970</v>
      </c>
      <c r="L280" t="s">
        <v>4971</v>
      </c>
      <c r="M280" t="s">
        <v>4665</v>
      </c>
      <c r="N280" t="s">
        <v>24</v>
      </c>
      <c r="O280" t="s">
        <v>24</v>
      </c>
      <c r="P280" t="s">
        <v>24</v>
      </c>
      <c r="Q280" t="s">
        <v>24</v>
      </c>
      <c r="R280" t="s">
        <v>24</v>
      </c>
      <c r="S280" t="s">
        <v>24</v>
      </c>
      <c r="T280" t="s">
        <v>24</v>
      </c>
      <c r="U280" t="s">
        <v>272</v>
      </c>
      <c r="V280" t="s">
        <v>24</v>
      </c>
      <c r="W280" t="s">
        <v>24</v>
      </c>
      <c r="X280" t="s">
        <v>24</v>
      </c>
      <c r="Y280" t="s">
        <v>24</v>
      </c>
      <c r="AA280" t="s">
        <v>24</v>
      </c>
    </row>
    <row r="281" spans="1:27" x14ac:dyDescent="0.25">
      <c r="A281" t="s">
        <v>4430</v>
      </c>
      <c r="B281" t="s">
        <v>24</v>
      </c>
      <c r="C281" t="s">
        <v>1218</v>
      </c>
      <c r="D281" t="s">
        <v>212</v>
      </c>
      <c r="E281" t="s">
        <v>24</v>
      </c>
      <c r="F281">
        <v>2</v>
      </c>
      <c r="G281" t="s">
        <v>4975</v>
      </c>
      <c r="H281" t="s">
        <v>4976</v>
      </c>
      <c r="I281" t="s">
        <v>24</v>
      </c>
      <c r="J281" t="s">
        <v>4072</v>
      </c>
      <c r="K281" t="s">
        <v>4977</v>
      </c>
      <c r="L281" t="s">
        <v>4978</v>
      </c>
      <c r="M281" t="s">
        <v>4979</v>
      </c>
      <c r="N281" t="s">
        <v>24</v>
      </c>
      <c r="O281" t="s">
        <v>24</v>
      </c>
      <c r="P281" t="s">
        <v>24</v>
      </c>
      <c r="Q281" t="s">
        <v>24</v>
      </c>
      <c r="R281" t="s">
        <v>24</v>
      </c>
      <c r="S281" t="s">
        <v>24</v>
      </c>
      <c r="T281" t="s">
        <v>24</v>
      </c>
      <c r="U281" t="s">
        <v>1974</v>
      </c>
      <c r="V281" t="s">
        <v>24</v>
      </c>
      <c r="W281" t="s">
        <v>24</v>
      </c>
      <c r="X281" t="s">
        <v>24</v>
      </c>
      <c r="Y281" t="s">
        <v>24</v>
      </c>
      <c r="AA281" t="s">
        <v>24</v>
      </c>
    </row>
    <row r="282" spans="1:27" x14ac:dyDescent="0.25">
      <c r="A282" t="s">
        <v>4430</v>
      </c>
      <c r="B282" t="s">
        <v>24</v>
      </c>
      <c r="C282" t="s">
        <v>1218</v>
      </c>
      <c r="D282" t="s">
        <v>226</v>
      </c>
      <c r="E282" t="s">
        <v>24</v>
      </c>
      <c r="F282">
        <v>1</v>
      </c>
      <c r="G282" t="s">
        <v>4980</v>
      </c>
      <c r="H282" t="s">
        <v>4981</v>
      </c>
      <c r="I282" t="s">
        <v>24</v>
      </c>
      <c r="J282" t="s">
        <v>4982</v>
      </c>
      <c r="K282" t="s">
        <v>4983</v>
      </c>
      <c r="L282" t="s">
        <v>4984</v>
      </c>
      <c r="M282" t="s">
        <v>4665</v>
      </c>
      <c r="N282" t="s">
        <v>24</v>
      </c>
      <c r="O282" t="s">
        <v>24</v>
      </c>
      <c r="P282" t="s">
        <v>24</v>
      </c>
      <c r="Q282" t="s">
        <v>24</v>
      </c>
      <c r="R282" t="s">
        <v>24</v>
      </c>
      <c r="S282" t="s">
        <v>24</v>
      </c>
      <c r="T282" t="s">
        <v>24</v>
      </c>
      <c r="U282" t="s">
        <v>237</v>
      </c>
      <c r="V282" t="s">
        <v>24</v>
      </c>
      <c r="W282" t="s">
        <v>24</v>
      </c>
      <c r="X282" t="s">
        <v>24</v>
      </c>
      <c r="Y282" t="s">
        <v>24</v>
      </c>
      <c r="AA282" t="s">
        <v>24</v>
      </c>
    </row>
    <row r="283" spans="1:27" x14ac:dyDescent="0.25">
      <c r="A283" t="s">
        <v>4430</v>
      </c>
      <c r="B283" t="s">
        <v>24</v>
      </c>
      <c r="C283" t="s">
        <v>1218</v>
      </c>
      <c r="D283" t="s">
        <v>212</v>
      </c>
      <c r="E283" t="s">
        <v>24</v>
      </c>
      <c r="F283">
        <v>1</v>
      </c>
      <c r="G283" t="s">
        <v>4985</v>
      </c>
      <c r="H283" t="s">
        <v>4986</v>
      </c>
      <c r="I283" t="s">
        <v>24</v>
      </c>
      <c r="J283" t="s">
        <v>4987</v>
      </c>
      <c r="K283" t="s">
        <v>4988</v>
      </c>
      <c r="L283" t="s">
        <v>4989</v>
      </c>
      <c r="M283" t="s">
        <v>4990</v>
      </c>
      <c r="N283" t="s">
        <v>24</v>
      </c>
      <c r="O283" t="s">
        <v>24</v>
      </c>
      <c r="P283" t="s">
        <v>24</v>
      </c>
      <c r="Q283" t="s">
        <v>24</v>
      </c>
      <c r="R283" t="s">
        <v>24</v>
      </c>
      <c r="S283" t="s">
        <v>24</v>
      </c>
      <c r="T283" t="s">
        <v>24</v>
      </c>
      <c r="U283" t="s">
        <v>1958</v>
      </c>
      <c r="V283" t="s">
        <v>24</v>
      </c>
      <c r="W283" t="s">
        <v>24</v>
      </c>
      <c r="X283" t="s">
        <v>24</v>
      </c>
      <c r="Y283" t="s">
        <v>24</v>
      </c>
      <c r="AA283" t="s">
        <v>24</v>
      </c>
    </row>
    <row r="284" spans="1:27" x14ac:dyDescent="0.25">
      <c r="A284" t="s">
        <v>4430</v>
      </c>
      <c r="B284" t="s">
        <v>24</v>
      </c>
      <c r="C284" t="s">
        <v>1218</v>
      </c>
      <c r="D284" t="s">
        <v>226</v>
      </c>
      <c r="E284" t="s">
        <v>24</v>
      </c>
      <c r="F284">
        <v>1</v>
      </c>
      <c r="G284" t="s">
        <v>4991</v>
      </c>
      <c r="H284" t="s">
        <v>4992</v>
      </c>
      <c r="I284" t="s">
        <v>24</v>
      </c>
      <c r="J284" t="s">
        <v>4993</v>
      </c>
      <c r="K284" t="s">
        <v>4994</v>
      </c>
      <c r="L284" t="s">
        <v>4995</v>
      </c>
      <c r="M284" t="s">
        <v>4665</v>
      </c>
      <c r="N284" t="s">
        <v>24</v>
      </c>
      <c r="O284" t="s">
        <v>24</v>
      </c>
      <c r="P284" t="s">
        <v>24</v>
      </c>
      <c r="Q284" t="s">
        <v>24</v>
      </c>
      <c r="R284" t="s">
        <v>24</v>
      </c>
      <c r="S284" t="s">
        <v>24</v>
      </c>
      <c r="T284" t="s">
        <v>24</v>
      </c>
      <c r="U284" t="s">
        <v>237</v>
      </c>
      <c r="V284" t="s">
        <v>24</v>
      </c>
      <c r="W284" t="s">
        <v>24</v>
      </c>
      <c r="X284" t="s">
        <v>24</v>
      </c>
      <c r="Y284" t="s">
        <v>24</v>
      </c>
      <c r="AA284" t="s">
        <v>24</v>
      </c>
    </row>
    <row r="285" spans="1:27" x14ac:dyDescent="0.25">
      <c r="A285" t="s">
        <v>4430</v>
      </c>
      <c r="B285" t="s">
        <v>24</v>
      </c>
      <c r="C285" t="s">
        <v>1218</v>
      </c>
      <c r="D285" t="s">
        <v>250</v>
      </c>
      <c r="E285" t="s">
        <v>24</v>
      </c>
      <c r="F285">
        <v>1</v>
      </c>
      <c r="G285" t="s">
        <v>4996</v>
      </c>
      <c r="H285" t="s">
        <v>4997</v>
      </c>
      <c r="I285" t="s">
        <v>24</v>
      </c>
      <c r="J285" t="s">
        <v>4925</v>
      </c>
      <c r="K285" t="s">
        <v>4998</v>
      </c>
      <c r="L285" t="s">
        <v>4999</v>
      </c>
      <c r="M285" t="s">
        <v>4990</v>
      </c>
      <c r="N285" t="s">
        <v>24</v>
      </c>
      <c r="O285" t="s">
        <v>24</v>
      </c>
      <c r="P285" t="s">
        <v>24</v>
      </c>
      <c r="Q285" t="s">
        <v>24</v>
      </c>
      <c r="R285" t="s">
        <v>24</v>
      </c>
      <c r="S285" t="s">
        <v>24</v>
      </c>
      <c r="T285" t="s">
        <v>24</v>
      </c>
      <c r="U285" t="s">
        <v>1958</v>
      </c>
      <c r="V285" t="s">
        <v>24</v>
      </c>
      <c r="W285" t="s">
        <v>24</v>
      </c>
      <c r="X285" t="s">
        <v>24</v>
      </c>
      <c r="Y285" t="s">
        <v>24</v>
      </c>
      <c r="AA285" t="s">
        <v>24</v>
      </c>
    </row>
    <row r="286" spans="1:27" x14ac:dyDescent="0.25">
      <c r="A286" t="s">
        <v>4430</v>
      </c>
      <c r="B286" t="s">
        <v>24</v>
      </c>
      <c r="C286" t="s">
        <v>1218</v>
      </c>
      <c r="D286" t="s">
        <v>212</v>
      </c>
      <c r="E286" t="s">
        <v>24</v>
      </c>
      <c r="F286">
        <v>1</v>
      </c>
      <c r="G286" t="s">
        <v>5000</v>
      </c>
      <c r="H286" t="s">
        <v>5001</v>
      </c>
      <c r="I286" t="s">
        <v>24</v>
      </c>
      <c r="J286" t="s">
        <v>4446</v>
      </c>
      <c r="K286" t="s">
        <v>5002</v>
      </c>
      <c r="L286" t="s">
        <v>5003</v>
      </c>
      <c r="M286" t="s">
        <v>4990</v>
      </c>
      <c r="N286" t="s">
        <v>24</v>
      </c>
      <c r="O286" t="s">
        <v>24</v>
      </c>
      <c r="P286" t="s">
        <v>24</v>
      </c>
      <c r="Q286" t="s">
        <v>24</v>
      </c>
      <c r="R286" t="s">
        <v>24</v>
      </c>
      <c r="S286" t="s">
        <v>24</v>
      </c>
      <c r="T286" t="s">
        <v>24</v>
      </c>
      <c r="U286" t="s">
        <v>1958</v>
      </c>
      <c r="V286" t="s">
        <v>24</v>
      </c>
      <c r="W286" t="s">
        <v>24</v>
      </c>
      <c r="X286" t="s">
        <v>24</v>
      </c>
      <c r="Y286" t="s">
        <v>24</v>
      </c>
      <c r="AA286" t="s">
        <v>24</v>
      </c>
    </row>
    <row r="287" spans="1:27" x14ac:dyDescent="0.25">
      <c r="A287" t="s">
        <v>4430</v>
      </c>
      <c r="B287" t="s">
        <v>24</v>
      </c>
      <c r="C287" t="s">
        <v>1218</v>
      </c>
      <c r="D287" t="s">
        <v>212</v>
      </c>
      <c r="E287" t="s">
        <v>24</v>
      </c>
      <c r="F287">
        <v>1</v>
      </c>
      <c r="G287" t="s">
        <v>5004</v>
      </c>
      <c r="H287" t="s">
        <v>5005</v>
      </c>
      <c r="I287" t="s">
        <v>24</v>
      </c>
      <c r="J287" t="s">
        <v>5006</v>
      </c>
      <c r="K287" t="s">
        <v>5007</v>
      </c>
      <c r="L287" t="s">
        <v>5008</v>
      </c>
      <c r="M287" t="s">
        <v>4990</v>
      </c>
      <c r="N287" t="s">
        <v>24</v>
      </c>
      <c r="O287" t="s">
        <v>24</v>
      </c>
      <c r="P287" t="s">
        <v>24</v>
      </c>
      <c r="Q287" t="s">
        <v>24</v>
      </c>
      <c r="R287" t="s">
        <v>24</v>
      </c>
      <c r="S287" t="s">
        <v>24</v>
      </c>
      <c r="T287" t="s">
        <v>24</v>
      </c>
      <c r="U287" t="s">
        <v>1958</v>
      </c>
      <c r="V287" t="s">
        <v>24</v>
      </c>
      <c r="W287" t="s">
        <v>24</v>
      </c>
      <c r="X287" t="s">
        <v>24</v>
      </c>
      <c r="Y287" t="s">
        <v>24</v>
      </c>
      <c r="Z287" t="s">
        <v>5009</v>
      </c>
      <c r="AA287" t="s">
        <v>24</v>
      </c>
    </row>
    <row r="288" spans="1:27" x14ac:dyDescent="0.25">
      <c r="A288" t="s">
        <v>4430</v>
      </c>
      <c r="B288" t="s">
        <v>24</v>
      </c>
      <c r="C288" t="s">
        <v>1218</v>
      </c>
      <c r="D288" t="s">
        <v>212</v>
      </c>
      <c r="E288" t="s">
        <v>24</v>
      </c>
      <c r="F288">
        <v>1</v>
      </c>
      <c r="G288" t="s">
        <v>5010</v>
      </c>
      <c r="H288" t="s">
        <v>5011</v>
      </c>
      <c r="I288" t="s">
        <v>24</v>
      </c>
      <c r="J288" t="s">
        <v>5012</v>
      </c>
      <c r="K288" t="s">
        <v>852</v>
      </c>
      <c r="L288" t="s">
        <v>5013</v>
      </c>
      <c r="M288" t="s">
        <v>4990</v>
      </c>
      <c r="N288" t="s">
        <v>24</v>
      </c>
      <c r="O288" t="s">
        <v>24</v>
      </c>
      <c r="P288" t="s">
        <v>24</v>
      </c>
      <c r="Q288" t="s">
        <v>24</v>
      </c>
      <c r="R288" t="s">
        <v>24</v>
      </c>
      <c r="S288" t="s">
        <v>24</v>
      </c>
      <c r="T288" t="s">
        <v>24</v>
      </c>
      <c r="U288" t="s">
        <v>1958</v>
      </c>
      <c r="V288" t="s">
        <v>24</v>
      </c>
      <c r="W288" t="s">
        <v>24</v>
      </c>
      <c r="X288" t="s">
        <v>24</v>
      </c>
      <c r="Y288" t="s">
        <v>24</v>
      </c>
      <c r="Z288" t="s">
        <v>854</v>
      </c>
      <c r="AA288" t="s">
        <v>24</v>
      </c>
    </row>
    <row r="289" spans="1:27" x14ac:dyDescent="0.25">
      <c r="A289" t="s">
        <v>4430</v>
      </c>
      <c r="B289" t="s">
        <v>24</v>
      </c>
      <c r="C289" t="s">
        <v>1218</v>
      </c>
      <c r="D289" t="s">
        <v>212</v>
      </c>
      <c r="E289" t="s">
        <v>24</v>
      </c>
      <c r="F289">
        <v>2</v>
      </c>
      <c r="G289" t="s">
        <v>5014</v>
      </c>
      <c r="H289" t="s">
        <v>5015</v>
      </c>
      <c r="I289" t="s">
        <v>24</v>
      </c>
      <c r="J289" t="s">
        <v>5016</v>
      </c>
      <c r="K289" t="s">
        <v>5017</v>
      </c>
      <c r="L289" t="s">
        <v>5018</v>
      </c>
      <c r="M289" t="s">
        <v>4990</v>
      </c>
      <c r="N289" t="s">
        <v>24</v>
      </c>
      <c r="O289" t="s">
        <v>24</v>
      </c>
      <c r="P289" t="s">
        <v>24</v>
      </c>
      <c r="Q289" t="s">
        <v>24</v>
      </c>
      <c r="R289" t="s">
        <v>24</v>
      </c>
      <c r="S289" t="s">
        <v>24</v>
      </c>
      <c r="T289" t="s">
        <v>24</v>
      </c>
      <c r="U289" t="s">
        <v>1974</v>
      </c>
      <c r="V289" t="s">
        <v>24</v>
      </c>
      <c r="W289" t="s">
        <v>24</v>
      </c>
      <c r="X289" t="s">
        <v>24</v>
      </c>
      <c r="Y289" t="s">
        <v>24</v>
      </c>
      <c r="Z289" t="s">
        <v>5019</v>
      </c>
      <c r="AA289" t="s">
        <v>24</v>
      </c>
    </row>
    <row r="290" spans="1:27" x14ac:dyDescent="0.25">
      <c r="A290" t="s">
        <v>4430</v>
      </c>
      <c r="B290" t="s">
        <v>24</v>
      </c>
      <c r="C290" t="s">
        <v>1218</v>
      </c>
      <c r="D290" t="s">
        <v>212</v>
      </c>
      <c r="E290" t="s">
        <v>24</v>
      </c>
      <c r="F290">
        <v>1</v>
      </c>
      <c r="G290" t="s">
        <v>5020</v>
      </c>
      <c r="H290" t="s">
        <v>5021</v>
      </c>
      <c r="I290" t="s">
        <v>24</v>
      </c>
      <c r="J290" t="s">
        <v>5022</v>
      </c>
      <c r="K290" t="s">
        <v>1664</v>
      </c>
      <c r="L290" t="s">
        <v>5023</v>
      </c>
      <c r="M290" t="s">
        <v>4990</v>
      </c>
      <c r="N290" t="s">
        <v>24</v>
      </c>
      <c r="O290" t="s">
        <v>24</v>
      </c>
      <c r="P290" t="s">
        <v>24</v>
      </c>
      <c r="Q290" t="s">
        <v>24</v>
      </c>
      <c r="R290" t="s">
        <v>24</v>
      </c>
      <c r="S290" t="s">
        <v>24</v>
      </c>
      <c r="T290" t="s">
        <v>24</v>
      </c>
      <c r="U290" t="s">
        <v>1958</v>
      </c>
      <c r="V290" t="s">
        <v>24</v>
      </c>
      <c r="W290" t="s">
        <v>24</v>
      </c>
      <c r="X290" t="s">
        <v>24</v>
      </c>
      <c r="Y290" t="s">
        <v>24</v>
      </c>
      <c r="AA290" t="s">
        <v>24</v>
      </c>
    </row>
    <row r="291" spans="1:27" x14ac:dyDescent="0.25">
      <c r="A291" t="s">
        <v>4430</v>
      </c>
      <c r="B291" t="s">
        <v>24</v>
      </c>
      <c r="C291" t="s">
        <v>1218</v>
      </c>
      <c r="D291" t="s">
        <v>212</v>
      </c>
      <c r="E291" t="s">
        <v>24</v>
      </c>
      <c r="F291">
        <v>1</v>
      </c>
      <c r="G291" t="s">
        <v>5024</v>
      </c>
      <c r="H291" t="s">
        <v>5025</v>
      </c>
      <c r="I291" t="s">
        <v>24</v>
      </c>
      <c r="J291" t="s">
        <v>5026</v>
      </c>
      <c r="K291" t="s">
        <v>5027</v>
      </c>
      <c r="L291" t="s">
        <v>5028</v>
      </c>
      <c r="M291" t="s">
        <v>4990</v>
      </c>
      <c r="N291" t="s">
        <v>24</v>
      </c>
      <c r="O291" t="s">
        <v>24</v>
      </c>
      <c r="P291" t="s">
        <v>24</v>
      </c>
      <c r="Q291" t="s">
        <v>24</v>
      </c>
      <c r="R291" t="s">
        <v>24</v>
      </c>
      <c r="S291" t="s">
        <v>24</v>
      </c>
      <c r="T291" t="s">
        <v>24</v>
      </c>
      <c r="U291" t="s">
        <v>1958</v>
      </c>
      <c r="V291" t="s">
        <v>24</v>
      </c>
      <c r="W291" t="s">
        <v>24</v>
      </c>
      <c r="X291" t="s">
        <v>24</v>
      </c>
      <c r="Y291" t="s">
        <v>24</v>
      </c>
      <c r="AA291" t="s">
        <v>24</v>
      </c>
    </row>
    <row r="292" spans="1:27" x14ac:dyDescent="0.25">
      <c r="A292" t="s">
        <v>4430</v>
      </c>
      <c r="B292" t="s">
        <v>24</v>
      </c>
      <c r="C292" t="s">
        <v>1218</v>
      </c>
      <c r="D292" t="s">
        <v>232</v>
      </c>
      <c r="E292" t="s">
        <v>24</v>
      </c>
      <c r="F292">
        <v>1</v>
      </c>
      <c r="G292" t="s">
        <v>5029</v>
      </c>
      <c r="H292" t="s">
        <v>5030</v>
      </c>
      <c r="I292" t="s">
        <v>24</v>
      </c>
      <c r="J292" t="s">
        <v>4255</v>
      </c>
      <c r="K292" t="s">
        <v>5031</v>
      </c>
      <c r="L292" t="s">
        <v>5032</v>
      </c>
      <c r="M292" t="s">
        <v>4990</v>
      </c>
      <c r="N292" t="s">
        <v>24</v>
      </c>
      <c r="O292" t="s">
        <v>24</v>
      </c>
      <c r="P292" t="s">
        <v>24</v>
      </c>
      <c r="Q292" t="s">
        <v>24</v>
      </c>
      <c r="R292" t="s">
        <v>24</v>
      </c>
      <c r="S292" t="s">
        <v>24</v>
      </c>
      <c r="T292" t="s">
        <v>24</v>
      </c>
      <c r="U292" t="s">
        <v>237</v>
      </c>
      <c r="V292" t="s">
        <v>24</v>
      </c>
      <c r="W292" t="s">
        <v>24</v>
      </c>
      <c r="X292" t="s">
        <v>24</v>
      </c>
      <c r="Y292" t="s">
        <v>24</v>
      </c>
      <c r="Z292" t="s">
        <v>5033</v>
      </c>
      <c r="AA292" t="s">
        <v>24</v>
      </c>
    </row>
    <row r="293" spans="1:27" x14ac:dyDescent="0.25">
      <c r="A293" t="s">
        <v>4430</v>
      </c>
      <c r="B293" t="s">
        <v>24</v>
      </c>
      <c r="C293" t="s">
        <v>1218</v>
      </c>
      <c r="D293" t="s">
        <v>2265</v>
      </c>
      <c r="E293" t="s">
        <v>24</v>
      </c>
      <c r="F293">
        <v>1</v>
      </c>
      <c r="G293" t="s">
        <v>5034</v>
      </c>
      <c r="H293" t="s">
        <v>5035</v>
      </c>
      <c r="I293" t="s">
        <v>24</v>
      </c>
      <c r="J293" t="s">
        <v>4906</v>
      </c>
      <c r="K293" t="s">
        <v>5036</v>
      </c>
      <c r="L293" t="s">
        <v>5037</v>
      </c>
      <c r="M293" t="s">
        <v>4990</v>
      </c>
      <c r="N293" t="s">
        <v>24</v>
      </c>
      <c r="O293" t="s">
        <v>24</v>
      </c>
      <c r="P293" t="s">
        <v>24</v>
      </c>
      <c r="Q293" t="s">
        <v>24</v>
      </c>
      <c r="R293" t="s">
        <v>24</v>
      </c>
      <c r="S293" t="s">
        <v>24</v>
      </c>
      <c r="T293" t="s">
        <v>24</v>
      </c>
      <c r="U293" t="s">
        <v>1541</v>
      </c>
      <c r="V293" t="s">
        <v>24</v>
      </c>
      <c r="W293" t="s">
        <v>24</v>
      </c>
      <c r="X293" t="s">
        <v>24</v>
      </c>
      <c r="Y293" t="s">
        <v>24</v>
      </c>
      <c r="Z293" t="s">
        <v>5038</v>
      </c>
      <c r="AA293" t="s">
        <v>24</v>
      </c>
    </row>
    <row r="294" spans="1:27" x14ac:dyDescent="0.25">
      <c r="A294" t="s">
        <v>4430</v>
      </c>
      <c r="B294" t="s">
        <v>24</v>
      </c>
      <c r="C294" t="s">
        <v>1218</v>
      </c>
      <c r="D294" t="s">
        <v>212</v>
      </c>
      <c r="E294" t="s">
        <v>24</v>
      </c>
      <c r="F294">
        <v>1</v>
      </c>
      <c r="G294" t="s">
        <v>5039</v>
      </c>
      <c r="H294" t="s">
        <v>5040</v>
      </c>
      <c r="I294" t="s">
        <v>24</v>
      </c>
      <c r="J294" t="s">
        <v>5041</v>
      </c>
      <c r="K294" t="s">
        <v>5042</v>
      </c>
      <c r="L294" t="s">
        <v>5043</v>
      </c>
      <c r="M294" t="s">
        <v>4990</v>
      </c>
      <c r="N294" t="s">
        <v>24</v>
      </c>
      <c r="O294" t="s">
        <v>24</v>
      </c>
      <c r="P294" t="s">
        <v>24</v>
      </c>
      <c r="Q294" t="s">
        <v>24</v>
      </c>
      <c r="R294" t="s">
        <v>24</v>
      </c>
      <c r="S294" t="s">
        <v>24</v>
      </c>
      <c r="T294" t="s">
        <v>24</v>
      </c>
      <c r="U294" t="s">
        <v>1958</v>
      </c>
      <c r="V294" t="s">
        <v>24</v>
      </c>
      <c r="W294" t="s">
        <v>24</v>
      </c>
      <c r="X294" t="s">
        <v>24</v>
      </c>
      <c r="Y294" t="s">
        <v>24</v>
      </c>
      <c r="AA294" t="s">
        <v>24</v>
      </c>
    </row>
    <row r="295" spans="1:27" x14ac:dyDescent="0.25">
      <c r="A295" t="s">
        <v>4430</v>
      </c>
      <c r="B295" t="s">
        <v>24</v>
      </c>
      <c r="C295" t="s">
        <v>1218</v>
      </c>
      <c r="D295" t="s">
        <v>212</v>
      </c>
      <c r="E295" t="s">
        <v>24</v>
      </c>
      <c r="F295">
        <v>1</v>
      </c>
      <c r="G295" t="s">
        <v>5044</v>
      </c>
      <c r="H295" t="s">
        <v>5045</v>
      </c>
      <c r="I295" t="s">
        <v>24</v>
      </c>
      <c r="J295" t="s">
        <v>5046</v>
      </c>
      <c r="K295" t="s">
        <v>5047</v>
      </c>
      <c r="L295" t="s">
        <v>5048</v>
      </c>
      <c r="M295" t="s">
        <v>4990</v>
      </c>
      <c r="N295" t="s">
        <v>24</v>
      </c>
      <c r="O295" t="s">
        <v>24</v>
      </c>
      <c r="P295" t="s">
        <v>24</v>
      </c>
      <c r="Q295" t="s">
        <v>24</v>
      </c>
      <c r="R295" t="s">
        <v>24</v>
      </c>
      <c r="S295" t="s">
        <v>24</v>
      </c>
      <c r="T295" t="s">
        <v>24</v>
      </c>
      <c r="U295" t="s">
        <v>1958</v>
      </c>
      <c r="V295" t="s">
        <v>24</v>
      </c>
      <c r="W295" t="s">
        <v>24</v>
      </c>
      <c r="X295" t="s">
        <v>24</v>
      </c>
      <c r="Y295" t="s">
        <v>24</v>
      </c>
      <c r="AA295" t="s">
        <v>24</v>
      </c>
    </row>
    <row r="296" spans="1:27" x14ac:dyDescent="0.25">
      <c r="A296" t="s">
        <v>4430</v>
      </c>
      <c r="B296" t="s">
        <v>24</v>
      </c>
      <c r="C296" t="s">
        <v>1218</v>
      </c>
      <c r="D296" t="s">
        <v>212</v>
      </c>
      <c r="E296" t="s">
        <v>24</v>
      </c>
      <c r="F296">
        <v>1</v>
      </c>
      <c r="G296" t="s">
        <v>5049</v>
      </c>
      <c r="H296" t="s">
        <v>5050</v>
      </c>
      <c r="I296" t="s">
        <v>24</v>
      </c>
      <c r="J296" t="s">
        <v>5051</v>
      </c>
      <c r="K296" t="s">
        <v>2424</v>
      </c>
      <c r="L296" t="s">
        <v>2425</v>
      </c>
      <c r="M296" t="s">
        <v>4990</v>
      </c>
      <c r="N296" t="s">
        <v>24</v>
      </c>
      <c r="O296" t="s">
        <v>24</v>
      </c>
      <c r="P296" t="s">
        <v>24</v>
      </c>
      <c r="Q296" t="s">
        <v>24</v>
      </c>
      <c r="R296" t="s">
        <v>24</v>
      </c>
      <c r="S296" t="s">
        <v>24</v>
      </c>
      <c r="T296" t="s">
        <v>24</v>
      </c>
      <c r="U296" t="s">
        <v>1958</v>
      </c>
      <c r="V296" t="s">
        <v>24</v>
      </c>
      <c r="W296" t="s">
        <v>24</v>
      </c>
      <c r="X296" t="s">
        <v>24</v>
      </c>
      <c r="Y296" t="s">
        <v>24</v>
      </c>
      <c r="AA296" t="s">
        <v>24</v>
      </c>
    </row>
    <row r="297" spans="1:27" x14ac:dyDescent="0.25">
      <c r="A297" t="s">
        <v>4430</v>
      </c>
      <c r="B297" t="s">
        <v>24</v>
      </c>
      <c r="C297" t="s">
        <v>1218</v>
      </c>
      <c r="D297" t="s">
        <v>232</v>
      </c>
      <c r="E297" t="s">
        <v>24</v>
      </c>
      <c r="F297">
        <v>1</v>
      </c>
      <c r="G297" t="s">
        <v>5052</v>
      </c>
      <c r="H297" t="s">
        <v>5053</v>
      </c>
      <c r="I297" t="s">
        <v>24</v>
      </c>
      <c r="J297" t="s">
        <v>4749</v>
      </c>
      <c r="K297" t="s">
        <v>1533</v>
      </c>
      <c r="L297" t="s">
        <v>5054</v>
      </c>
      <c r="M297" t="s">
        <v>4990</v>
      </c>
      <c r="N297" t="s">
        <v>24</v>
      </c>
      <c r="O297" t="s">
        <v>24</v>
      </c>
      <c r="P297" t="s">
        <v>24</v>
      </c>
      <c r="Q297" t="s">
        <v>24</v>
      </c>
      <c r="R297" t="s">
        <v>24</v>
      </c>
      <c r="S297" t="s">
        <v>24</v>
      </c>
      <c r="T297" t="s">
        <v>24</v>
      </c>
      <c r="U297" t="s">
        <v>237</v>
      </c>
      <c r="V297" t="s">
        <v>24</v>
      </c>
      <c r="W297" t="s">
        <v>24</v>
      </c>
      <c r="X297" t="s">
        <v>24</v>
      </c>
      <c r="Y297" t="s">
        <v>24</v>
      </c>
      <c r="Z297" t="s">
        <v>1535</v>
      </c>
      <c r="AA297" t="s">
        <v>24</v>
      </c>
    </row>
    <row r="298" spans="1:27" x14ac:dyDescent="0.25">
      <c r="A298" t="s">
        <v>4430</v>
      </c>
      <c r="B298" t="s">
        <v>24</v>
      </c>
      <c r="C298" t="s">
        <v>1218</v>
      </c>
      <c r="D298" t="s">
        <v>238</v>
      </c>
      <c r="E298" t="s">
        <v>24</v>
      </c>
      <c r="F298">
        <v>2</v>
      </c>
      <c r="G298" t="s">
        <v>5055</v>
      </c>
      <c r="H298" t="s">
        <v>5056</v>
      </c>
      <c r="I298" t="s">
        <v>24</v>
      </c>
      <c r="J298" t="s">
        <v>5057</v>
      </c>
      <c r="K298" t="s">
        <v>5058</v>
      </c>
      <c r="L298" t="s">
        <v>5059</v>
      </c>
      <c r="M298" t="s">
        <v>4990</v>
      </c>
      <c r="N298" t="s">
        <v>24</v>
      </c>
      <c r="O298" t="s">
        <v>24</v>
      </c>
      <c r="P298" t="s">
        <v>24</v>
      </c>
      <c r="Q298" t="s">
        <v>24</v>
      </c>
      <c r="R298" t="s">
        <v>24</v>
      </c>
      <c r="S298" t="s">
        <v>24</v>
      </c>
      <c r="T298" t="s">
        <v>24</v>
      </c>
      <c r="U298" t="s">
        <v>231</v>
      </c>
      <c r="V298" t="s">
        <v>24</v>
      </c>
      <c r="W298" t="s">
        <v>24</v>
      </c>
      <c r="X298" t="s">
        <v>24</v>
      </c>
      <c r="Y298" t="s">
        <v>24</v>
      </c>
      <c r="AA298" t="s">
        <v>24</v>
      </c>
    </row>
    <row r="299" spans="1:27" x14ac:dyDescent="0.25">
      <c r="A299" t="s">
        <v>4430</v>
      </c>
      <c r="B299" t="s">
        <v>24</v>
      </c>
      <c r="C299" t="s">
        <v>1218</v>
      </c>
      <c r="D299" t="s">
        <v>250</v>
      </c>
      <c r="E299" t="s">
        <v>24</v>
      </c>
      <c r="F299">
        <v>1</v>
      </c>
      <c r="G299" t="s">
        <v>5060</v>
      </c>
      <c r="H299" t="s">
        <v>5061</v>
      </c>
      <c r="I299" t="s">
        <v>24</v>
      </c>
      <c r="J299" t="s">
        <v>4204</v>
      </c>
      <c r="K299" t="s">
        <v>5062</v>
      </c>
      <c r="L299" t="s">
        <v>5063</v>
      </c>
      <c r="M299" t="s">
        <v>4990</v>
      </c>
      <c r="N299" t="s">
        <v>24</v>
      </c>
      <c r="O299" t="s">
        <v>24</v>
      </c>
      <c r="P299" t="s">
        <v>24</v>
      </c>
      <c r="Q299" t="s">
        <v>24</v>
      </c>
      <c r="R299" t="s">
        <v>24</v>
      </c>
      <c r="S299" t="s">
        <v>24</v>
      </c>
      <c r="T299" t="s">
        <v>24</v>
      </c>
      <c r="U299" t="s">
        <v>1958</v>
      </c>
      <c r="V299" t="s">
        <v>24</v>
      </c>
      <c r="W299" t="s">
        <v>24</v>
      </c>
      <c r="X299" t="s">
        <v>24</v>
      </c>
      <c r="Y299" t="s">
        <v>24</v>
      </c>
      <c r="AA299" t="s">
        <v>24</v>
      </c>
    </row>
    <row r="300" spans="1:27" x14ac:dyDescent="0.25">
      <c r="A300" t="s">
        <v>4430</v>
      </c>
      <c r="B300" t="s">
        <v>24</v>
      </c>
      <c r="C300" t="s">
        <v>1218</v>
      </c>
      <c r="D300" t="s">
        <v>250</v>
      </c>
      <c r="E300" t="s">
        <v>24</v>
      </c>
      <c r="F300">
        <v>1</v>
      </c>
      <c r="G300" t="s">
        <v>5064</v>
      </c>
      <c r="H300" t="s">
        <v>5065</v>
      </c>
      <c r="I300" t="s">
        <v>24</v>
      </c>
      <c r="J300" t="s">
        <v>4174</v>
      </c>
      <c r="K300" t="s">
        <v>5066</v>
      </c>
      <c r="L300" t="s">
        <v>5067</v>
      </c>
      <c r="M300" t="s">
        <v>4990</v>
      </c>
      <c r="N300" t="s">
        <v>24</v>
      </c>
      <c r="O300" t="s">
        <v>24</v>
      </c>
      <c r="P300" t="s">
        <v>24</v>
      </c>
      <c r="Q300" t="s">
        <v>24</v>
      </c>
      <c r="R300" t="s">
        <v>24</v>
      </c>
      <c r="S300" t="s">
        <v>24</v>
      </c>
      <c r="T300" t="s">
        <v>24</v>
      </c>
      <c r="U300" t="s">
        <v>1958</v>
      </c>
      <c r="V300" t="s">
        <v>24</v>
      </c>
      <c r="W300" t="s">
        <v>24</v>
      </c>
      <c r="X300" t="s">
        <v>24</v>
      </c>
      <c r="Y300" t="s">
        <v>24</v>
      </c>
      <c r="AA300" t="s">
        <v>24</v>
      </c>
    </row>
    <row r="301" spans="1:27" x14ac:dyDescent="0.25">
      <c r="A301" t="s">
        <v>4430</v>
      </c>
      <c r="B301" t="s">
        <v>24</v>
      </c>
      <c r="C301" t="s">
        <v>1218</v>
      </c>
      <c r="D301" t="s">
        <v>243</v>
      </c>
      <c r="E301" t="s">
        <v>24</v>
      </c>
      <c r="F301">
        <v>1</v>
      </c>
      <c r="G301" t="s">
        <v>5068</v>
      </c>
      <c r="H301" t="s">
        <v>5069</v>
      </c>
      <c r="I301" t="s">
        <v>24</v>
      </c>
      <c r="J301" t="s">
        <v>5070</v>
      </c>
      <c r="K301" t="s">
        <v>5071</v>
      </c>
      <c r="L301" t="s">
        <v>5072</v>
      </c>
      <c r="M301" t="s">
        <v>4990</v>
      </c>
      <c r="N301" t="s">
        <v>24</v>
      </c>
      <c r="O301" t="s">
        <v>24</v>
      </c>
      <c r="P301" t="s">
        <v>24</v>
      </c>
      <c r="Q301" t="s">
        <v>24</v>
      </c>
      <c r="R301" t="s">
        <v>24</v>
      </c>
      <c r="S301" t="s">
        <v>24</v>
      </c>
      <c r="T301" t="s">
        <v>24</v>
      </c>
      <c r="U301" t="s">
        <v>1958</v>
      </c>
      <c r="V301" t="s">
        <v>24</v>
      </c>
      <c r="W301" t="s">
        <v>24</v>
      </c>
      <c r="X301" t="s">
        <v>24</v>
      </c>
      <c r="Y301" t="s">
        <v>24</v>
      </c>
      <c r="AA301" t="s">
        <v>24</v>
      </c>
    </row>
    <row r="302" spans="1:27" x14ac:dyDescent="0.25">
      <c r="A302" t="s">
        <v>4430</v>
      </c>
      <c r="B302" t="s">
        <v>24</v>
      </c>
      <c r="C302" t="s">
        <v>1218</v>
      </c>
      <c r="D302" t="s">
        <v>212</v>
      </c>
      <c r="E302" t="s">
        <v>24</v>
      </c>
      <c r="F302">
        <v>1</v>
      </c>
      <c r="G302" t="s">
        <v>5073</v>
      </c>
      <c r="H302" t="s">
        <v>5074</v>
      </c>
      <c r="I302" t="s">
        <v>24</v>
      </c>
      <c r="J302" t="s">
        <v>4588</v>
      </c>
      <c r="K302" t="s">
        <v>3146</v>
      </c>
      <c r="L302" t="s">
        <v>3147</v>
      </c>
      <c r="M302" t="s">
        <v>4990</v>
      </c>
      <c r="N302" t="s">
        <v>24</v>
      </c>
      <c r="O302" t="s">
        <v>24</v>
      </c>
      <c r="P302" t="s">
        <v>24</v>
      </c>
      <c r="Q302" t="s">
        <v>24</v>
      </c>
      <c r="R302" t="s">
        <v>24</v>
      </c>
      <c r="S302" t="s">
        <v>24</v>
      </c>
      <c r="T302" t="s">
        <v>24</v>
      </c>
      <c r="U302" t="s">
        <v>1958</v>
      </c>
      <c r="V302" t="s">
        <v>24</v>
      </c>
      <c r="W302" t="s">
        <v>24</v>
      </c>
      <c r="X302" t="s">
        <v>24</v>
      </c>
      <c r="Y302" t="s">
        <v>24</v>
      </c>
      <c r="AA302" t="s">
        <v>24</v>
      </c>
    </row>
    <row r="303" spans="1:27" x14ac:dyDescent="0.25">
      <c r="A303" t="s">
        <v>4430</v>
      </c>
      <c r="B303" t="s">
        <v>24</v>
      </c>
      <c r="C303" t="s">
        <v>1218</v>
      </c>
      <c r="D303" t="s">
        <v>243</v>
      </c>
      <c r="E303" t="s">
        <v>24</v>
      </c>
      <c r="F303">
        <v>1</v>
      </c>
      <c r="G303" t="s">
        <v>5075</v>
      </c>
      <c r="H303" t="s">
        <v>5076</v>
      </c>
      <c r="I303" t="s">
        <v>24</v>
      </c>
      <c r="J303" t="s">
        <v>4386</v>
      </c>
      <c r="K303" t="s">
        <v>5077</v>
      </c>
      <c r="L303" t="s">
        <v>5078</v>
      </c>
      <c r="M303" t="s">
        <v>4990</v>
      </c>
      <c r="N303" t="s">
        <v>24</v>
      </c>
      <c r="O303" t="s">
        <v>24</v>
      </c>
      <c r="P303" t="s">
        <v>24</v>
      </c>
      <c r="Q303" t="s">
        <v>24</v>
      </c>
      <c r="R303" t="s">
        <v>24</v>
      </c>
      <c r="S303" t="s">
        <v>24</v>
      </c>
      <c r="T303" t="s">
        <v>24</v>
      </c>
      <c r="U303" t="s">
        <v>1958</v>
      </c>
      <c r="V303" t="s">
        <v>24</v>
      </c>
      <c r="W303" t="s">
        <v>24</v>
      </c>
      <c r="X303" t="s">
        <v>24</v>
      </c>
      <c r="Y303" t="s">
        <v>24</v>
      </c>
      <c r="AA303" t="s">
        <v>24</v>
      </c>
    </row>
    <row r="304" spans="1:27" x14ac:dyDescent="0.25">
      <c r="A304" t="s">
        <v>4430</v>
      </c>
      <c r="B304" t="s">
        <v>24</v>
      </c>
      <c r="C304" t="s">
        <v>1218</v>
      </c>
      <c r="D304" t="s">
        <v>250</v>
      </c>
      <c r="E304" t="s">
        <v>24</v>
      </c>
      <c r="F304">
        <v>1</v>
      </c>
      <c r="G304" t="s">
        <v>5079</v>
      </c>
      <c r="H304" t="s">
        <v>5080</v>
      </c>
      <c r="I304" t="s">
        <v>24</v>
      </c>
      <c r="J304" t="s">
        <v>5081</v>
      </c>
      <c r="K304" t="s">
        <v>2188</v>
      </c>
      <c r="L304" t="s">
        <v>3004</v>
      </c>
      <c r="M304" t="s">
        <v>4990</v>
      </c>
      <c r="N304" t="s">
        <v>24</v>
      </c>
      <c r="O304" t="s">
        <v>24</v>
      </c>
      <c r="P304" t="s">
        <v>24</v>
      </c>
      <c r="Q304" t="s">
        <v>24</v>
      </c>
      <c r="R304" t="s">
        <v>24</v>
      </c>
      <c r="S304" t="s">
        <v>24</v>
      </c>
      <c r="T304" t="s">
        <v>24</v>
      </c>
      <c r="U304" t="s">
        <v>1958</v>
      </c>
      <c r="V304" t="s">
        <v>24</v>
      </c>
      <c r="W304" t="s">
        <v>24</v>
      </c>
      <c r="X304" t="s">
        <v>24</v>
      </c>
      <c r="Y304" t="s">
        <v>24</v>
      </c>
      <c r="AA304" t="s">
        <v>24</v>
      </c>
    </row>
    <row r="305" spans="1:27" x14ac:dyDescent="0.25">
      <c r="A305" t="s">
        <v>4430</v>
      </c>
      <c r="B305" t="s">
        <v>24</v>
      </c>
      <c r="C305" t="s">
        <v>1218</v>
      </c>
      <c r="D305" t="s">
        <v>243</v>
      </c>
      <c r="E305" t="s">
        <v>24</v>
      </c>
      <c r="F305">
        <v>1</v>
      </c>
      <c r="G305" t="s">
        <v>5082</v>
      </c>
      <c r="H305" t="s">
        <v>5083</v>
      </c>
      <c r="I305" t="s">
        <v>24</v>
      </c>
      <c r="J305" t="s">
        <v>4078</v>
      </c>
      <c r="K305" t="s">
        <v>794</v>
      </c>
      <c r="L305" t="s">
        <v>5084</v>
      </c>
      <c r="M305" t="s">
        <v>4990</v>
      </c>
      <c r="N305" t="s">
        <v>24</v>
      </c>
      <c r="O305" t="s">
        <v>24</v>
      </c>
      <c r="P305" t="s">
        <v>24</v>
      </c>
      <c r="Q305" t="s">
        <v>24</v>
      </c>
      <c r="R305" t="s">
        <v>24</v>
      </c>
      <c r="S305" t="s">
        <v>24</v>
      </c>
      <c r="T305" t="s">
        <v>24</v>
      </c>
      <c r="U305" t="s">
        <v>1958</v>
      </c>
      <c r="V305" t="s">
        <v>24</v>
      </c>
      <c r="W305" t="s">
        <v>24</v>
      </c>
      <c r="X305" t="s">
        <v>24</v>
      </c>
      <c r="Y305" t="s">
        <v>24</v>
      </c>
      <c r="AA305" t="s">
        <v>24</v>
      </c>
    </row>
    <row r="306" spans="1:27" x14ac:dyDescent="0.25">
      <c r="A306" t="s">
        <v>4430</v>
      </c>
      <c r="B306" t="s">
        <v>24</v>
      </c>
      <c r="C306" t="s">
        <v>1218</v>
      </c>
      <c r="D306" t="s">
        <v>243</v>
      </c>
      <c r="E306" t="s">
        <v>24</v>
      </c>
      <c r="F306">
        <v>3</v>
      </c>
      <c r="G306" t="s">
        <v>5085</v>
      </c>
      <c r="H306" t="s">
        <v>5086</v>
      </c>
      <c r="I306" t="s">
        <v>24</v>
      </c>
      <c r="J306" t="s">
        <v>4716</v>
      </c>
      <c r="K306" t="s">
        <v>1561</v>
      </c>
      <c r="L306" t="s">
        <v>2086</v>
      </c>
      <c r="M306" t="s">
        <v>4990</v>
      </c>
      <c r="N306" t="s">
        <v>24</v>
      </c>
      <c r="O306" t="s">
        <v>24</v>
      </c>
      <c r="P306" t="s">
        <v>24</v>
      </c>
      <c r="Q306" t="s">
        <v>24</v>
      </c>
      <c r="R306" t="s">
        <v>24</v>
      </c>
      <c r="S306" t="s">
        <v>24</v>
      </c>
      <c r="T306" t="s">
        <v>24</v>
      </c>
      <c r="U306" t="s">
        <v>2569</v>
      </c>
      <c r="V306" t="s">
        <v>24</v>
      </c>
      <c r="W306" t="s">
        <v>24</v>
      </c>
      <c r="X306" t="s">
        <v>24</v>
      </c>
      <c r="Y306" t="s">
        <v>24</v>
      </c>
      <c r="Z306" t="s">
        <v>1564</v>
      </c>
      <c r="AA306" t="s">
        <v>24</v>
      </c>
    </row>
    <row r="307" spans="1:27" x14ac:dyDescent="0.25">
      <c r="A307" t="s">
        <v>4430</v>
      </c>
      <c r="B307" t="s">
        <v>24</v>
      </c>
      <c r="C307" t="s">
        <v>1218</v>
      </c>
      <c r="D307" t="s">
        <v>250</v>
      </c>
      <c r="E307" t="s">
        <v>24</v>
      </c>
      <c r="F307">
        <v>1</v>
      </c>
      <c r="G307" t="s">
        <v>5087</v>
      </c>
      <c r="H307" t="s">
        <v>5088</v>
      </c>
      <c r="I307" t="s">
        <v>24</v>
      </c>
      <c r="J307" t="s">
        <v>4160</v>
      </c>
      <c r="K307" t="s">
        <v>5089</v>
      </c>
      <c r="L307" t="s">
        <v>5090</v>
      </c>
      <c r="M307" t="s">
        <v>4990</v>
      </c>
      <c r="N307" t="s">
        <v>24</v>
      </c>
      <c r="O307" t="s">
        <v>24</v>
      </c>
      <c r="P307" t="s">
        <v>24</v>
      </c>
      <c r="Q307" t="s">
        <v>24</v>
      </c>
      <c r="R307" t="s">
        <v>24</v>
      </c>
      <c r="S307" t="s">
        <v>24</v>
      </c>
      <c r="T307" t="s">
        <v>24</v>
      </c>
      <c r="U307" t="s">
        <v>1958</v>
      </c>
      <c r="V307" t="s">
        <v>24</v>
      </c>
      <c r="W307" t="s">
        <v>24</v>
      </c>
      <c r="X307" t="s">
        <v>24</v>
      </c>
      <c r="Y307" t="s">
        <v>24</v>
      </c>
      <c r="AA307" t="s">
        <v>24</v>
      </c>
    </row>
    <row r="308" spans="1:27" x14ac:dyDescent="0.25">
      <c r="A308" t="s">
        <v>4430</v>
      </c>
      <c r="B308" t="s">
        <v>24</v>
      </c>
      <c r="C308" t="s">
        <v>1218</v>
      </c>
      <c r="D308" t="s">
        <v>243</v>
      </c>
      <c r="E308" t="s">
        <v>24</v>
      </c>
      <c r="F308">
        <v>1</v>
      </c>
      <c r="G308" t="s">
        <v>5091</v>
      </c>
      <c r="H308" t="s">
        <v>5092</v>
      </c>
      <c r="I308" t="s">
        <v>24</v>
      </c>
      <c r="J308" t="s">
        <v>4621</v>
      </c>
      <c r="K308" t="s">
        <v>5093</v>
      </c>
      <c r="L308" t="s">
        <v>5094</v>
      </c>
      <c r="M308" t="s">
        <v>4990</v>
      </c>
      <c r="N308" t="s">
        <v>24</v>
      </c>
      <c r="O308" t="s">
        <v>24</v>
      </c>
      <c r="P308" t="s">
        <v>24</v>
      </c>
      <c r="Q308" t="s">
        <v>24</v>
      </c>
      <c r="R308" t="s">
        <v>24</v>
      </c>
      <c r="S308" t="s">
        <v>24</v>
      </c>
      <c r="T308" t="s">
        <v>24</v>
      </c>
      <c r="U308" t="s">
        <v>1958</v>
      </c>
      <c r="V308" t="s">
        <v>24</v>
      </c>
      <c r="W308" t="s">
        <v>24</v>
      </c>
      <c r="X308" t="s">
        <v>24</v>
      </c>
      <c r="Y308" t="s">
        <v>24</v>
      </c>
      <c r="Z308" t="s">
        <v>5095</v>
      </c>
      <c r="AA308" t="s">
        <v>24</v>
      </c>
    </row>
    <row r="309" spans="1:27" x14ac:dyDescent="0.25">
      <c r="A309" t="s">
        <v>4430</v>
      </c>
      <c r="B309" t="s">
        <v>24</v>
      </c>
      <c r="C309" t="s">
        <v>1218</v>
      </c>
      <c r="D309" t="s">
        <v>243</v>
      </c>
      <c r="E309" t="s">
        <v>24</v>
      </c>
      <c r="F309">
        <v>1</v>
      </c>
      <c r="G309" t="s">
        <v>5096</v>
      </c>
      <c r="H309" t="s">
        <v>5097</v>
      </c>
      <c r="I309" t="s">
        <v>24</v>
      </c>
      <c r="J309" t="s">
        <v>4059</v>
      </c>
      <c r="K309" t="s">
        <v>5098</v>
      </c>
      <c r="L309" t="s">
        <v>5099</v>
      </c>
      <c r="M309" t="s">
        <v>4990</v>
      </c>
      <c r="N309" t="s">
        <v>24</v>
      </c>
      <c r="O309" t="s">
        <v>24</v>
      </c>
      <c r="P309" t="s">
        <v>24</v>
      </c>
      <c r="Q309" t="s">
        <v>24</v>
      </c>
      <c r="R309" t="s">
        <v>24</v>
      </c>
      <c r="S309" t="s">
        <v>24</v>
      </c>
      <c r="T309" t="s">
        <v>24</v>
      </c>
      <c r="U309" t="s">
        <v>1958</v>
      </c>
      <c r="V309" t="s">
        <v>24</v>
      </c>
      <c r="W309" t="s">
        <v>24</v>
      </c>
      <c r="X309" t="s">
        <v>24</v>
      </c>
      <c r="Y309" t="s">
        <v>24</v>
      </c>
      <c r="Z309" t="s">
        <v>5100</v>
      </c>
      <c r="AA309" t="s">
        <v>24</v>
      </c>
    </row>
    <row r="310" spans="1:27" x14ac:dyDescent="0.25">
      <c r="A310" t="s">
        <v>4430</v>
      </c>
      <c r="B310" t="s">
        <v>24</v>
      </c>
      <c r="C310" t="s">
        <v>1218</v>
      </c>
      <c r="D310" t="s">
        <v>250</v>
      </c>
      <c r="E310" t="s">
        <v>24</v>
      </c>
      <c r="F310">
        <v>1</v>
      </c>
      <c r="G310" t="s">
        <v>5101</v>
      </c>
      <c r="H310" t="s">
        <v>5102</v>
      </c>
      <c r="I310" t="s">
        <v>24</v>
      </c>
      <c r="J310" t="s">
        <v>4467</v>
      </c>
      <c r="K310" t="s">
        <v>5103</v>
      </c>
      <c r="L310" t="s">
        <v>5104</v>
      </c>
      <c r="M310" t="s">
        <v>4990</v>
      </c>
      <c r="N310" t="s">
        <v>24</v>
      </c>
      <c r="O310" t="s">
        <v>24</v>
      </c>
      <c r="P310" t="s">
        <v>24</v>
      </c>
      <c r="Q310" t="s">
        <v>24</v>
      </c>
      <c r="R310" t="s">
        <v>24</v>
      </c>
      <c r="S310" t="s">
        <v>24</v>
      </c>
      <c r="T310" t="s">
        <v>24</v>
      </c>
      <c r="U310" t="s">
        <v>1958</v>
      </c>
      <c r="V310" t="s">
        <v>24</v>
      </c>
      <c r="W310" t="s">
        <v>24</v>
      </c>
      <c r="X310" t="s">
        <v>24</v>
      </c>
      <c r="Y310" t="s">
        <v>24</v>
      </c>
      <c r="AA310" t="s">
        <v>24</v>
      </c>
    </row>
    <row r="311" spans="1:27" x14ac:dyDescent="0.25">
      <c r="A311" t="s">
        <v>4430</v>
      </c>
      <c r="B311" t="s">
        <v>24</v>
      </c>
      <c r="C311" t="s">
        <v>1218</v>
      </c>
      <c r="D311" t="s">
        <v>243</v>
      </c>
      <c r="E311" t="s">
        <v>24</v>
      </c>
      <c r="F311">
        <v>1</v>
      </c>
      <c r="G311" t="s">
        <v>5105</v>
      </c>
      <c r="H311" t="s">
        <v>5106</v>
      </c>
      <c r="I311" t="s">
        <v>24</v>
      </c>
      <c r="J311" t="s">
        <v>5081</v>
      </c>
      <c r="K311" t="s">
        <v>5107</v>
      </c>
      <c r="L311" t="s">
        <v>5108</v>
      </c>
      <c r="M311" t="s">
        <v>4990</v>
      </c>
      <c r="N311" t="s">
        <v>24</v>
      </c>
      <c r="O311" t="s">
        <v>24</v>
      </c>
      <c r="P311" t="s">
        <v>24</v>
      </c>
      <c r="Q311" t="s">
        <v>24</v>
      </c>
      <c r="R311" t="s">
        <v>24</v>
      </c>
      <c r="S311" t="s">
        <v>24</v>
      </c>
      <c r="T311" t="s">
        <v>24</v>
      </c>
      <c r="U311" t="s">
        <v>1958</v>
      </c>
      <c r="V311" t="s">
        <v>24</v>
      </c>
      <c r="W311" t="s">
        <v>24</v>
      </c>
      <c r="X311" t="s">
        <v>24</v>
      </c>
      <c r="Y311" t="s">
        <v>24</v>
      </c>
      <c r="AA311" t="s">
        <v>24</v>
      </c>
    </row>
    <row r="312" spans="1:27" x14ac:dyDescent="0.25">
      <c r="A312" t="s">
        <v>4430</v>
      </c>
      <c r="B312" t="s">
        <v>24</v>
      </c>
      <c r="C312" t="s">
        <v>1218</v>
      </c>
      <c r="D312" t="s">
        <v>250</v>
      </c>
      <c r="E312" t="s">
        <v>24</v>
      </c>
      <c r="F312">
        <v>1</v>
      </c>
      <c r="G312" t="s">
        <v>5109</v>
      </c>
      <c r="H312" t="s">
        <v>5110</v>
      </c>
      <c r="I312" t="s">
        <v>24</v>
      </c>
      <c r="J312" t="s">
        <v>4901</v>
      </c>
      <c r="K312" t="s">
        <v>3245</v>
      </c>
      <c r="L312" t="s">
        <v>3246</v>
      </c>
      <c r="M312" t="s">
        <v>4990</v>
      </c>
      <c r="N312" t="s">
        <v>24</v>
      </c>
      <c r="O312" t="s">
        <v>24</v>
      </c>
      <c r="P312" t="s">
        <v>24</v>
      </c>
      <c r="Q312" t="s">
        <v>24</v>
      </c>
      <c r="R312" t="s">
        <v>24</v>
      </c>
      <c r="S312" t="s">
        <v>24</v>
      </c>
      <c r="T312" t="s">
        <v>24</v>
      </c>
      <c r="U312" t="s">
        <v>1958</v>
      </c>
      <c r="V312" t="s">
        <v>24</v>
      </c>
      <c r="W312" t="s">
        <v>24</v>
      </c>
      <c r="X312" t="s">
        <v>24</v>
      </c>
      <c r="Y312" t="s">
        <v>24</v>
      </c>
      <c r="AA312" t="s">
        <v>24</v>
      </c>
    </row>
    <row r="313" spans="1:27" x14ac:dyDescent="0.25">
      <c r="A313" t="s">
        <v>4430</v>
      </c>
      <c r="B313" t="s">
        <v>24</v>
      </c>
      <c r="C313" t="s">
        <v>1218</v>
      </c>
      <c r="D313" t="s">
        <v>243</v>
      </c>
      <c r="E313" t="s">
        <v>24</v>
      </c>
      <c r="F313">
        <v>1</v>
      </c>
      <c r="G313" t="s">
        <v>5111</v>
      </c>
      <c r="H313" t="s">
        <v>5112</v>
      </c>
      <c r="I313" t="s">
        <v>24</v>
      </c>
      <c r="J313" t="s">
        <v>4353</v>
      </c>
      <c r="K313" t="s">
        <v>5113</v>
      </c>
      <c r="L313" t="s">
        <v>5114</v>
      </c>
      <c r="M313" t="s">
        <v>4990</v>
      </c>
      <c r="N313" t="s">
        <v>24</v>
      </c>
      <c r="O313" t="s">
        <v>24</v>
      </c>
      <c r="P313" t="s">
        <v>24</v>
      </c>
      <c r="Q313" t="s">
        <v>24</v>
      </c>
      <c r="R313" t="s">
        <v>24</v>
      </c>
      <c r="S313" t="s">
        <v>24</v>
      </c>
      <c r="T313" t="s">
        <v>24</v>
      </c>
      <c r="U313" t="s">
        <v>1958</v>
      </c>
      <c r="V313" t="s">
        <v>24</v>
      </c>
      <c r="W313" t="s">
        <v>24</v>
      </c>
      <c r="X313" t="s">
        <v>24</v>
      </c>
      <c r="Y313" t="s">
        <v>24</v>
      </c>
      <c r="AA313" t="s">
        <v>24</v>
      </c>
    </row>
    <row r="314" spans="1:27" x14ac:dyDescent="0.25">
      <c r="A314" t="s">
        <v>4430</v>
      </c>
      <c r="B314" t="s">
        <v>24</v>
      </c>
      <c r="C314" t="s">
        <v>1218</v>
      </c>
      <c r="D314" t="s">
        <v>266</v>
      </c>
      <c r="E314" t="s">
        <v>24</v>
      </c>
      <c r="F314">
        <v>1</v>
      </c>
      <c r="G314" t="s">
        <v>5115</v>
      </c>
      <c r="H314" t="s">
        <v>5116</v>
      </c>
      <c r="I314" t="s">
        <v>24</v>
      </c>
      <c r="J314" t="s">
        <v>5117</v>
      </c>
      <c r="K314" t="s">
        <v>5118</v>
      </c>
      <c r="L314" t="s">
        <v>5119</v>
      </c>
      <c r="M314" t="s">
        <v>4990</v>
      </c>
      <c r="N314" t="s">
        <v>24</v>
      </c>
      <c r="O314" t="s">
        <v>24</v>
      </c>
      <c r="P314" t="s">
        <v>24</v>
      </c>
      <c r="Q314" t="s">
        <v>24</v>
      </c>
      <c r="R314" t="s">
        <v>24</v>
      </c>
      <c r="S314" t="s">
        <v>24</v>
      </c>
      <c r="T314" t="s">
        <v>24</v>
      </c>
      <c r="U314" t="s">
        <v>272</v>
      </c>
      <c r="V314" t="s">
        <v>24</v>
      </c>
      <c r="W314" t="s">
        <v>24</v>
      </c>
      <c r="X314" t="s">
        <v>24</v>
      </c>
      <c r="Y314" t="s">
        <v>24</v>
      </c>
      <c r="Z314" t="s">
        <v>5120</v>
      </c>
      <c r="AA314" t="s">
        <v>24</v>
      </c>
    </row>
    <row r="315" spans="1:27" x14ac:dyDescent="0.25">
      <c r="A315" t="s">
        <v>4430</v>
      </c>
      <c r="B315" t="s">
        <v>24</v>
      </c>
      <c r="C315" t="s">
        <v>1218</v>
      </c>
      <c r="D315" t="s">
        <v>266</v>
      </c>
      <c r="E315" t="s">
        <v>24</v>
      </c>
      <c r="F315">
        <v>1</v>
      </c>
      <c r="G315" t="s">
        <v>5121</v>
      </c>
      <c r="H315" t="s">
        <v>5122</v>
      </c>
      <c r="I315" t="s">
        <v>24</v>
      </c>
      <c r="J315" t="s">
        <v>5123</v>
      </c>
      <c r="K315" t="s">
        <v>5124</v>
      </c>
      <c r="L315" t="s">
        <v>5125</v>
      </c>
      <c r="M315" t="s">
        <v>4990</v>
      </c>
      <c r="N315" t="s">
        <v>24</v>
      </c>
      <c r="O315" t="s">
        <v>24</v>
      </c>
      <c r="P315" t="s">
        <v>24</v>
      </c>
      <c r="Q315" t="s">
        <v>24</v>
      </c>
      <c r="R315" t="s">
        <v>24</v>
      </c>
      <c r="S315" t="s">
        <v>24</v>
      </c>
      <c r="T315" t="s">
        <v>24</v>
      </c>
      <c r="U315" t="s">
        <v>272</v>
      </c>
      <c r="V315" t="s">
        <v>24</v>
      </c>
      <c r="W315" t="s">
        <v>24</v>
      </c>
      <c r="X315" t="s">
        <v>24</v>
      </c>
      <c r="Y315" t="s">
        <v>24</v>
      </c>
      <c r="AA315" t="s">
        <v>24</v>
      </c>
    </row>
    <row r="316" spans="1:27" x14ac:dyDescent="0.25">
      <c r="A316" t="s">
        <v>4430</v>
      </c>
      <c r="B316" t="s">
        <v>24</v>
      </c>
      <c r="C316" t="s">
        <v>1218</v>
      </c>
      <c r="D316" t="s">
        <v>266</v>
      </c>
      <c r="E316" t="s">
        <v>24</v>
      </c>
      <c r="F316">
        <v>1</v>
      </c>
      <c r="G316" t="s">
        <v>5126</v>
      </c>
      <c r="H316" t="s">
        <v>5127</v>
      </c>
      <c r="I316" t="s">
        <v>24</v>
      </c>
      <c r="J316" t="s">
        <v>5128</v>
      </c>
      <c r="K316" t="s">
        <v>5129</v>
      </c>
      <c r="L316" t="s">
        <v>5130</v>
      </c>
      <c r="M316" t="s">
        <v>4990</v>
      </c>
      <c r="N316" t="s">
        <v>24</v>
      </c>
      <c r="O316" t="s">
        <v>24</v>
      </c>
      <c r="P316" t="s">
        <v>24</v>
      </c>
      <c r="Q316" t="s">
        <v>24</v>
      </c>
      <c r="R316" t="s">
        <v>24</v>
      </c>
      <c r="S316" t="s">
        <v>24</v>
      </c>
      <c r="T316" t="s">
        <v>24</v>
      </c>
      <c r="U316" t="s">
        <v>272</v>
      </c>
      <c r="V316" t="s">
        <v>24</v>
      </c>
      <c r="W316" t="s">
        <v>24</v>
      </c>
      <c r="X316" t="s">
        <v>24</v>
      </c>
      <c r="Y316" t="s">
        <v>24</v>
      </c>
      <c r="AA316" t="s">
        <v>24</v>
      </c>
    </row>
    <row r="317" spans="1:27" x14ac:dyDescent="0.25">
      <c r="A317" t="s">
        <v>4430</v>
      </c>
      <c r="B317" t="s">
        <v>24</v>
      </c>
      <c r="C317" t="s">
        <v>1218</v>
      </c>
      <c r="D317" t="s">
        <v>226</v>
      </c>
      <c r="E317" t="s">
        <v>24</v>
      </c>
      <c r="F317">
        <v>1</v>
      </c>
      <c r="G317" t="s">
        <v>5131</v>
      </c>
      <c r="H317" t="s">
        <v>5132</v>
      </c>
      <c r="I317" t="s">
        <v>24</v>
      </c>
      <c r="J317" t="s">
        <v>4027</v>
      </c>
      <c r="K317" t="s">
        <v>5133</v>
      </c>
      <c r="L317" t="s">
        <v>5134</v>
      </c>
      <c r="M317" t="s">
        <v>4990</v>
      </c>
      <c r="N317" t="s">
        <v>24</v>
      </c>
      <c r="O317" t="s">
        <v>24</v>
      </c>
      <c r="P317" t="s">
        <v>24</v>
      </c>
      <c r="Q317" t="s">
        <v>24</v>
      </c>
      <c r="R317" t="s">
        <v>24</v>
      </c>
      <c r="S317" t="s">
        <v>24</v>
      </c>
      <c r="T317" t="s">
        <v>24</v>
      </c>
      <c r="U317" t="s">
        <v>237</v>
      </c>
      <c r="V317" t="s">
        <v>24</v>
      </c>
      <c r="W317" t="s">
        <v>24</v>
      </c>
      <c r="X317" t="s">
        <v>24</v>
      </c>
      <c r="Y317" t="s">
        <v>24</v>
      </c>
      <c r="AA317" t="s">
        <v>24</v>
      </c>
    </row>
    <row r="318" spans="1:27" x14ac:dyDescent="0.25">
      <c r="A318" t="s">
        <v>4430</v>
      </c>
      <c r="B318" t="s">
        <v>24</v>
      </c>
      <c r="C318" t="s">
        <v>1218</v>
      </c>
      <c r="D318" t="s">
        <v>1536</v>
      </c>
      <c r="E318" t="s">
        <v>24</v>
      </c>
      <c r="F318">
        <v>1</v>
      </c>
      <c r="G318" t="s">
        <v>5135</v>
      </c>
      <c r="H318" t="s">
        <v>5136</v>
      </c>
      <c r="I318" t="s">
        <v>24</v>
      </c>
      <c r="J318" t="s">
        <v>4814</v>
      </c>
      <c r="K318" t="s">
        <v>4689</v>
      </c>
      <c r="L318" t="s">
        <v>5137</v>
      </c>
      <c r="M318" t="s">
        <v>4990</v>
      </c>
      <c r="N318" t="s">
        <v>24</v>
      </c>
      <c r="O318" t="s">
        <v>24</v>
      </c>
      <c r="P318" t="s">
        <v>24</v>
      </c>
      <c r="Q318" t="s">
        <v>24</v>
      </c>
      <c r="R318" t="s">
        <v>24</v>
      </c>
      <c r="S318" t="s">
        <v>24</v>
      </c>
      <c r="T318" t="s">
        <v>24</v>
      </c>
      <c r="U318" t="s">
        <v>1541</v>
      </c>
      <c r="V318" t="s">
        <v>24</v>
      </c>
      <c r="W318" t="s">
        <v>24</v>
      </c>
      <c r="X318" t="s">
        <v>24</v>
      </c>
      <c r="Y318" t="s">
        <v>24</v>
      </c>
      <c r="AA318" t="s">
        <v>24</v>
      </c>
    </row>
    <row r="319" spans="1:27" x14ac:dyDescent="0.25">
      <c r="A319" t="s">
        <v>4430</v>
      </c>
      <c r="B319" t="s">
        <v>24</v>
      </c>
      <c r="C319" t="s">
        <v>1218</v>
      </c>
      <c r="D319" t="s">
        <v>243</v>
      </c>
      <c r="E319" t="s">
        <v>24</v>
      </c>
      <c r="F319">
        <v>1</v>
      </c>
      <c r="G319" t="s">
        <v>5138</v>
      </c>
      <c r="H319" t="s">
        <v>5139</v>
      </c>
      <c r="I319" t="s">
        <v>24</v>
      </c>
      <c r="J319" t="s">
        <v>4491</v>
      </c>
      <c r="K319" t="s">
        <v>5140</v>
      </c>
      <c r="L319" t="s">
        <v>5141</v>
      </c>
      <c r="M319" t="s">
        <v>4990</v>
      </c>
      <c r="N319" t="s">
        <v>24</v>
      </c>
      <c r="O319" t="s">
        <v>24</v>
      </c>
      <c r="P319" t="s">
        <v>24</v>
      </c>
      <c r="Q319" t="s">
        <v>24</v>
      </c>
      <c r="R319" t="s">
        <v>24</v>
      </c>
      <c r="S319" t="s">
        <v>24</v>
      </c>
      <c r="T319" t="s">
        <v>24</v>
      </c>
      <c r="U319" t="s">
        <v>5142</v>
      </c>
      <c r="V319" t="s">
        <v>24</v>
      </c>
      <c r="W319" t="s">
        <v>24</v>
      </c>
      <c r="X319" t="s">
        <v>24</v>
      </c>
      <c r="Y319" t="s">
        <v>24</v>
      </c>
      <c r="AA319" t="s">
        <v>24</v>
      </c>
    </row>
    <row r="320" spans="1:27" x14ac:dyDescent="0.25">
      <c r="A320" t="s">
        <v>4430</v>
      </c>
      <c r="B320" t="s">
        <v>24</v>
      </c>
      <c r="C320" t="s">
        <v>1218</v>
      </c>
      <c r="D320" t="s">
        <v>266</v>
      </c>
      <c r="E320" t="s">
        <v>24</v>
      </c>
      <c r="F320">
        <v>1</v>
      </c>
      <c r="G320" t="s">
        <v>5143</v>
      </c>
      <c r="H320" t="s">
        <v>5144</v>
      </c>
      <c r="I320" t="s">
        <v>24</v>
      </c>
      <c r="J320" t="s">
        <v>5145</v>
      </c>
      <c r="K320" t="s">
        <v>5146</v>
      </c>
      <c r="L320" t="s">
        <v>5147</v>
      </c>
      <c r="M320" t="s">
        <v>4990</v>
      </c>
      <c r="N320" t="s">
        <v>24</v>
      </c>
      <c r="O320" t="s">
        <v>24</v>
      </c>
      <c r="P320" t="s">
        <v>24</v>
      </c>
      <c r="Q320" t="s">
        <v>24</v>
      </c>
      <c r="R320" t="s">
        <v>24</v>
      </c>
      <c r="S320" t="s">
        <v>24</v>
      </c>
      <c r="T320" t="s">
        <v>24</v>
      </c>
      <c r="U320" t="s">
        <v>272</v>
      </c>
      <c r="V320" t="s">
        <v>24</v>
      </c>
      <c r="W320" t="s">
        <v>24</v>
      </c>
      <c r="X320" t="s">
        <v>24</v>
      </c>
      <c r="Y320" t="s">
        <v>24</v>
      </c>
      <c r="AA320" t="s">
        <v>24</v>
      </c>
    </row>
    <row r="321" spans="1:27" x14ac:dyDescent="0.25">
      <c r="A321" t="s">
        <v>5148</v>
      </c>
      <c r="B321" t="s">
        <v>24</v>
      </c>
      <c r="C321" t="s">
        <v>1218</v>
      </c>
      <c r="D321" t="s">
        <v>212</v>
      </c>
      <c r="E321" t="s">
        <v>24</v>
      </c>
      <c r="F321">
        <v>1</v>
      </c>
      <c r="G321" t="s">
        <v>5149</v>
      </c>
      <c r="H321" t="s">
        <v>5150</v>
      </c>
      <c r="I321" t="s">
        <v>24</v>
      </c>
      <c r="J321" t="s">
        <v>5151</v>
      </c>
      <c r="K321" t="s">
        <v>2069</v>
      </c>
      <c r="L321" t="s">
        <v>2070</v>
      </c>
      <c r="M321" t="s">
        <v>4990</v>
      </c>
      <c r="N321" t="s">
        <v>24</v>
      </c>
      <c r="O321" t="s">
        <v>24</v>
      </c>
      <c r="P321" t="s">
        <v>24</v>
      </c>
      <c r="Q321" t="s">
        <v>24</v>
      </c>
      <c r="R321" t="s">
        <v>24</v>
      </c>
      <c r="S321" t="s">
        <v>24</v>
      </c>
      <c r="T321" t="s">
        <v>24</v>
      </c>
      <c r="U321" t="s">
        <v>1958</v>
      </c>
      <c r="V321" t="s">
        <v>24</v>
      </c>
      <c r="W321" t="s">
        <v>24</v>
      </c>
      <c r="X321" t="s">
        <v>24</v>
      </c>
      <c r="Y321" t="s">
        <v>24</v>
      </c>
      <c r="AA321" t="s">
        <v>24</v>
      </c>
    </row>
    <row r="322" spans="1:27" x14ac:dyDescent="0.25">
      <c r="A322" t="s">
        <v>5148</v>
      </c>
      <c r="B322" t="s">
        <v>24</v>
      </c>
      <c r="C322" t="s">
        <v>1218</v>
      </c>
      <c r="D322" t="s">
        <v>243</v>
      </c>
      <c r="E322" t="s">
        <v>24</v>
      </c>
      <c r="F322">
        <v>1</v>
      </c>
      <c r="G322" t="s">
        <v>5152</v>
      </c>
      <c r="H322" t="s">
        <v>5153</v>
      </c>
      <c r="I322" t="s">
        <v>24</v>
      </c>
      <c r="J322" t="s">
        <v>4174</v>
      </c>
      <c r="K322" t="s">
        <v>5154</v>
      </c>
      <c r="L322" t="s">
        <v>5155</v>
      </c>
      <c r="M322" t="s">
        <v>4979</v>
      </c>
      <c r="N322" t="s">
        <v>24</v>
      </c>
      <c r="O322" t="s">
        <v>24</v>
      </c>
      <c r="P322" t="s">
        <v>24</v>
      </c>
      <c r="Q322" t="s">
        <v>24</v>
      </c>
      <c r="R322" t="s">
        <v>24</v>
      </c>
      <c r="S322" t="s">
        <v>24</v>
      </c>
      <c r="T322" t="s">
        <v>24</v>
      </c>
      <c r="U322" t="s">
        <v>5142</v>
      </c>
      <c r="V322" t="s">
        <v>24</v>
      </c>
      <c r="W322" t="s">
        <v>24</v>
      </c>
      <c r="X322" t="s">
        <v>24</v>
      </c>
      <c r="Y322" t="s">
        <v>24</v>
      </c>
      <c r="AA322" t="s">
        <v>24</v>
      </c>
    </row>
    <row r="323" spans="1:27" x14ac:dyDescent="0.25">
      <c r="A323" t="s">
        <v>5148</v>
      </c>
      <c r="B323" t="s">
        <v>24</v>
      </c>
      <c r="C323" t="s">
        <v>1218</v>
      </c>
      <c r="D323" t="s">
        <v>266</v>
      </c>
      <c r="E323" t="s">
        <v>24</v>
      </c>
      <c r="F323">
        <v>1</v>
      </c>
      <c r="G323" t="s">
        <v>5156</v>
      </c>
      <c r="H323" t="s">
        <v>5157</v>
      </c>
      <c r="I323" t="s">
        <v>24</v>
      </c>
      <c r="J323" t="s">
        <v>5158</v>
      </c>
      <c r="K323" t="s">
        <v>5159</v>
      </c>
      <c r="L323" t="s">
        <v>5160</v>
      </c>
      <c r="M323" t="s">
        <v>4979</v>
      </c>
      <c r="N323" t="s">
        <v>24</v>
      </c>
      <c r="O323" t="s">
        <v>24</v>
      </c>
      <c r="P323" t="s">
        <v>24</v>
      </c>
      <c r="Q323" t="s">
        <v>24</v>
      </c>
      <c r="R323" t="s">
        <v>24</v>
      </c>
      <c r="S323" t="s">
        <v>24</v>
      </c>
      <c r="T323" t="s">
        <v>24</v>
      </c>
      <c r="U323" t="s">
        <v>272</v>
      </c>
      <c r="V323" t="s">
        <v>24</v>
      </c>
      <c r="W323" t="s">
        <v>24</v>
      </c>
      <c r="X323" t="s">
        <v>24</v>
      </c>
      <c r="Y323" t="s">
        <v>24</v>
      </c>
      <c r="AA323" t="s">
        <v>24</v>
      </c>
    </row>
    <row r="324" spans="1:27" x14ac:dyDescent="0.25">
      <c r="A324" t="s">
        <v>5148</v>
      </c>
      <c r="B324" t="s">
        <v>24</v>
      </c>
      <c r="C324" t="s">
        <v>1218</v>
      </c>
      <c r="D324" t="s">
        <v>212</v>
      </c>
      <c r="E324" t="s">
        <v>24</v>
      </c>
      <c r="F324">
        <v>1</v>
      </c>
      <c r="G324" t="s">
        <v>5161</v>
      </c>
      <c r="H324" t="s">
        <v>5162</v>
      </c>
      <c r="I324" t="s">
        <v>24</v>
      </c>
      <c r="J324" t="s">
        <v>5163</v>
      </c>
      <c r="K324" t="s">
        <v>5164</v>
      </c>
      <c r="L324" t="s">
        <v>5165</v>
      </c>
      <c r="M324" t="s">
        <v>4979</v>
      </c>
      <c r="N324" t="s">
        <v>24</v>
      </c>
      <c r="O324" t="s">
        <v>24</v>
      </c>
      <c r="P324" t="s">
        <v>24</v>
      </c>
      <c r="Q324" t="s">
        <v>24</v>
      </c>
      <c r="R324" t="s">
        <v>24</v>
      </c>
      <c r="S324" t="s">
        <v>24</v>
      </c>
      <c r="T324" t="s">
        <v>24</v>
      </c>
      <c r="U324" t="s">
        <v>1958</v>
      </c>
      <c r="V324" t="s">
        <v>24</v>
      </c>
      <c r="W324" t="s">
        <v>24</v>
      </c>
      <c r="X324" t="s">
        <v>24</v>
      </c>
      <c r="Y324" t="s">
        <v>24</v>
      </c>
      <c r="Z324" t="s">
        <v>5166</v>
      </c>
      <c r="AA324" t="s">
        <v>24</v>
      </c>
    </row>
    <row r="325" spans="1:27" x14ac:dyDescent="0.25">
      <c r="A325" t="s">
        <v>5148</v>
      </c>
      <c r="B325" t="s">
        <v>24</v>
      </c>
      <c r="C325" t="s">
        <v>1218</v>
      </c>
      <c r="D325" t="s">
        <v>212</v>
      </c>
      <c r="E325" t="s">
        <v>24</v>
      </c>
      <c r="F325">
        <v>1</v>
      </c>
      <c r="G325" t="s">
        <v>5167</v>
      </c>
      <c r="H325" t="s">
        <v>5168</v>
      </c>
      <c r="I325" t="s">
        <v>24</v>
      </c>
      <c r="J325" t="s">
        <v>5169</v>
      </c>
      <c r="K325" t="s">
        <v>5170</v>
      </c>
      <c r="L325" t="s">
        <v>5171</v>
      </c>
      <c r="M325" t="s">
        <v>4979</v>
      </c>
      <c r="N325" t="s">
        <v>24</v>
      </c>
      <c r="O325" t="s">
        <v>24</v>
      </c>
      <c r="P325" t="s">
        <v>24</v>
      </c>
      <c r="Q325" t="s">
        <v>24</v>
      </c>
      <c r="R325" t="s">
        <v>24</v>
      </c>
      <c r="S325" t="s">
        <v>24</v>
      </c>
      <c r="T325" t="s">
        <v>24</v>
      </c>
      <c r="U325" t="s">
        <v>1958</v>
      </c>
      <c r="V325" t="s">
        <v>24</v>
      </c>
      <c r="W325" t="s">
        <v>24</v>
      </c>
      <c r="X325" t="s">
        <v>24</v>
      </c>
      <c r="Y325" t="s">
        <v>24</v>
      </c>
      <c r="Z325" t="s">
        <v>5172</v>
      </c>
      <c r="AA325" t="s">
        <v>24</v>
      </c>
    </row>
    <row r="326" spans="1:27" x14ac:dyDescent="0.25">
      <c r="A326" t="s">
        <v>5148</v>
      </c>
      <c r="B326" t="s">
        <v>24</v>
      </c>
      <c r="C326" t="s">
        <v>1218</v>
      </c>
      <c r="D326" t="s">
        <v>212</v>
      </c>
      <c r="E326" t="s">
        <v>24</v>
      </c>
      <c r="F326">
        <v>1</v>
      </c>
      <c r="G326" t="s">
        <v>5173</v>
      </c>
      <c r="H326" t="s">
        <v>5174</v>
      </c>
      <c r="I326" t="s">
        <v>24</v>
      </c>
      <c r="J326" t="s">
        <v>4749</v>
      </c>
      <c r="K326" t="s">
        <v>2614</v>
      </c>
      <c r="L326" t="s">
        <v>2615</v>
      </c>
      <c r="M326" t="s">
        <v>4979</v>
      </c>
      <c r="N326" t="s">
        <v>24</v>
      </c>
      <c r="O326" t="s">
        <v>24</v>
      </c>
      <c r="P326" t="s">
        <v>24</v>
      </c>
      <c r="Q326" t="s">
        <v>24</v>
      </c>
      <c r="R326" t="s">
        <v>24</v>
      </c>
      <c r="S326" t="s">
        <v>24</v>
      </c>
      <c r="T326" t="s">
        <v>24</v>
      </c>
      <c r="U326" t="s">
        <v>1958</v>
      </c>
      <c r="V326" t="s">
        <v>24</v>
      </c>
      <c r="W326" t="s">
        <v>24</v>
      </c>
      <c r="X326" t="s">
        <v>24</v>
      </c>
      <c r="Y326" t="s">
        <v>24</v>
      </c>
      <c r="Z326" t="s">
        <v>2617</v>
      </c>
      <c r="AA326" t="s">
        <v>24</v>
      </c>
    </row>
    <row r="327" spans="1:27" x14ac:dyDescent="0.25">
      <c r="A327" t="s">
        <v>5148</v>
      </c>
      <c r="B327" t="s">
        <v>24</v>
      </c>
      <c r="C327" t="s">
        <v>1218</v>
      </c>
      <c r="D327" t="s">
        <v>212</v>
      </c>
      <c r="E327" t="s">
        <v>24</v>
      </c>
      <c r="F327">
        <v>1</v>
      </c>
      <c r="G327" t="s">
        <v>5175</v>
      </c>
      <c r="H327" t="s">
        <v>5176</v>
      </c>
      <c r="I327" t="s">
        <v>24</v>
      </c>
      <c r="J327" t="s">
        <v>4223</v>
      </c>
      <c r="K327" t="s">
        <v>5177</v>
      </c>
      <c r="L327" t="s">
        <v>5178</v>
      </c>
      <c r="M327" t="s">
        <v>4979</v>
      </c>
      <c r="N327" t="s">
        <v>24</v>
      </c>
      <c r="O327" t="s">
        <v>24</v>
      </c>
      <c r="P327" t="s">
        <v>24</v>
      </c>
      <c r="Q327" t="s">
        <v>24</v>
      </c>
      <c r="R327" t="s">
        <v>24</v>
      </c>
      <c r="S327" t="s">
        <v>24</v>
      </c>
      <c r="T327" t="s">
        <v>24</v>
      </c>
      <c r="U327" t="s">
        <v>1958</v>
      </c>
      <c r="V327" t="s">
        <v>24</v>
      </c>
      <c r="W327" t="s">
        <v>24</v>
      </c>
      <c r="X327" t="s">
        <v>24</v>
      </c>
      <c r="Y327" t="s">
        <v>24</v>
      </c>
      <c r="AA327" t="s">
        <v>24</v>
      </c>
    </row>
    <row r="328" spans="1:27" x14ac:dyDescent="0.25">
      <c r="A328" t="s">
        <v>5148</v>
      </c>
      <c r="B328" t="s">
        <v>24</v>
      </c>
      <c r="C328" t="s">
        <v>1218</v>
      </c>
      <c r="D328" t="s">
        <v>226</v>
      </c>
      <c r="E328" t="s">
        <v>24</v>
      </c>
      <c r="F328">
        <v>1</v>
      </c>
      <c r="G328" t="s">
        <v>5179</v>
      </c>
      <c r="H328" t="s">
        <v>5180</v>
      </c>
      <c r="I328" t="s">
        <v>24</v>
      </c>
      <c r="J328" t="s">
        <v>4698</v>
      </c>
      <c r="K328" t="s">
        <v>3783</v>
      </c>
      <c r="L328" t="s">
        <v>3784</v>
      </c>
      <c r="M328" t="s">
        <v>4979</v>
      </c>
      <c r="N328" t="s">
        <v>24</v>
      </c>
      <c r="O328" t="s">
        <v>24</v>
      </c>
      <c r="P328" t="s">
        <v>24</v>
      </c>
      <c r="Q328" t="s">
        <v>24</v>
      </c>
      <c r="R328" t="s">
        <v>24</v>
      </c>
      <c r="S328" t="s">
        <v>24</v>
      </c>
      <c r="T328" t="s">
        <v>24</v>
      </c>
      <c r="U328" t="s">
        <v>237</v>
      </c>
      <c r="V328" t="s">
        <v>24</v>
      </c>
      <c r="W328" t="s">
        <v>24</v>
      </c>
      <c r="X328" t="s">
        <v>24</v>
      </c>
      <c r="Y328" t="s">
        <v>24</v>
      </c>
      <c r="Z328" t="s">
        <v>3785</v>
      </c>
      <c r="AA328" t="s">
        <v>24</v>
      </c>
    </row>
    <row r="329" spans="1:27" x14ac:dyDescent="0.25">
      <c r="A329" t="s">
        <v>5148</v>
      </c>
      <c r="B329" t="s">
        <v>24</v>
      </c>
      <c r="C329" t="s">
        <v>1218</v>
      </c>
      <c r="D329" t="s">
        <v>226</v>
      </c>
      <c r="E329" t="s">
        <v>24</v>
      </c>
      <c r="F329">
        <v>1</v>
      </c>
      <c r="G329" t="s">
        <v>5181</v>
      </c>
      <c r="H329" t="s">
        <v>5182</v>
      </c>
      <c r="I329" t="s">
        <v>24</v>
      </c>
      <c r="J329" t="s">
        <v>4112</v>
      </c>
      <c r="K329" t="s">
        <v>5183</v>
      </c>
      <c r="L329" t="s">
        <v>5184</v>
      </c>
      <c r="M329" t="s">
        <v>4979</v>
      </c>
      <c r="N329" t="s">
        <v>24</v>
      </c>
      <c r="O329" t="s">
        <v>24</v>
      </c>
      <c r="P329" t="s">
        <v>24</v>
      </c>
      <c r="Q329" t="s">
        <v>24</v>
      </c>
      <c r="R329" t="s">
        <v>24</v>
      </c>
      <c r="S329" t="s">
        <v>24</v>
      </c>
      <c r="T329" t="s">
        <v>24</v>
      </c>
      <c r="U329" t="s">
        <v>237</v>
      </c>
      <c r="V329" t="s">
        <v>24</v>
      </c>
      <c r="W329" t="s">
        <v>24</v>
      </c>
      <c r="X329" t="s">
        <v>24</v>
      </c>
      <c r="Y329" t="s">
        <v>24</v>
      </c>
      <c r="AA329" t="s">
        <v>24</v>
      </c>
    </row>
    <row r="330" spans="1:27" x14ac:dyDescent="0.25">
      <c r="A330" t="s">
        <v>5148</v>
      </c>
      <c r="B330" t="s">
        <v>24</v>
      </c>
      <c r="C330" t="s">
        <v>1218</v>
      </c>
      <c r="D330" t="s">
        <v>226</v>
      </c>
      <c r="E330" t="s">
        <v>24</v>
      </c>
      <c r="F330">
        <v>1</v>
      </c>
      <c r="G330" t="s">
        <v>5185</v>
      </c>
      <c r="H330" t="s">
        <v>5186</v>
      </c>
      <c r="I330" t="s">
        <v>24</v>
      </c>
      <c r="J330" t="s">
        <v>4944</v>
      </c>
      <c r="K330" t="s">
        <v>5187</v>
      </c>
      <c r="L330" t="s">
        <v>5188</v>
      </c>
      <c r="M330" t="s">
        <v>4979</v>
      </c>
      <c r="N330" t="s">
        <v>24</v>
      </c>
      <c r="O330" t="s">
        <v>24</v>
      </c>
      <c r="P330" t="s">
        <v>24</v>
      </c>
      <c r="Q330" t="s">
        <v>24</v>
      </c>
      <c r="R330" t="s">
        <v>24</v>
      </c>
      <c r="S330" t="s">
        <v>24</v>
      </c>
      <c r="T330" t="s">
        <v>24</v>
      </c>
      <c r="U330" t="s">
        <v>237</v>
      </c>
      <c r="V330" t="s">
        <v>24</v>
      </c>
      <c r="W330" t="s">
        <v>24</v>
      </c>
      <c r="X330" t="s">
        <v>24</v>
      </c>
      <c r="Y330" t="s">
        <v>24</v>
      </c>
      <c r="AA330" t="s">
        <v>24</v>
      </c>
    </row>
    <row r="331" spans="1:27" x14ac:dyDescent="0.25">
      <c r="A331" t="s">
        <v>5148</v>
      </c>
      <c r="B331" t="s">
        <v>24</v>
      </c>
      <c r="C331" t="s">
        <v>1218</v>
      </c>
      <c r="D331" t="s">
        <v>226</v>
      </c>
      <c r="E331" t="s">
        <v>24</v>
      </c>
      <c r="F331">
        <v>1</v>
      </c>
      <c r="G331" t="s">
        <v>5189</v>
      </c>
      <c r="H331" t="s">
        <v>5190</v>
      </c>
      <c r="I331" t="s">
        <v>24</v>
      </c>
      <c r="J331" t="s">
        <v>4017</v>
      </c>
      <c r="K331" t="s">
        <v>5191</v>
      </c>
      <c r="L331" t="s">
        <v>5192</v>
      </c>
      <c r="M331" t="s">
        <v>4979</v>
      </c>
      <c r="N331" t="s">
        <v>24</v>
      </c>
      <c r="O331" t="s">
        <v>24</v>
      </c>
      <c r="P331" t="s">
        <v>24</v>
      </c>
      <c r="Q331" t="s">
        <v>24</v>
      </c>
      <c r="R331" t="s">
        <v>24</v>
      </c>
      <c r="S331" t="s">
        <v>24</v>
      </c>
      <c r="T331" t="s">
        <v>24</v>
      </c>
      <c r="U331" t="s">
        <v>237</v>
      </c>
      <c r="V331" t="s">
        <v>24</v>
      </c>
      <c r="W331" t="s">
        <v>24</v>
      </c>
      <c r="X331" t="s">
        <v>24</v>
      </c>
      <c r="Y331" t="s">
        <v>24</v>
      </c>
      <c r="AA331" t="s">
        <v>24</v>
      </c>
    </row>
    <row r="332" spans="1:27" x14ac:dyDescent="0.25">
      <c r="A332" t="s">
        <v>5148</v>
      </c>
      <c r="B332" t="s">
        <v>24</v>
      </c>
      <c r="C332" t="s">
        <v>1218</v>
      </c>
      <c r="D332" t="s">
        <v>226</v>
      </c>
      <c r="E332" t="s">
        <v>24</v>
      </c>
      <c r="F332">
        <v>1</v>
      </c>
      <c r="G332" t="s">
        <v>5193</v>
      </c>
      <c r="H332" t="s">
        <v>5194</v>
      </c>
      <c r="I332" t="s">
        <v>24</v>
      </c>
      <c r="J332" t="s">
        <v>5195</v>
      </c>
      <c r="K332" t="s">
        <v>5196</v>
      </c>
      <c r="L332" t="s">
        <v>5197</v>
      </c>
      <c r="M332" t="s">
        <v>4979</v>
      </c>
      <c r="N332" t="s">
        <v>24</v>
      </c>
      <c r="O332" t="s">
        <v>24</v>
      </c>
      <c r="P332" t="s">
        <v>24</v>
      </c>
      <c r="Q332" t="s">
        <v>24</v>
      </c>
      <c r="R332" t="s">
        <v>24</v>
      </c>
      <c r="S332" t="s">
        <v>24</v>
      </c>
      <c r="T332" t="s">
        <v>24</v>
      </c>
      <c r="U332" t="s">
        <v>237</v>
      </c>
      <c r="V332" t="s">
        <v>24</v>
      </c>
      <c r="W332" t="s">
        <v>24</v>
      </c>
      <c r="X332" t="s">
        <v>24</v>
      </c>
      <c r="Y332" t="s">
        <v>24</v>
      </c>
      <c r="Z332" t="s">
        <v>5198</v>
      </c>
      <c r="AA332" t="s">
        <v>24</v>
      </c>
    </row>
    <row r="333" spans="1:27" x14ac:dyDescent="0.25">
      <c r="A333" t="s">
        <v>5148</v>
      </c>
      <c r="B333" t="s">
        <v>24</v>
      </c>
      <c r="C333" t="s">
        <v>1218</v>
      </c>
      <c r="D333" t="s">
        <v>232</v>
      </c>
      <c r="E333" t="s">
        <v>24</v>
      </c>
      <c r="F333">
        <v>3</v>
      </c>
      <c r="G333" t="s">
        <v>5199</v>
      </c>
      <c r="H333" t="s">
        <v>5200</v>
      </c>
      <c r="I333" t="s">
        <v>24</v>
      </c>
      <c r="J333" t="s">
        <v>4676</v>
      </c>
      <c r="K333" t="s">
        <v>5201</v>
      </c>
      <c r="L333" t="s">
        <v>5202</v>
      </c>
      <c r="M333" t="s">
        <v>4979</v>
      </c>
      <c r="N333" t="s">
        <v>24</v>
      </c>
      <c r="O333" t="s">
        <v>24</v>
      </c>
      <c r="P333" t="s">
        <v>24</v>
      </c>
      <c r="Q333" t="s">
        <v>24</v>
      </c>
      <c r="R333" t="s">
        <v>24</v>
      </c>
      <c r="S333" t="s">
        <v>24</v>
      </c>
      <c r="T333" t="s">
        <v>24</v>
      </c>
      <c r="U333" t="s">
        <v>457</v>
      </c>
      <c r="V333" t="s">
        <v>24</v>
      </c>
      <c r="W333" t="s">
        <v>24</v>
      </c>
      <c r="X333" t="s">
        <v>24</v>
      </c>
      <c r="Y333" t="s">
        <v>24</v>
      </c>
      <c r="AA333" t="s">
        <v>24</v>
      </c>
    </row>
    <row r="334" spans="1:27" x14ac:dyDescent="0.25">
      <c r="A334" t="s">
        <v>5148</v>
      </c>
      <c r="B334" t="s">
        <v>24</v>
      </c>
      <c r="C334" t="s">
        <v>1218</v>
      </c>
      <c r="D334" t="s">
        <v>238</v>
      </c>
      <c r="E334" t="s">
        <v>24</v>
      </c>
      <c r="F334">
        <v>1</v>
      </c>
      <c r="G334" t="s">
        <v>5203</v>
      </c>
      <c r="H334" t="s">
        <v>5204</v>
      </c>
      <c r="I334" t="s">
        <v>24</v>
      </c>
      <c r="J334" t="s">
        <v>5205</v>
      </c>
      <c r="K334" t="s">
        <v>5206</v>
      </c>
      <c r="L334" t="s">
        <v>5207</v>
      </c>
      <c r="M334" t="s">
        <v>4979</v>
      </c>
      <c r="N334" t="s">
        <v>24</v>
      </c>
      <c r="O334" t="s">
        <v>24</v>
      </c>
      <c r="P334" t="s">
        <v>24</v>
      </c>
      <c r="Q334" t="s">
        <v>24</v>
      </c>
      <c r="R334" t="s">
        <v>24</v>
      </c>
      <c r="S334" t="s">
        <v>24</v>
      </c>
      <c r="T334" t="s">
        <v>24</v>
      </c>
      <c r="U334" t="s">
        <v>237</v>
      </c>
      <c r="V334" t="s">
        <v>24</v>
      </c>
      <c r="W334" t="s">
        <v>24</v>
      </c>
      <c r="X334" t="s">
        <v>24</v>
      </c>
      <c r="Y334" t="s">
        <v>24</v>
      </c>
      <c r="Z334" t="s">
        <v>5208</v>
      </c>
      <c r="AA334" t="s">
        <v>24</v>
      </c>
    </row>
    <row r="335" spans="1:27" x14ac:dyDescent="0.25">
      <c r="A335" t="s">
        <v>5148</v>
      </c>
      <c r="B335" t="s">
        <v>24</v>
      </c>
      <c r="C335" t="s">
        <v>1218</v>
      </c>
      <c r="D335" t="s">
        <v>238</v>
      </c>
      <c r="E335" t="s">
        <v>24</v>
      </c>
      <c r="F335">
        <v>1</v>
      </c>
      <c r="G335" t="s">
        <v>5209</v>
      </c>
      <c r="H335" t="s">
        <v>5210</v>
      </c>
      <c r="I335" t="s">
        <v>24</v>
      </c>
      <c r="J335" t="s">
        <v>5211</v>
      </c>
      <c r="K335" t="s">
        <v>5212</v>
      </c>
      <c r="L335" t="s">
        <v>5213</v>
      </c>
      <c r="M335" t="s">
        <v>4979</v>
      </c>
      <c r="N335" t="s">
        <v>24</v>
      </c>
      <c r="O335" t="s">
        <v>24</v>
      </c>
      <c r="P335" t="s">
        <v>24</v>
      </c>
      <c r="Q335" t="s">
        <v>24</v>
      </c>
      <c r="R335" t="s">
        <v>24</v>
      </c>
      <c r="S335" t="s">
        <v>24</v>
      </c>
      <c r="T335" t="s">
        <v>24</v>
      </c>
      <c r="U335" t="s">
        <v>237</v>
      </c>
      <c r="V335" t="s">
        <v>24</v>
      </c>
      <c r="W335" t="s">
        <v>24</v>
      </c>
      <c r="X335" t="s">
        <v>24</v>
      </c>
      <c r="Y335" t="s">
        <v>24</v>
      </c>
      <c r="Z335" t="s">
        <v>5214</v>
      </c>
      <c r="AA335" t="s">
        <v>24</v>
      </c>
    </row>
    <row r="336" spans="1:27" x14ac:dyDescent="0.25">
      <c r="A336" t="s">
        <v>5148</v>
      </c>
      <c r="B336" t="s">
        <v>24</v>
      </c>
      <c r="C336" t="s">
        <v>1218</v>
      </c>
      <c r="D336" t="s">
        <v>238</v>
      </c>
      <c r="E336" t="s">
        <v>24</v>
      </c>
      <c r="F336">
        <v>2</v>
      </c>
      <c r="G336" t="s">
        <v>5215</v>
      </c>
      <c r="H336" t="s">
        <v>5216</v>
      </c>
      <c r="I336" t="s">
        <v>24</v>
      </c>
      <c r="J336" t="s">
        <v>5217</v>
      </c>
      <c r="K336" t="s">
        <v>5218</v>
      </c>
      <c r="L336" t="s">
        <v>5219</v>
      </c>
      <c r="M336" t="s">
        <v>4979</v>
      </c>
      <c r="N336" t="s">
        <v>24</v>
      </c>
      <c r="O336" t="s">
        <v>24</v>
      </c>
      <c r="P336" t="s">
        <v>24</v>
      </c>
      <c r="Q336" t="s">
        <v>24</v>
      </c>
      <c r="R336" t="s">
        <v>24</v>
      </c>
      <c r="S336" t="s">
        <v>24</v>
      </c>
      <c r="T336" t="s">
        <v>24</v>
      </c>
      <c r="U336" t="s">
        <v>231</v>
      </c>
      <c r="V336" t="s">
        <v>24</v>
      </c>
      <c r="W336" t="s">
        <v>24</v>
      </c>
      <c r="X336" t="s">
        <v>24</v>
      </c>
      <c r="Y336" t="s">
        <v>24</v>
      </c>
      <c r="AA336" t="s">
        <v>24</v>
      </c>
    </row>
    <row r="337" spans="1:27" x14ac:dyDescent="0.25">
      <c r="A337" t="s">
        <v>5148</v>
      </c>
      <c r="B337" t="s">
        <v>24</v>
      </c>
      <c r="C337" t="s">
        <v>1218</v>
      </c>
      <c r="D337" t="s">
        <v>1536</v>
      </c>
      <c r="E337" t="s">
        <v>24</v>
      </c>
      <c r="F337">
        <v>1</v>
      </c>
      <c r="G337" t="s">
        <v>5220</v>
      </c>
      <c r="H337" t="s">
        <v>5221</v>
      </c>
      <c r="I337" t="s">
        <v>24</v>
      </c>
      <c r="J337" t="s">
        <v>4649</v>
      </c>
      <c r="K337" t="s">
        <v>5222</v>
      </c>
      <c r="L337" t="s">
        <v>5223</v>
      </c>
      <c r="M337" t="s">
        <v>4979</v>
      </c>
      <c r="N337" t="s">
        <v>24</v>
      </c>
      <c r="O337" t="s">
        <v>24</v>
      </c>
      <c r="P337" t="s">
        <v>24</v>
      </c>
      <c r="Q337" t="s">
        <v>24</v>
      </c>
      <c r="R337" t="s">
        <v>24</v>
      </c>
      <c r="S337" t="s">
        <v>24</v>
      </c>
      <c r="T337" t="s">
        <v>24</v>
      </c>
      <c r="U337" t="s">
        <v>1541</v>
      </c>
      <c r="V337" t="s">
        <v>24</v>
      </c>
      <c r="W337" t="s">
        <v>24</v>
      </c>
      <c r="X337" t="s">
        <v>24</v>
      </c>
      <c r="Y337" t="s">
        <v>24</v>
      </c>
      <c r="AA337" t="s">
        <v>24</v>
      </c>
    </row>
    <row r="338" spans="1:27" x14ac:dyDescent="0.25">
      <c r="A338" t="s">
        <v>5148</v>
      </c>
      <c r="B338" t="s">
        <v>24</v>
      </c>
      <c r="C338" t="s">
        <v>1218</v>
      </c>
      <c r="D338" t="s">
        <v>250</v>
      </c>
      <c r="E338" t="s">
        <v>24</v>
      </c>
      <c r="F338">
        <v>1</v>
      </c>
      <c r="G338" t="s">
        <v>5224</v>
      </c>
      <c r="H338" t="s">
        <v>5225</v>
      </c>
      <c r="I338" t="s">
        <v>24</v>
      </c>
      <c r="J338" t="s">
        <v>4132</v>
      </c>
      <c r="K338" t="s">
        <v>5226</v>
      </c>
      <c r="L338" t="s">
        <v>5227</v>
      </c>
      <c r="M338" t="s">
        <v>4979</v>
      </c>
      <c r="N338" t="s">
        <v>24</v>
      </c>
      <c r="O338" t="s">
        <v>24</v>
      </c>
      <c r="P338" t="s">
        <v>24</v>
      </c>
      <c r="Q338" t="s">
        <v>24</v>
      </c>
      <c r="R338" t="s">
        <v>24</v>
      </c>
      <c r="S338" t="s">
        <v>24</v>
      </c>
      <c r="T338" t="s">
        <v>24</v>
      </c>
      <c r="U338" t="s">
        <v>1958</v>
      </c>
      <c r="V338" t="s">
        <v>24</v>
      </c>
      <c r="W338" t="s">
        <v>24</v>
      </c>
      <c r="X338" t="s">
        <v>24</v>
      </c>
      <c r="Y338" t="s">
        <v>24</v>
      </c>
      <c r="AA338" t="s">
        <v>24</v>
      </c>
    </row>
    <row r="339" spans="1:27" x14ac:dyDescent="0.25">
      <c r="A339" t="s">
        <v>5148</v>
      </c>
      <c r="B339" t="s">
        <v>24</v>
      </c>
      <c r="C339" t="s">
        <v>1218</v>
      </c>
      <c r="D339" t="s">
        <v>212</v>
      </c>
      <c r="E339" t="s">
        <v>24</v>
      </c>
      <c r="F339">
        <v>1</v>
      </c>
      <c r="G339" t="s">
        <v>5228</v>
      </c>
      <c r="H339" t="s">
        <v>5229</v>
      </c>
      <c r="I339" t="s">
        <v>24</v>
      </c>
      <c r="J339" t="s">
        <v>5230</v>
      </c>
      <c r="K339" t="s">
        <v>5231</v>
      </c>
      <c r="L339" t="s">
        <v>5232</v>
      </c>
      <c r="M339" t="s">
        <v>4979</v>
      </c>
      <c r="N339" t="s">
        <v>24</v>
      </c>
      <c r="O339" t="s">
        <v>24</v>
      </c>
      <c r="P339" t="s">
        <v>24</v>
      </c>
      <c r="Q339" t="s">
        <v>24</v>
      </c>
      <c r="R339" t="s">
        <v>24</v>
      </c>
      <c r="S339" t="s">
        <v>24</v>
      </c>
      <c r="T339" t="s">
        <v>24</v>
      </c>
      <c r="U339" t="s">
        <v>1958</v>
      </c>
      <c r="V339" t="s">
        <v>24</v>
      </c>
      <c r="W339" t="s">
        <v>24</v>
      </c>
      <c r="X339" t="s">
        <v>24</v>
      </c>
      <c r="Y339" t="s">
        <v>24</v>
      </c>
      <c r="AA339" t="s">
        <v>24</v>
      </c>
    </row>
    <row r="340" spans="1:27" x14ac:dyDescent="0.25">
      <c r="A340" t="s">
        <v>5148</v>
      </c>
      <c r="B340" t="s">
        <v>24</v>
      </c>
      <c r="C340" t="s">
        <v>1218</v>
      </c>
      <c r="D340" t="s">
        <v>212</v>
      </c>
      <c r="E340" t="s">
        <v>24</v>
      </c>
      <c r="F340">
        <v>1</v>
      </c>
      <c r="G340" t="s">
        <v>5233</v>
      </c>
      <c r="H340" t="s">
        <v>5234</v>
      </c>
      <c r="I340" t="s">
        <v>24</v>
      </c>
      <c r="J340" t="s">
        <v>4592</v>
      </c>
      <c r="K340" t="s">
        <v>2259</v>
      </c>
      <c r="L340" t="s">
        <v>2260</v>
      </c>
      <c r="M340" t="s">
        <v>4979</v>
      </c>
      <c r="N340" t="s">
        <v>24</v>
      </c>
      <c r="O340" t="s">
        <v>24</v>
      </c>
      <c r="P340" t="s">
        <v>24</v>
      </c>
      <c r="Q340" t="s">
        <v>24</v>
      </c>
      <c r="R340" t="s">
        <v>24</v>
      </c>
      <c r="S340" t="s">
        <v>24</v>
      </c>
      <c r="T340" t="s">
        <v>24</v>
      </c>
      <c r="U340" t="s">
        <v>1958</v>
      </c>
      <c r="V340" t="s">
        <v>24</v>
      </c>
      <c r="W340" t="s">
        <v>24</v>
      </c>
      <c r="X340" t="s">
        <v>24</v>
      </c>
      <c r="Y340" t="s">
        <v>24</v>
      </c>
      <c r="AA340" t="s">
        <v>24</v>
      </c>
    </row>
    <row r="341" spans="1:27" x14ac:dyDescent="0.25">
      <c r="A341" t="s">
        <v>5148</v>
      </c>
      <c r="B341" t="s">
        <v>24</v>
      </c>
      <c r="C341" t="s">
        <v>1218</v>
      </c>
      <c r="D341" t="s">
        <v>212</v>
      </c>
      <c r="E341" t="s">
        <v>24</v>
      </c>
      <c r="F341">
        <v>4</v>
      </c>
      <c r="G341" t="s">
        <v>5235</v>
      </c>
      <c r="H341" t="s">
        <v>5236</v>
      </c>
      <c r="I341" t="s">
        <v>24</v>
      </c>
      <c r="J341" t="s">
        <v>4504</v>
      </c>
      <c r="K341" t="s">
        <v>3625</v>
      </c>
      <c r="L341" t="s">
        <v>4505</v>
      </c>
      <c r="M341" t="s">
        <v>4979</v>
      </c>
      <c r="N341" t="s">
        <v>24</v>
      </c>
      <c r="O341" t="s">
        <v>24</v>
      </c>
      <c r="P341" t="s">
        <v>24</v>
      </c>
      <c r="Q341" t="s">
        <v>24</v>
      </c>
      <c r="R341" t="s">
        <v>24</v>
      </c>
      <c r="S341" t="s">
        <v>24</v>
      </c>
      <c r="T341" t="s">
        <v>24</v>
      </c>
      <c r="U341" t="s">
        <v>2278</v>
      </c>
      <c r="V341" t="s">
        <v>24</v>
      </c>
      <c r="W341" t="s">
        <v>24</v>
      </c>
      <c r="X341" t="s">
        <v>24</v>
      </c>
      <c r="Y341" t="s">
        <v>24</v>
      </c>
      <c r="Z341" t="s">
        <v>3627</v>
      </c>
      <c r="AA341" t="s">
        <v>24</v>
      </c>
    </row>
    <row r="342" spans="1:27" x14ac:dyDescent="0.25">
      <c r="A342" t="s">
        <v>5148</v>
      </c>
      <c r="B342" t="s">
        <v>24</v>
      </c>
      <c r="C342" t="s">
        <v>1218</v>
      </c>
      <c r="D342" t="s">
        <v>226</v>
      </c>
      <c r="E342" t="s">
        <v>24</v>
      </c>
      <c r="F342">
        <v>1</v>
      </c>
      <c r="G342" t="s">
        <v>5237</v>
      </c>
      <c r="H342" t="s">
        <v>5238</v>
      </c>
      <c r="I342" t="s">
        <v>24</v>
      </c>
      <c r="J342" t="s">
        <v>5239</v>
      </c>
      <c r="K342" t="s">
        <v>5240</v>
      </c>
      <c r="L342" t="s">
        <v>5241</v>
      </c>
      <c r="M342" t="s">
        <v>4979</v>
      </c>
      <c r="N342" t="s">
        <v>24</v>
      </c>
      <c r="O342" t="s">
        <v>24</v>
      </c>
      <c r="P342" t="s">
        <v>24</v>
      </c>
      <c r="Q342" t="s">
        <v>24</v>
      </c>
      <c r="R342" t="s">
        <v>24</v>
      </c>
      <c r="S342" t="s">
        <v>24</v>
      </c>
      <c r="T342" t="s">
        <v>24</v>
      </c>
      <c r="U342" t="s">
        <v>237</v>
      </c>
      <c r="V342" t="s">
        <v>24</v>
      </c>
      <c r="W342" t="s">
        <v>24</v>
      </c>
      <c r="X342" t="s">
        <v>24</v>
      </c>
      <c r="Y342" t="s">
        <v>24</v>
      </c>
      <c r="Z342" t="s">
        <v>5242</v>
      </c>
      <c r="AA342" t="s">
        <v>24</v>
      </c>
    </row>
    <row r="343" spans="1:27" x14ac:dyDescent="0.25">
      <c r="A343" t="s">
        <v>5148</v>
      </c>
      <c r="B343" t="s">
        <v>24</v>
      </c>
      <c r="C343" t="s">
        <v>1218</v>
      </c>
      <c r="D343" t="s">
        <v>226</v>
      </c>
      <c r="E343" t="s">
        <v>24</v>
      </c>
      <c r="F343">
        <v>1</v>
      </c>
      <c r="G343" t="s">
        <v>5243</v>
      </c>
      <c r="H343" t="s">
        <v>5244</v>
      </c>
      <c r="I343" t="s">
        <v>24</v>
      </c>
      <c r="J343" t="s">
        <v>4676</v>
      </c>
      <c r="K343" t="s">
        <v>5245</v>
      </c>
      <c r="L343" t="s">
        <v>5246</v>
      </c>
      <c r="M343" t="s">
        <v>4979</v>
      </c>
      <c r="N343" t="s">
        <v>24</v>
      </c>
      <c r="O343" t="s">
        <v>24</v>
      </c>
      <c r="P343" t="s">
        <v>24</v>
      </c>
      <c r="Q343" t="s">
        <v>24</v>
      </c>
      <c r="R343" t="s">
        <v>24</v>
      </c>
      <c r="S343" t="s">
        <v>24</v>
      </c>
      <c r="T343" t="s">
        <v>24</v>
      </c>
      <c r="U343" t="s">
        <v>237</v>
      </c>
      <c r="V343" t="s">
        <v>24</v>
      </c>
      <c r="W343" t="s">
        <v>24</v>
      </c>
      <c r="X343" t="s">
        <v>24</v>
      </c>
      <c r="Y343" t="s">
        <v>24</v>
      </c>
      <c r="AA343" t="s">
        <v>24</v>
      </c>
    </row>
    <row r="344" spans="1:27" x14ac:dyDescent="0.25">
      <c r="A344" t="s">
        <v>5148</v>
      </c>
      <c r="B344" t="s">
        <v>24</v>
      </c>
      <c r="C344" t="s">
        <v>1218</v>
      </c>
      <c r="D344" t="s">
        <v>212</v>
      </c>
      <c r="E344" t="s">
        <v>24</v>
      </c>
      <c r="F344">
        <v>1</v>
      </c>
      <c r="G344" t="s">
        <v>5247</v>
      </c>
      <c r="H344" t="s">
        <v>5248</v>
      </c>
      <c r="I344" t="s">
        <v>24</v>
      </c>
      <c r="J344" t="s">
        <v>5249</v>
      </c>
      <c r="K344" t="s">
        <v>5250</v>
      </c>
      <c r="L344" t="s">
        <v>5251</v>
      </c>
      <c r="M344" t="s">
        <v>4979</v>
      </c>
      <c r="N344" t="s">
        <v>24</v>
      </c>
      <c r="O344" t="s">
        <v>24</v>
      </c>
      <c r="P344" t="s">
        <v>24</v>
      </c>
      <c r="Q344" t="s">
        <v>24</v>
      </c>
      <c r="R344" t="s">
        <v>24</v>
      </c>
      <c r="S344" t="s">
        <v>24</v>
      </c>
      <c r="T344" t="s">
        <v>24</v>
      </c>
      <c r="U344" t="s">
        <v>1958</v>
      </c>
      <c r="V344" t="s">
        <v>24</v>
      </c>
      <c r="W344" t="s">
        <v>24</v>
      </c>
      <c r="X344" t="s">
        <v>24</v>
      </c>
      <c r="Y344" t="s">
        <v>24</v>
      </c>
      <c r="AA344" t="s">
        <v>24</v>
      </c>
    </row>
    <row r="345" spans="1:27" x14ac:dyDescent="0.25">
      <c r="A345" t="s">
        <v>5148</v>
      </c>
      <c r="B345" t="s">
        <v>24</v>
      </c>
      <c r="C345" t="s">
        <v>1218</v>
      </c>
      <c r="D345" t="s">
        <v>250</v>
      </c>
      <c r="E345" t="s">
        <v>24</v>
      </c>
      <c r="F345">
        <v>1</v>
      </c>
      <c r="G345" t="s">
        <v>5252</v>
      </c>
      <c r="H345" t="s">
        <v>5253</v>
      </c>
      <c r="I345" t="s">
        <v>24</v>
      </c>
      <c r="J345" t="s">
        <v>4088</v>
      </c>
      <c r="K345" t="s">
        <v>3913</v>
      </c>
      <c r="L345" t="s">
        <v>3914</v>
      </c>
      <c r="M345" t="s">
        <v>4979</v>
      </c>
      <c r="N345" t="s">
        <v>24</v>
      </c>
      <c r="O345" t="s">
        <v>24</v>
      </c>
      <c r="P345" t="s">
        <v>24</v>
      </c>
      <c r="Q345" t="s">
        <v>24</v>
      </c>
      <c r="R345" t="s">
        <v>24</v>
      </c>
      <c r="S345" t="s">
        <v>24</v>
      </c>
      <c r="T345" t="s">
        <v>24</v>
      </c>
      <c r="U345" t="s">
        <v>1958</v>
      </c>
      <c r="V345" t="s">
        <v>24</v>
      </c>
      <c r="W345" t="s">
        <v>24</v>
      </c>
      <c r="X345" t="s">
        <v>24</v>
      </c>
      <c r="Y345" t="s">
        <v>24</v>
      </c>
      <c r="AA345" t="s">
        <v>24</v>
      </c>
    </row>
    <row r="346" spans="1:27" x14ac:dyDescent="0.25">
      <c r="A346" t="s">
        <v>5148</v>
      </c>
      <c r="B346" t="s">
        <v>24</v>
      </c>
      <c r="C346" t="s">
        <v>1218</v>
      </c>
      <c r="D346" t="s">
        <v>250</v>
      </c>
      <c r="E346" t="s">
        <v>24</v>
      </c>
      <c r="F346">
        <v>1</v>
      </c>
      <c r="G346" t="s">
        <v>5254</v>
      </c>
      <c r="H346" t="s">
        <v>5255</v>
      </c>
      <c r="I346" t="s">
        <v>24</v>
      </c>
      <c r="J346" t="s">
        <v>4537</v>
      </c>
      <c r="K346" t="s">
        <v>2276</v>
      </c>
      <c r="L346" t="s">
        <v>5256</v>
      </c>
      <c r="M346" t="s">
        <v>4979</v>
      </c>
      <c r="N346" t="s">
        <v>24</v>
      </c>
      <c r="O346" t="s">
        <v>24</v>
      </c>
      <c r="P346" t="s">
        <v>24</v>
      </c>
      <c r="Q346" t="s">
        <v>24</v>
      </c>
      <c r="R346" t="s">
        <v>24</v>
      </c>
      <c r="S346" t="s">
        <v>24</v>
      </c>
      <c r="T346" t="s">
        <v>24</v>
      </c>
      <c r="U346" t="s">
        <v>1958</v>
      </c>
      <c r="V346" t="s">
        <v>24</v>
      </c>
      <c r="W346" t="s">
        <v>24</v>
      </c>
      <c r="X346" t="s">
        <v>24</v>
      </c>
      <c r="Y346" t="s">
        <v>24</v>
      </c>
      <c r="AA346" t="s">
        <v>24</v>
      </c>
    </row>
    <row r="347" spans="1:27" x14ac:dyDescent="0.25">
      <c r="A347" t="s">
        <v>5148</v>
      </c>
      <c r="B347" t="s">
        <v>24</v>
      </c>
      <c r="C347" t="s">
        <v>1218</v>
      </c>
      <c r="D347" t="s">
        <v>243</v>
      </c>
      <c r="E347" t="s">
        <v>24</v>
      </c>
      <c r="F347">
        <v>2</v>
      </c>
      <c r="G347" t="s">
        <v>5257</v>
      </c>
      <c r="H347" t="s">
        <v>5258</v>
      </c>
      <c r="I347" t="s">
        <v>24</v>
      </c>
      <c r="J347" t="s">
        <v>4592</v>
      </c>
      <c r="K347" t="s">
        <v>246</v>
      </c>
      <c r="L347" t="s">
        <v>2996</v>
      </c>
      <c r="M347" t="s">
        <v>4979</v>
      </c>
      <c r="N347" t="s">
        <v>24</v>
      </c>
      <c r="O347" t="s">
        <v>24</v>
      </c>
      <c r="P347" t="s">
        <v>24</v>
      </c>
      <c r="Q347" t="s">
        <v>24</v>
      </c>
      <c r="R347" t="s">
        <v>24</v>
      </c>
      <c r="S347" t="s">
        <v>24</v>
      </c>
      <c r="T347" t="s">
        <v>24</v>
      </c>
      <c r="U347" t="s">
        <v>5259</v>
      </c>
      <c r="V347" t="s">
        <v>24</v>
      </c>
      <c r="W347" t="s">
        <v>24</v>
      </c>
      <c r="X347" t="s">
        <v>24</v>
      </c>
      <c r="Y347" t="s">
        <v>24</v>
      </c>
      <c r="Z347" t="s">
        <v>249</v>
      </c>
      <c r="AA347" t="s">
        <v>24</v>
      </c>
    </row>
    <row r="348" spans="1:27" x14ac:dyDescent="0.25">
      <c r="A348" t="s">
        <v>5148</v>
      </c>
      <c r="B348" t="s">
        <v>24</v>
      </c>
      <c r="C348" t="s">
        <v>1218</v>
      </c>
      <c r="D348" t="s">
        <v>243</v>
      </c>
      <c r="E348" t="s">
        <v>24</v>
      </c>
      <c r="F348">
        <v>1</v>
      </c>
      <c r="G348" t="s">
        <v>5260</v>
      </c>
      <c r="H348" t="s">
        <v>5261</v>
      </c>
      <c r="I348" t="s">
        <v>24</v>
      </c>
      <c r="J348" t="s">
        <v>4901</v>
      </c>
      <c r="K348" t="s">
        <v>3203</v>
      </c>
      <c r="L348" t="s">
        <v>3204</v>
      </c>
      <c r="M348" t="s">
        <v>4979</v>
      </c>
      <c r="N348" t="s">
        <v>24</v>
      </c>
      <c r="O348" t="s">
        <v>24</v>
      </c>
      <c r="P348" t="s">
        <v>24</v>
      </c>
      <c r="Q348" t="s">
        <v>24</v>
      </c>
      <c r="R348" t="s">
        <v>24</v>
      </c>
      <c r="S348" t="s">
        <v>24</v>
      </c>
      <c r="T348" t="s">
        <v>24</v>
      </c>
      <c r="U348" t="s">
        <v>5142</v>
      </c>
      <c r="V348" t="s">
        <v>24</v>
      </c>
      <c r="W348" t="s">
        <v>24</v>
      </c>
      <c r="X348" t="s">
        <v>24</v>
      </c>
      <c r="Y348" t="s">
        <v>24</v>
      </c>
      <c r="AA348" t="s">
        <v>24</v>
      </c>
    </row>
    <row r="349" spans="1:27" x14ac:dyDescent="0.25">
      <c r="A349" t="s">
        <v>5148</v>
      </c>
      <c r="B349" t="s">
        <v>24</v>
      </c>
      <c r="C349" t="s">
        <v>1218</v>
      </c>
      <c r="D349" t="s">
        <v>243</v>
      </c>
      <c r="E349" t="s">
        <v>24</v>
      </c>
      <c r="F349">
        <v>1</v>
      </c>
      <c r="G349" t="s">
        <v>5262</v>
      </c>
      <c r="H349" t="s">
        <v>5263</v>
      </c>
      <c r="I349" t="s">
        <v>24</v>
      </c>
      <c r="J349" t="s">
        <v>4491</v>
      </c>
      <c r="K349" t="s">
        <v>4492</v>
      </c>
      <c r="L349" t="s">
        <v>4493</v>
      </c>
      <c r="M349" t="s">
        <v>4979</v>
      </c>
      <c r="N349" t="s">
        <v>24</v>
      </c>
      <c r="O349" t="s">
        <v>24</v>
      </c>
      <c r="P349" t="s">
        <v>24</v>
      </c>
      <c r="Q349" t="s">
        <v>24</v>
      </c>
      <c r="R349" t="s">
        <v>24</v>
      </c>
      <c r="S349" t="s">
        <v>24</v>
      </c>
      <c r="T349" t="s">
        <v>24</v>
      </c>
      <c r="U349" t="s">
        <v>5142</v>
      </c>
      <c r="V349" t="s">
        <v>24</v>
      </c>
      <c r="W349" t="s">
        <v>24</v>
      </c>
      <c r="X349" t="s">
        <v>24</v>
      </c>
      <c r="Y349" t="s">
        <v>24</v>
      </c>
      <c r="Z349" t="s">
        <v>4494</v>
      </c>
      <c r="AA349" t="s">
        <v>24</v>
      </c>
    </row>
    <row r="350" spans="1:27" x14ac:dyDescent="0.25">
      <c r="A350" t="s">
        <v>5148</v>
      </c>
      <c r="B350" t="s">
        <v>24</v>
      </c>
      <c r="C350" t="s">
        <v>1218</v>
      </c>
      <c r="D350" t="s">
        <v>250</v>
      </c>
      <c r="E350" t="s">
        <v>24</v>
      </c>
      <c r="F350">
        <v>1</v>
      </c>
      <c r="G350" t="s">
        <v>5264</v>
      </c>
      <c r="H350" t="s">
        <v>5265</v>
      </c>
      <c r="I350" t="s">
        <v>24</v>
      </c>
      <c r="J350" t="s">
        <v>5266</v>
      </c>
      <c r="K350" t="s">
        <v>5267</v>
      </c>
      <c r="L350" t="s">
        <v>5268</v>
      </c>
      <c r="M350" t="s">
        <v>4979</v>
      </c>
      <c r="N350" t="s">
        <v>24</v>
      </c>
      <c r="O350" t="s">
        <v>24</v>
      </c>
      <c r="P350" t="s">
        <v>24</v>
      </c>
      <c r="Q350" t="s">
        <v>24</v>
      </c>
      <c r="R350" t="s">
        <v>24</v>
      </c>
      <c r="S350" t="s">
        <v>24</v>
      </c>
      <c r="T350" t="s">
        <v>24</v>
      </c>
      <c r="U350" t="s">
        <v>1958</v>
      </c>
      <c r="V350" t="s">
        <v>24</v>
      </c>
      <c r="W350" t="s">
        <v>24</v>
      </c>
      <c r="X350" t="s">
        <v>24</v>
      </c>
      <c r="Y350" t="s">
        <v>24</v>
      </c>
      <c r="AA350" t="s">
        <v>24</v>
      </c>
    </row>
    <row r="351" spans="1:27" x14ac:dyDescent="0.25">
      <c r="A351" t="s">
        <v>5148</v>
      </c>
      <c r="B351" t="s">
        <v>24</v>
      </c>
      <c r="C351" t="s">
        <v>1218</v>
      </c>
      <c r="D351" t="s">
        <v>243</v>
      </c>
      <c r="E351" t="s">
        <v>24</v>
      </c>
      <c r="F351">
        <v>1</v>
      </c>
      <c r="G351" t="s">
        <v>5269</v>
      </c>
      <c r="H351" t="s">
        <v>5270</v>
      </c>
      <c r="I351" t="s">
        <v>24</v>
      </c>
      <c r="J351" t="s">
        <v>4059</v>
      </c>
      <c r="K351" t="s">
        <v>5271</v>
      </c>
      <c r="L351" t="s">
        <v>5272</v>
      </c>
      <c r="M351" t="s">
        <v>4979</v>
      </c>
      <c r="N351" t="s">
        <v>24</v>
      </c>
      <c r="O351" t="s">
        <v>24</v>
      </c>
      <c r="P351" t="s">
        <v>24</v>
      </c>
      <c r="Q351" t="s">
        <v>24</v>
      </c>
      <c r="R351" t="s">
        <v>24</v>
      </c>
      <c r="S351" t="s">
        <v>24</v>
      </c>
      <c r="T351" t="s">
        <v>24</v>
      </c>
      <c r="U351" t="s">
        <v>5142</v>
      </c>
      <c r="V351" t="s">
        <v>24</v>
      </c>
      <c r="W351" t="s">
        <v>24</v>
      </c>
      <c r="X351" t="s">
        <v>24</v>
      </c>
      <c r="Y351" t="s">
        <v>24</v>
      </c>
      <c r="AA351" t="s">
        <v>24</v>
      </c>
    </row>
    <row r="352" spans="1:27" x14ac:dyDescent="0.25">
      <c r="A352" t="s">
        <v>5148</v>
      </c>
      <c r="B352" t="s">
        <v>24</v>
      </c>
      <c r="C352" t="s">
        <v>1218</v>
      </c>
      <c r="D352" t="s">
        <v>243</v>
      </c>
      <c r="E352" t="s">
        <v>24</v>
      </c>
      <c r="F352">
        <v>1</v>
      </c>
      <c r="G352" t="s">
        <v>5273</v>
      </c>
      <c r="H352" t="s">
        <v>5274</v>
      </c>
      <c r="I352" t="s">
        <v>24</v>
      </c>
      <c r="J352" t="s">
        <v>4194</v>
      </c>
      <c r="K352" t="s">
        <v>678</v>
      </c>
      <c r="L352" t="s">
        <v>5275</v>
      </c>
      <c r="M352" t="s">
        <v>4979</v>
      </c>
      <c r="N352" t="s">
        <v>24</v>
      </c>
      <c r="O352" t="s">
        <v>24</v>
      </c>
      <c r="P352" t="s">
        <v>24</v>
      </c>
      <c r="Q352" t="s">
        <v>24</v>
      </c>
      <c r="R352" t="s">
        <v>24</v>
      </c>
      <c r="S352" t="s">
        <v>24</v>
      </c>
      <c r="T352" t="s">
        <v>24</v>
      </c>
      <c r="U352" t="s">
        <v>5142</v>
      </c>
      <c r="V352" t="s">
        <v>24</v>
      </c>
      <c r="W352" t="s">
        <v>24</v>
      </c>
      <c r="X352" t="s">
        <v>24</v>
      </c>
      <c r="Y352" t="s">
        <v>24</v>
      </c>
      <c r="Z352" t="s">
        <v>5276</v>
      </c>
      <c r="AA352" t="s">
        <v>24</v>
      </c>
    </row>
    <row r="353" spans="1:27" x14ac:dyDescent="0.25">
      <c r="A353" t="s">
        <v>5148</v>
      </c>
      <c r="B353" t="s">
        <v>24</v>
      </c>
      <c r="C353" t="s">
        <v>1218</v>
      </c>
      <c r="D353" t="s">
        <v>250</v>
      </c>
      <c r="E353" t="s">
        <v>24</v>
      </c>
      <c r="F353">
        <v>1</v>
      </c>
      <c r="G353" t="s">
        <v>5277</v>
      </c>
      <c r="H353" t="s">
        <v>5278</v>
      </c>
      <c r="I353" t="s">
        <v>24</v>
      </c>
      <c r="J353" t="s">
        <v>4372</v>
      </c>
      <c r="K353" t="s">
        <v>5279</v>
      </c>
      <c r="L353" t="s">
        <v>5280</v>
      </c>
      <c r="M353" t="s">
        <v>4979</v>
      </c>
      <c r="N353" t="s">
        <v>24</v>
      </c>
      <c r="O353" t="s">
        <v>24</v>
      </c>
      <c r="P353" t="s">
        <v>24</v>
      </c>
      <c r="Q353" t="s">
        <v>24</v>
      </c>
      <c r="R353" t="s">
        <v>24</v>
      </c>
      <c r="S353" t="s">
        <v>24</v>
      </c>
      <c r="T353" t="s">
        <v>24</v>
      </c>
      <c r="U353" t="s">
        <v>1958</v>
      </c>
      <c r="V353" t="s">
        <v>24</v>
      </c>
      <c r="W353" t="s">
        <v>24</v>
      </c>
      <c r="X353" t="s">
        <v>24</v>
      </c>
      <c r="Y353" t="s">
        <v>24</v>
      </c>
      <c r="AA353" t="s">
        <v>24</v>
      </c>
    </row>
    <row r="354" spans="1:27" x14ac:dyDescent="0.25">
      <c r="A354" t="s">
        <v>5148</v>
      </c>
      <c r="B354" t="s">
        <v>24</v>
      </c>
      <c r="C354" t="s">
        <v>1218</v>
      </c>
      <c r="D354" t="s">
        <v>250</v>
      </c>
      <c r="E354" t="s">
        <v>24</v>
      </c>
      <c r="F354">
        <v>1</v>
      </c>
      <c r="G354" t="s">
        <v>5281</v>
      </c>
      <c r="H354" t="s">
        <v>5282</v>
      </c>
      <c r="I354" t="s">
        <v>24</v>
      </c>
      <c r="J354" t="s">
        <v>4002</v>
      </c>
      <c r="K354" t="s">
        <v>5283</v>
      </c>
      <c r="L354" t="s">
        <v>5284</v>
      </c>
      <c r="M354" t="s">
        <v>4979</v>
      </c>
      <c r="N354" t="s">
        <v>24</v>
      </c>
      <c r="O354" t="s">
        <v>24</v>
      </c>
      <c r="P354" t="s">
        <v>24</v>
      </c>
      <c r="Q354" t="s">
        <v>24</v>
      </c>
      <c r="R354" t="s">
        <v>24</v>
      </c>
      <c r="S354" t="s">
        <v>24</v>
      </c>
      <c r="T354" t="s">
        <v>24</v>
      </c>
      <c r="U354" t="s">
        <v>1958</v>
      </c>
      <c r="V354" t="s">
        <v>24</v>
      </c>
      <c r="W354" t="s">
        <v>24</v>
      </c>
      <c r="X354" t="s">
        <v>24</v>
      </c>
      <c r="Y354" t="s">
        <v>24</v>
      </c>
      <c r="AA354" t="s">
        <v>24</v>
      </c>
    </row>
    <row r="355" spans="1:27" x14ac:dyDescent="0.25">
      <c r="A355" t="s">
        <v>5148</v>
      </c>
      <c r="B355" t="s">
        <v>24</v>
      </c>
      <c r="C355" t="s">
        <v>1218</v>
      </c>
      <c r="D355" t="s">
        <v>250</v>
      </c>
      <c r="E355" t="s">
        <v>24</v>
      </c>
      <c r="F355">
        <v>1</v>
      </c>
      <c r="G355" t="s">
        <v>5285</v>
      </c>
      <c r="H355" t="s">
        <v>5286</v>
      </c>
      <c r="I355" t="s">
        <v>24</v>
      </c>
      <c r="J355" t="s">
        <v>4621</v>
      </c>
      <c r="K355" t="s">
        <v>5287</v>
      </c>
      <c r="L355" t="s">
        <v>5288</v>
      </c>
      <c r="M355" t="s">
        <v>4979</v>
      </c>
      <c r="N355" t="s">
        <v>24</v>
      </c>
      <c r="O355" t="s">
        <v>24</v>
      </c>
      <c r="P355" t="s">
        <v>24</v>
      </c>
      <c r="Q355" t="s">
        <v>24</v>
      </c>
      <c r="R355" t="s">
        <v>24</v>
      </c>
      <c r="S355" t="s">
        <v>24</v>
      </c>
      <c r="T355" t="s">
        <v>24</v>
      </c>
      <c r="U355" t="s">
        <v>1958</v>
      </c>
      <c r="V355" t="s">
        <v>24</v>
      </c>
      <c r="W355" t="s">
        <v>24</v>
      </c>
      <c r="X355" t="s">
        <v>24</v>
      </c>
      <c r="Y355" t="s">
        <v>24</v>
      </c>
      <c r="AA355" t="s">
        <v>24</v>
      </c>
    </row>
    <row r="356" spans="1:27" x14ac:dyDescent="0.25">
      <c r="A356" t="s">
        <v>5148</v>
      </c>
      <c r="B356" t="s">
        <v>24</v>
      </c>
      <c r="C356" t="s">
        <v>1218</v>
      </c>
      <c r="D356" t="s">
        <v>243</v>
      </c>
      <c r="E356" t="s">
        <v>24</v>
      </c>
      <c r="F356">
        <v>2</v>
      </c>
      <c r="G356" t="s">
        <v>5289</v>
      </c>
      <c r="H356" t="s">
        <v>5290</v>
      </c>
      <c r="I356" t="s">
        <v>24</v>
      </c>
      <c r="J356" t="s">
        <v>5291</v>
      </c>
      <c r="K356" t="s">
        <v>2402</v>
      </c>
      <c r="L356" t="s">
        <v>2403</v>
      </c>
      <c r="M356" t="s">
        <v>4979</v>
      </c>
      <c r="N356" t="s">
        <v>24</v>
      </c>
      <c r="O356" t="s">
        <v>24</v>
      </c>
      <c r="P356" t="s">
        <v>24</v>
      </c>
      <c r="Q356" t="s">
        <v>24</v>
      </c>
      <c r="R356" t="s">
        <v>24</v>
      </c>
      <c r="S356" t="s">
        <v>24</v>
      </c>
      <c r="T356" t="s">
        <v>24</v>
      </c>
      <c r="U356" t="s">
        <v>5259</v>
      </c>
      <c r="V356" t="s">
        <v>24</v>
      </c>
      <c r="W356" t="s">
        <v>24</v>
      </c>
      <c r="X356" t="s">
        <v>24</v>
      </c>
      <c r="Y356" t="s">
        <v>24</v>
      </c>
      <c r="AA356" t="s">
        <v>24</v>
      </c>
    </row>
    <row r="357" spans="1:27" x14ac:dyDescent="0.25">
      <c r="A357" t="s">
        <v>5148</v>
      </c>
      <c r="B357" t="s">
        <v>24</v>
      </c>
      <c r="C357" t="s">
        <v>1218</v>
      </c>
      <c r="D357" t="s">
        <v>243</v>
      </c>
      <c r="E357" t="s">
        <v>24</v>
      </c>
      <c r="F357">
        <v>2</v>
      </c>
      <c r="G357" t="s">
        <v>5292</v>
      </c>
      <c r="H357" t="s">
        <v>5293</v>
      </c>
      <c r="I357" t="s">
        <v>24</v>
      </c>
      <c r="J357" t="s">
        <v>4965</v>
      </c>
      <c r="K357" t="s">
        <v>5294</v>
      </c>
      <c r="L357" t="s">
        <v>5295</v>
      </c>
      <c r="M357" t="s">
        <v>4979</v>
      </c>
      <c r="N357" t="s">
        <v>24</v>
      </c>
      <c r="O357" t="s">
        <v>24</v>
      </c>
      <c r="P357" t="s">
        <v>24</v>
      </c>
      <c r="Q357" t="s">
        <v>24</v>
      </c>
      <c r="R357" t="s">
        <v>24</v>
      </c>
      <c r="S357" t="s">
        <v>24</v>
      </c>
      <c r="T357" t="s">
        <v>24</v>
      </c>
      <c r="U357" t="s">
        <v>5259</v>
      </c>
      <c r="V357" t="s">
        <v>24</v>
      </c>
      <c r="W357" t="s">
        <v>24</v>
      </c>
      <c r="X357" t="s">
        <v>24</v>
      </c>
      <c r="Y357" t="s">
        <v>24</v>
      </c>
      <c r="AA357" t="s">
        <v>24</v>
      </c>
    </row>
    <row r="358" spans="1:27" x14ac:dyDescent="0.25">
      <c r="A358" t="s">
        <v>5148</v>
      </c>
      <c r="B358" t="s">
        <v>24</v>
      </c>
      <c r="C358" t="s">
        <v>1218</v>
      </c>
      <c r="D358" t="s">
        <v>243</v>
      </c>
      <c r="E358" t="s">
        <v>24</v>
      </c>
      <c r="F358">
        <v>1</v>
      </c>
      <c r="G358" t="s">
        <v>5296</v>
      </c>
      <c r="H358" t="s">
        <v>5297</v>
      </c>
      <c r="I358" t="s">
        <v>24</v>
      </c>
      <c r="J358" t="s">
        <v>4146</v>
      </c>
      <c r="K358" t="s">
        <v>5298</v>
      </c>
      <c r="L358" t="s">
        <v>5299</v>
      </c>
      <c r="M358" t="s">
        <v>4979</v>
      </c>
      <c r="N358" t="s">
        <v>24</v>
      </c>
      <c r="O358" t="s">
        <v>24</v>
      </c>
      <c r="P358" t="s">
        <v>24</v>
      </c>
      <c r="Q358" t="s">
        <v>24</v>
      </c>
      <c r="R358" t="s">
        <v>24</v>
      </c>
      <c r="S358" t="s">
        <v>24</v>
      </c>
      <c r="T358" t="s">
        <v>24</v>
      </c>
      <c r="U358" t="s">
        <v>5142</v>
      </c>
      <c r="V358" t="s">
        <v>24</v>
      </c>
      <c r="W358" t="s">
        <v>24</v>
      </c>
      <c r="X358" t="s">
        <v>24</v>
      </c>
      <c r="Y358" t="s">
        <v>24</v>
      </c>
      <c r="AA358" t="s">
        <v>24</v>
      </c>
    </row>
    <row r="359" spans="1:27" x14ac:dyDescent="0.25">
      <c r="A359" t="s">
        <v>5148</v>
      </c>
      <c r="B359" t="s">
        <v>24</v>
      </c>
      <c r="C359" t="s">
        <v>1218</v>
      </c>
      <c r="D359" t="s">
        <v>243</v>
      </c>
      <c r="E359" t="s">
        <v>24</v>
      </c>
      <c r="F359">
        <v>1</v>
      </c>
      <c r="G359" t="s">
        <v>5300</v>
      </c>
      <c r="H359" t="s">
        <v>5301</v>
      </c>
      <c r="I359" t="s">
        <v>24</v>
      </c>
      <c r="J359" t="s">
        <v>5302</v>
      </c>
      <c r="K359" t="s">
        <v>5303</v>
      </c>
      <c r="L359" t="s">
        <v>5304</v>
      </c>
      <c r="M359" t="s">
        <v>4979</v>
      </c>
      <c r="N359" t="s">
        <v>24</v>
      </c>
      <c r="O359" t="s">
        <v>24</v>
      </c>
      <c r="P359" t="s">
        <v>24</v>
      </c>
      <c r="Q359" t="s">
        <v>24</v>
      </c>
      <c r="R359" t="s">
        <v>24</v>
      </c>
      <c r="S359" t="s">
        <v>24</v>
      </c>
      <c r="T359" t="s">
        <v>24</v>
      </c>
      <c r="U359" t="s">
        <v>5142</v>
      </c>
      <c r="V359" t="s">
        <v>24</v>
      </c>
      <c r="W359" t="s">
        <v>24</v>
      </c>
      <c r="X359" t="s">
        <v>24</v>
      </c>
      <c r="Y359" t="s">
        <v>24</v>
      </c>
      <c r="AA359" t="s">
        <v>24</v>
      </c>
    </row>
    <row r="360" spans="1:27" x14ac:dyDescent="0.25">
      <c r="A360" t="s">
        <v>5148</v>
      </c>
      <c r="B360" t="s">
        <v>24</v>
      </c>
      <c r="C360" t="s">
        <v>1218</v>
      </c>
      <c r="D360" t="s">
        <v>250</v>
      </c>
      <c r="E360" t="s">
        <v>24</v>
      </c>
      <c r="F360">
        <v>3</v>
      </c>
      <c r="G360" t="s">
        <v>5305</v>
      </c>
      <c r="H360" t="s">
        <v>5306</v>
      </c>
      <c r="I360" t="s">
        <v>24</v>
      </c>
      <c r="J360" t="s">
        <v>5012</v>
      </c>
      <c r="K360" t="s">
        <v>5307</v>
      </c>
      <c r="L360" t="s">
        <v>5308</v>
      </c>
      <c r="M360" t="s">
        <v>4979</v>
      </c>
      <c r="N360" t="s">
        <v>24</v>
      </c>
      <c r="O360" t="s">
        <v>24</v>
      </c>
      <c r="P360" t="s">
        <v>24</v>
      </c>
      <c r="Q360" t="s">
        <v>24</v>
      </c>
      <c r="R360" t="s">
        <v>24</v>
      </c>
      <c r="S360" t="s">
        <v>24</v>
      </c>
      <c r="T360" t="s">
        <v>24</v>
      </c>
      <c r="U360" t="s">
        <v>2569</v>
      </c>
      <c r="V360" t="s">
        <v>24</v>
      </c>
      <c r="W360" t="s">
        <v>24</v>
      </c>
      <c r="X360" t="s">
        <v>24</v>
      </c>
      <c r="Y360" t="s">
        <v>24</v>
      </c>
      <c r="AA360" t="s">
        <v>24</v>
      </c>
    </row>
    <row r="361" spans="1:27" x14ac:dyDescent="0.25">
      <c r="A361" t="s">
        <v>5148</v>
      </c>
      <c r="B361" t="s">
        <v>24</v>
      </c>
      <c r="C361" t="s">
        <v>1218</v>
      </c>
      <c r="D361" t="s">
        <v>250</v>
      </c>
      <c r="E361" t="s">
        <v>24</v>
      </c>
      <c r="F361">
        <v>1</v>
      </c>
      <c r="G361" t="s">
        <v>5309</v>
      </c>
      <c r="H361" t="s">
        <v>5310</v>
      </c>
      <c r="I361" t="s">
        <v>24</v>
      </c>
      <c r="J361" t="s">
        <v>4511</v>
      </c>
      <c r="K361" t="s">
        <v>5311</v>
      </c>
      <c r="L361" t="s">
        <v>5312</v>
      </c>
      <c r="M361" t="s">
        <v>4979</v>
      </c>
      <c r="N361" t="s">
        <v>24</v>
      </c>
      <c r="O361" t="s">
        <v>24</v>
      </c>
      <c r="P361" t="s">
        <v>24</v>
      </c>
      <c r="Q361" t="s">
        <v>24</v>
      </c>
      <c r="R361" t="s">
        <v>24</v>
      </c>
      <c r="S361" t="s">
        <v>24</v>
      </c>
      <c r="T361" t="s">
        <v>24</v>
      </c>
      <c r="U361" t="s">
        <v>1958</v>
      </c>
      <c r="V361" t="s">
        <v>24</v>
      </c>
      <c r="W361" t="s">
        <v>24</v>
      </c>
      <c r="X361" t="s">
        <v>24</v>
      </c>
      <c r="Y361" t="s">
        <v>24</v>
      </c>
      <c r="Z361" t="s">
        <v>5313</v>
      </c>
      <c r="AA361" t="s">
        <v>24</v>
      </c>
    </row>
    <row r="362" spans="1:27" x14ac:dyDescent="0.25">
      <c r="A362" t="s">
        <v>5148</v>
      </c>
      <c r="B362" t="s">
        <v>24</v>
      </c>
      <c r="C362" t="s">
        <v>1218</v>
      </c>
      <c r="D362" t="s">
        <v>250</v>
      </c>
      <c r="E362" t="s">
        <v>24</v>
      </c>
      <c r="F362">
        <v>1</v>
      </c>
      <c r="G362" t="s">
        <v>5314</v>
      </c>
      <c r="H362" t="s">
        <v>5315</v>
      </c>
      <c r="I362" t="s">
        <v>24</v>
      </c>
      <c r="J362" t="s">
        <v>5316</v>
      </c>
      <c r="K362" t="s">
        <v>5317</v>
      </c>
      <c r="L362" t="s">
        <v>5318</v>
      </c>
      <c r="M362" t="s">
        <v>4979</v>
      </c>
      <c r="N362" t="s">
        <v>24</v>
      </c>
      <c r="O362" t="s">
        <v>24</v>
      </c>
      <c r="P362" t="s">
        <v>24</v>
      </c>
      <c r="Q362" t="s">
        <v>24</v>
      </c>
      <c r="R362" t="s">
        <v>24</v>
      </c>
      <c r="S362" t="s">
        <v>24</v>
      </c>
      <c r="T362" t="s">
        <v>24</v>
      </c>
      <c r="U362" t="s">
        <v>1958</v>
      </c>
      <c r="V362" t="s">
        <v>24</v>
      </c>
      <c r="W362" t="s">
        <v>24</v>
      </c>
      <c r="X362" t="s">
        <v>24</v>
      </c>
      <c r="Y362" t="s">
        <v>24</v>
      </c>
      <c r="AA362" t="s">
        <v>24</v>
      </c>
    </row>
    <row r="363" spans="1:27" x14ac:dyDescent="0.25">
      <c r="A363" t="s">
        <v>5148</v>
      </c>
      <c r="B363" t="s">
        <v>24</v>
      </c>
      <c r="C363" t="s">
        <v>1218</v>
      </c>
      <c r="D363" t="s">
        <v>250</v>
      </c>
      <c r="E363" t="s">
        <v>24</v>
      </c>
      <c r="F363">
        <v>1</v>
      </c>
      <c r="G363" t="s">
        <v>5319</v>
      </c>
      <c r="H363" t="s">
        <v>5320</v>
      </c>
      <c r="I363" t="s">
        <v>24</v>
      </c>
      <c r="J363" t="s">
        <v>4280</v>
      </c>
      <c r="K363" t="s">
        <v>5321</v>
      </c>
      <c r="L363" t="s">
        <v>5322</v>
      </c>
      <c r="M363" t="s">
        <v>4979</v>
      </c>
      <c r="N363" t="s">
        <v>24</v>
      </c>
      <c r="O363" t="s">
        <v>24</v>
      </c>
      <c r="P363" t="s">
        <v>24</v>
      </c>
      <c r="Q363" t="s">
        <v>24</v>
      </c>
      <c r="R363" t="s">
        <v>24</v>
      </c>
      <c r="S363" t="s">
        <v>24</v>
      </c>
      <c r="T363" t="s">
        <v>24</v>
      </c>
      <c r="U363" t="s">
        <v>1958</v>
      </c>
      <c r="V363" t="s">
        <v>24</v>
      </c>
      <c r="W363" t="s">
        <v>24</v>
      </c>
      <c r="X363" t="s">
        <v>24</v>
      </c>
      <c r="Y363" t="s">
        <v>24</v>
      </c>
      <c r="Z363" t="s">
        <v>5323</v>
      </c>
      <c r="AA363" t="s">
        <v>24</v>
      </c>
    </row>
    <row r="364" spans="1:27" x14ac:dyDescent="0.25">
      <c r="A364" t="s">
        <v>5148</v>
      </c>
      <c r="B364" t="s">
        <v>24</v>
      </c>
      <c r="C364" t="s">
        <v>1218</v>
      </c>
      <c r="D364" t="s">
        <v>243</v>
      </c>
      <c r="E364" t="s">
        <v>24</v>
      </c>
      <c r="F364">
        <v>1</v>
      </c>
      <c r="G364" t="s">
        <v>5324</v>
      </c>
      <c r="H364" t="s">
        <v>5325</v>
      </c>
      <c r="I364" t="s">
        <v>24</v>
      </c>
      <c r="J364" t="s">
        <v>4002</v>
      </c>
      <c r="K364" t="s">
        <v>5326</v>
      </c>
      <c r="L364" t="s">
        <v>5327</v>
      </c>
      <c r="M364" t="s">
        <v>4979</v>
      </c>
      <c r="N364" t="s">
        <v>24</v>
      </c>
      <c r="O364" t="s">
        <v>24</v>
      </c>
      <c r="P364" t="s">
        <v>24</v>
      </c>
      <c r="Q364" t="s">
        <v>24</v>
      </c>
      <c r="R364" t="s">
        <v>24</v>
      </c>
      <c r="S364" t="s">
        <v>24</v>
      </c>
      <c r="T364" t="s">
        <v>24</v>
      </c>
      <c r="U364" t="s">
        <v>5142</v>
      </c>
      <c r="V364" t="s">
        <v>24</v>
      </c>
      <c r="W364" t="s">
        <v>24</v>
      </c>
      <c r="X364" t="s">
        <v>24</v>
      </c>
      <c r="Y364" t="s">
        <v>24</v>
      </c>
      <c r="Z364" t="s">
        <v>5328</v>
      </c>
      <c r="AA364" t="s">
        <v>24</v>
      </c>
    </row>
    <row r="365" spans="1:27" x14ac:dyDescent="0.25">
      <c r="A365" t="s">
        <v>5148</v>
      </c>
      <c r="B365" t="s">
        <v>24</v>
      </c>
      <c r="C365" t="s">
        <v>1218</v>
      </c>
      <c r="D365" t="s">
        <v>266</v>
      </c>
      <c r="E365" t="s">
        <v>24</v>
      </c>
      <c r="F365">
        <v>2</v>
      </c>
      <c r="G365" t="s">
        <v>5329</v>
      </c>
      <c r="H365" t="s">
        <v>5330</v>
      </c>
      <c r="I365" t="s">
        <v>24</v>
      </c>
      <c r="J365" t="s">
        <v>5331</v>
      </c>
      <c r="K365" t="s">
        <v>5332</v>
      </c>
      <c r="L365" t="s">
        <v>5333</v>
      </c>
      <c r="M365" t="s">
        <v>4979</v>
      </c>
      <c r="N365" t="s">
        <v>24</v>
      </c>
      <c r="O365" t="s">
        <v>24</v>
      </c>
      <c r="P365" t="s">
        <v>24</v>
      </c>
      <c r="Q365" t="s">
        <v>24</v>
      </c>
      <c r="R365" t="s">
        <v>24</v>
      </c>
      <c r="S365" t="s">
        <v>24</v>
      </c>
      <c r="T365" t="s">
        <v>24</v>
      </c>
      <c r="U365" t="s">
        <v>823</v>
      </c>
      <c r="V365" t="s">
        <v>24</v>
      </c>
      <c r="W365" t="s">
        <v>24</v>
      </c>
      <c r="X365" t="s">
        <v>24</v>
      </c>
      <c r="Y365" t="s">
        <v>24</v>
      </c>
      <c r="AA365" t="s">
        <v>24</v>
      </c>
    </row>
    <row r="366" spans="1:27" x14ac:dyDescent="0.25">
      <c r="A366" t="s">
        <v>5148</v>
      </c>
      <c r="B366" t="s">
        <v>24</v>
      </c>
      <c r="C366" t="s">
        <v>1218</v>
      </c>
      <c r="D366" t="s">
        <v>266</v>
      </c>
      <c r="E366" t="s">
        <v>24</v>
      </c>
      <c r="F366">
        <v>1</v>
      </c>
      <c r="G366" t="s">
        <v>5334</v>
      </c>
      <c r="H366" t="s">
        <v>5335</v>
      </c>
      <c r="I366" t="s">
        <v>24</v>
      </c>
      <c r="J366" t="s">
        <v>5336</v>
      </c>
      <c r="K366" t="s">
        <v>5337</v>
      </c>
      <c r="L366" t="s">
        <v>5338</v>
      </c>
      <c r="M366" t="s">
        <v>4979</v>
      </c>
      <c r="N366" t="s">
        <v>24</v>
      </c>
      <c r="O366" t="s">
        <v>24</v>
      </c>
      <c r="P366" t="s">
        <v>24</v>
      </c>
      <c r="Q366" t="s">
        <v>24</v>
      </c>
      <c r="R366" t="s">
        <v>24</v>
      </c>
      <c r="S366" t="s">
        <v>24</v>
      </c>
      <c r="T366" t="s">
        <v>24</v>
      </c>
      <c r="U366" t="s">
        <v>272</v>
      </c>
      <c r="V366" t="s">
        <v>24</v>
      </c>
      <c r="W366" t="s">
        <v>24</v>
      </c>
      <c r="X366" t="s">
        <v>24</v>
      </c>
      <c r="Y366" t="s">
        <v>24</v>
      </c>
      <c r="AA366" t="s">
        <v>24</v>
      </c>
    </row>
    <row r="367" spans="1:27" x14ac:dyDescent="0.25">
      <c r="A367" t="s">
        <v>5148</v>
      </c>
      <c r="B367" t="s">
        <v>24</v>
      </c>
      <c r="C367" t="s">
        <v>1218</v>
      </c>
      <c r="D367" t="s">
        <v>266</v>
      </c>
      <c r="E367" t="s">
        <v>24</v>
      </c>
      <c r="F367">
        <v>1</v>
      </c>
      <c r="G367" t="s">
        <v>5339</v>
      </c>
      <c r="H367" t="s">
        <v>5340</v>
      </c>
      <c r="I367" t="s">
        <v>24</v>
      </c>
      <c r="J367" t="s">
        <v>5331</v>
      </c>
      <c r="K367" t="s">
        <v>3700</v>
      </c>
      <c r="L367" t="s">
        <v>3701</v>
      </c>
      <c r="M367" t="s">
        <v>4979</v>
      </c>
      <c r="N367" t="s">
        <v>24</v>
      </c>
      <c r="O367" t="s">
        <v>24</v>
      </c>
      <c r="P367" t="s">
        <v>24</v>
      </c>
      <c r="Q367" t="s">
        <v>24</v>
      </c>
      <c r="R367" t="s">
        <v>24</v>
      </c>
      <c r="S367" t="s">
        <v>24</v>
      </c>
      <c r="T367" t="s">
        <v>24</v>
      </c>
      <c r="U367" t="s">
        <v>272</v>
      </c>
      <c r="V367" t="s">
        <v>24</v>
      </c>
      <c r="W367" t="s">
        <v>24</v>
      </c>
      <c r="X367" t="s">
        <v>24</v>
      </c>
      <c r="Y367" t="s">
        <v>24</v>
      </c>
      <c r="AA367" t="s">
        <v>24</v>
      </c>
    </row>
    <row r="368" spans="1:27" x14ac:dyDescent="0.25">
      <c r="A368" t="s">
        <v>5148</v>
      </c>
      <c r="B368" t="s">
        <v>24</v>
      </c>
      <c r="C368" t="s">
        <v>1218</v>
      </c>
      <c r="D368" t="s">
        <v>266</v>
      </c>
      <c r="E368" t="s">
        <v>24</v>
      </c>
      <c r="F368">
        <v>1</v>
      </c>
      <c r="G368" t="s">
        <v>5341</v>
      </c>
      <c r="H368" t="s">
        <v>5342</v>
      </c>
      <c r="I368" t="s">
        <v>24</v>
      </c>
      <c r="J368" t="s">
        <v>5006</v>
      </c>
      <c r="K368" t="s">
        <v>5343</v>
      </c>
      <c r="L368" t="s">
        <v>5344</v>
      </c>
      <c r="M368" t="s">
        <v>4979</v>
      </c>
      <c r="N368" t="s">
        <v>24</v>
      </c>
      <c r="O368" t="s">
        <v>24</v>
      </c>
      <c r="P368" t="s">
        <v>24</v>
      </c>
      <c r="Q368" t="s">
        <v>24</v>
      </c>
      <c r="R368" t="s">
        <v>24</v>
      </c>
      <c r="S368" t="s">
        <v>24</v>
      </c>
      <c r="T368" t="s">
        <v>24</v>
      </c>
      <c r="U368" t="s">
        <v>272</v>
      </c>
      <c r="V368" t="s">
        <v>24</v>
      </c>
      <c r="W368" t="s">
        <v>24</v>
      </c>
      <c r="X368" t="s">
        <v>24</v>
      </c>
      <c r="Y368" t="s">
        <v>24</v>
      </c>
      <c r="AA368" t="s">
        <v>24</v>
      </c>
    </row>
    <row r="369" spans="1:27" x14ac:dyDescent="0.25">
      <c r="A369" t="s">
        <v>5345</v>
      </c>
      <c r="B369" t="s">
        <v>24</v>
      </c>
      <c r="C369" t="s">
        <v>1218</v>
      </c>
      <c r="D369" t="s">
        <v>212</v>
      </c>
      <c r="E369" t="s">
        <v>24</v>
      </c>
      <c r="F369">
        <v>1</v>
      </c>
      <c r="G369" t="s">
        <v>5346</v>
      </c>
      <c r="H369" t="s">
        <v>5347</v>
      </c>
      <c r="I369" t="s">
        <v>24</v>
      </c>
      <c r="J369" t="s">
        <v>5006</v>
      </c>
      <c r="K369" t="s">
        <v>5348</v>
      </c>
      <c r="L369" t="s">
        <v>5349</v>
      </c>
      <c r="M369" t="s">
        <v>4979</v>
      </c>
      <c r="N369" t="s">
        <v>24</v>
      </c>
      <c r="O369" t="s">
        <v>24</v>
      </c>
      <c r="P369" t="s">
        <v>24</v>
      </c>
      <c r="Q369" t="s">
        <v>24</v>
      </c>
      <c r="R369" t="s">
        <v>24</v>
      </c>
      <c r="S369" t="s">
        <v>24</v>
      </c>
      <c r="T369" t="s">
        <v>24</v>
      </c>
      <c r="U369" t="s">
        <v>1958</v>
      </c>
      <c r="V369" t="s">
        <v>24</v>
      </c>
      <c r="W369" t="s">
        <v>24</v>
      </c>
      <c r="X369" t="s">
        <v>24</v>
      </c>
      <c r="Y369" t="s">
        <v>24</v>
      </c>
      <c r="AA369" t="s">
        <v>24</v>
      </c>
    </row>
    <row r="370" spans="1:27" x14ac:dyDescent="0.25">
      <c r="A370" t="s">
        <v>5345</v>
      </c>
      <c r="B370" t="s">
        <v>24</v>
      </c>
      <c r="C370" t="s">
        <v>1218</v>
      </c>
      <c r="D370" t="s">
        <v>212</v>
      </c>
      <c r="E370" t="s">
        <v>24</v>
      </c>
      <c r="F370">
        <v>1</v>
      </c>
      <c r="G370" t="s">
        <v>5350</v>
      </c>
      <c r="H370" t="s">
        <v>5351</v>
      </c>
      <c r="I370" t="s">
        <v>24</v>
      </c>
      <c r="J370" t="s">
        <v>4588</v>
      </c>
      <c r="K370" t="s">
        <v>5352</v>
      </c>
      <c r="L370" t="s">
        <v>5353</v>
      </c>
      <c r="M370" t="s">
        <v>4979</v>
      </c>
      <c r="N370" t="s">
        <v>24</v>
      </c>
      <c r="O370" t="s">
        <v>24</v>
      </c>
      <c r="P370" t="s">
        <v>24</v>
      </c>
      <c r="Q370" t="s">
        <v>24</v>
      </c>
      <c r="R370" t="s">
        <v>24</v>
      </c>
      <c r="S370" t="s">
        <v>24</v>
      </c>
      <c r="T370" t="s">
        <v>24</v>
      </c>
      <c r="U370" t="s">
        <v>1958</v>
      </c>
      <c r="V370" t="s">
        <v>24</v>
      </c>
      <c r="W370" t="s">
        <v>24</v>
      </c>
      <c r="X370" t="s">
        <v>24</v>
      </c>
      <c r="Y370" t="s">
        <v>24</v>
      </c>
      <c r="AA370" t="s">
        <v>24</v>
      </c>
    </row>
    <row r="371" spans="1:27" x14ac:dyDescent="0.25">
      <c r="A371" t="s">
        <v>5345</v>
      </c>
      <c r="B371" t="s">
        <v>24</v>
      </c>
      <c r="C371" t="s">
        <v>1218</v>
      </c>
      <c r="D371" t="s">
        <v>243</v>
      </c>
      <c r="E371" t="s">
        <v>24</v>
      </c>
      <c r="F371">
        <v>1</v>
      </c>
      <c r="G371" t="s">
        <v>5354</v>
      </c>
      <c r="H371" t="s">
        <v>5355</v>
      </c>
      <c r="I371" t="s">
        <v>24</v>
      </c>
      <c r="J371" t="s">
        <v>5356</v>
      </c>
      <c r="K371" t="s">
        <v>5357</v>
      </c>
      <c r="L371" t="s">
        <v>5358</v>
      </c>
      <c r="M371" t="s">
        <v>4979</v>
      </c>
      <c r="N371" t="s">
        <v>24</v>
      </c>
      <c r="O371" t="s">
        <v>24</v>
      </c>
      <c r="P371" t="s">
        <v>24</v>
      </c>
      <c r="Q371" t="s">
        <v>24</v>
      </c>
      <c r="R371" t="s">
        <v>24</v>
      </c>
      <c r="S371" t="s">
        <v>24</v>
      </c>
      <c r="T371" t="s">
        <v>24</v>
      </c>
      <c r="U371" t="s">
        <v>5142</v>
      </c>
      <c r="V371" t="s">
        <v>24</v>
      </c>
      <c r="W371" t="s">
        <v>24</v>
      </c>
      <c r="X371" t="s">
        <v>24</v>
      </c>
      <c r="Y371" t="s">
        <v>24</v>
      </c>
      <c r="Z371" t="s">
        <v>5359</v>
      </c>
      <c r="AA371" t="s">
        <v>24</v>
      </c>
    </row>
    <row r="372" spans="1:27" x14ac:dyDescent="0.25">
      <c r="A372" t="s">
        <v>5345</v>
      </c>
      <c r="B372" t="s">
        <v>24</v>
      </c>
      <c r="C372" t="s">
        <v>1218</v>
      </c>
      <c r="D372" t="s">
        <v>266</v>
      </c>
      <c r="E372" t="s">
        <v>24</v>
      </c>
      <c r="F372">
        <v>1</v>
      </c>
      <c r="G372" t="s">
        <v>5360</v>
      </c>
      <c r="H372" t="s">
        <v>5361</v>
      </c>
      <c r="I372" t="s">
        <v>24</v>
      </c>
      <c r="J372" t="s">
        <v>4280</v>
      </c>
      <c r="K372" t="s">
        <v>5362</v>
      </c>
      <c r="L372" t="s">
        <v>5363</v>
      </c>
      <c r="M372" t="s">
        <v>4979</v>
      </c>
      <c r="N372" t="s">
        <v>24</v>
      </c>
      <c r="O372" t="s">
        <v>24</v>
      </c>
      <c r="P372" t="s">
        <v>24</v>
      </c>
      <c r="Q372" t="s">
        <v>24</v>
      </c>
      <c r="R372" t="s">
        <v>24</v>
      </c>
      <c r="S372" t="s">
        <v>24</v>
      </c>
      <c r="T372" t="s">
        <v>24</v>
      </c>
      <c r="U372" t="s">
        <v>272</v>
      </c>
      <c r="V372" t="s">
        <v>24</v>
      </c>
      <c r="W372" t="s">
        <v>24</v>
      </c>
      <c r="X372" t="s">
        <v>24</v>
      </c>
      <c r="Y372" t="s">
        <v>24</v>
      </c>
      <c r="AA372" t="s">
        <v>24</v>
      </c>
    </row>
    <row r="373" spans="1:27" x14ac:dyDescent="0.25">
      <c r="A373" t="s">
        <v>5364</v>
      </c>
      <c r="B373" t="s">
        <v>24</v>
      </c>
      <c r="C373" t="s">
        <v>1218</v>
      </c>
      <c r="D373" t="s">
        <v>226</v>
      </c>
      <c r="E373" t="s">
        <v>24</v>
      </c>
      <c r="F373">
        <v>1</v>
      </c>
      <c r="G373" t="s">
        <v>5365</v>
      </c>
      <c r="H373" t="s">
        <v>5366</v>
      </c>
      <c r="I373" t="s">
        <v>24</v>
      </c>
      <c r="J373" t="s">
        <v>4353</v>
      </c>
      <c r="K373" t="s">
        <v>1297</v>
      </c>
      <c r="L373" t="s">
        <v>5367</v>
      </c>
      <c r="M373" t="s">
        <v>5368</v>
      </c>
      <c r="N373" t="s">
        <v>24</v>
      </c>
      <c r="O373" t="s">
        <v>24</v>
      </c>
      <c r="P373" t="s">
        <v>24</v>
      </c>
      <c r="Q373" t="s">
        <v>24</v>
      </c>
      <c r="R373" t="s">
        <v>24</v>
      </c>
      <c r="S373" t="s">
        <v>24</v>
      </c>
      <c r="T373" t="s">
        <v>24</v>
      </c>
      <c r="U373" t="s">
        <v>237</v>
      </c>
      <c r="V373" t="s">
        <v>24</v>
      </c>
      <c r="W373" t="s">
        <v>24</v>
      </c>
      <c r="X373" t="s">
        <v>24</v>
      </c>
      <c r="Y373" t="s">
        <v>24</v>
      </c>
      <c r="AA373" t="s">
        <v>24</v>
      </c>
    </row>
    <row r="374" spans="1:27" x14ac:dyDescent="0.25">
      <c r="A374" t="s">
        <v>5364</v>
      </c>
      <c r="B374" t="s">
        <v>24</v>
      </c>
      <c r="C374" t="s">
        <v>1218</v>
      </c>
      <c r="D374" t="s">
        <v>243</v>
      </c>
      <c r="E374" t="s">
        <v>24</v>
      </c>
      <c r="F374">
        <v>1</v>
      </c>
      <c r="G374" t="s">
        <v>5369</v>
      </c>
      <c r="H374" t="s">
        <v>5370</v>
      </c>
      <c r="I374" t="s">
        <v>24</v>
      </c>
      <c r="J374" t="s">
        <v>5371</v>
      </c>
      <c r="K374" t="s">
        <v>521</v>
      </c>
      <c r="L374" t="s">
        <v>5372</v>
      </c>
      <c r="M374" t="s">
        <v>5368</v>
      </c>
      <c r="N374" t="s">
        <v>24</v>
      </c>
      <c r="O374" t="s">
        <v>24</v>
      </c>
      <c r="P374" t="s">
        <v>24</v>
      </c>
      <c r="Q374" t="s">
        <v>24</v>
      </c>
      <c r="R374" t="s">
        <v>24</v>
      </c>
      <c r="S374" t="s">
        <v>24</v>
      </c>
      <c r="T374" t="s">
        <v>24</v>
      </c>
      <c r="U374" t="s">
        <v>5142</v>
      </c>
      <c r="V374" t="s">
        <v>24</v>
      </c>
      <c r="W374" t="s">
        <v>24</v>
      </c>
      <c r="X374" t="s">
        <v>24</v>
      </c>
      <c r="Y374" t="s">
        <v>24</v>
      </c>
      <c r="AA374" t="s">
        <v>24</v>
      </c>
    </row>
    <row r="375" spans="1:27" x14ac:dyDescent="0.25">
      <c r="A375" t="s">
        <v>5364</v>
      </c>
      <c r="B375" t="s">
        <v>24</v>
      </c>
      <c r="C375" t="s">
        <v>1218</v>
      </c>
      <c r="D375" t="s">
        <v>243</v>
      </c>
      <c r="E375" t="s">
        <v>24</v>
      </c>
      <c r="F375">
        <v>1</v>
      </c>
      <c r="G375" t="s">
        <v>5373</v>
      </c>
      <c r="H375" t="s">
        <v>5374</v>
      </c>
      <c r="I375" t="s">
        <v>24</v>
      </c>
      <c r="J375" t="s">
        <v>5375</v>
      </c>
      <c r="K375" t="s">
        <v>541</v>
      </c>
      <c r="L375" t="s">
        <v>5376</v>
      </c>
      <c r="M375" t="s">
        <v>5368</v>
      </c>
      <c r="N375" t="s">
        <v>24</v>
      </c>
      <c r="O375" t="s">
        <v>24</v>
      </c>
      <c r="P375" t="s">
        <v>24</v>
      </c>
      <c r="Q375" t="s">
        <v>24</v>
      </c>
      <c r="R375" t="s">
        <v>24</v>
      </c>
      <c r="S375" t="s">
        <v>24</v>
      </c>
      <c r="T375" t="s">
        <v>24</v>
      </c>
      <c r="U375" t="s">
        <v>5142</v>
      </c>
      <c r="V375" t="s">
        <v>24</v>
      </c>
      <c r="W375" t="s">
        <v>24</v>
      </c>
      <c r="X375" t="s">
        <v>24</v>
      </c>
      <c r="Y375" t="s">
        <v>24</v>
      </c>
      <c r="AA375" t="s">
        <v>24</v>
      </c>
    </row>
    <row r="376" spans="1:27" x14ac:dyDescent="0.25">
      <c r="A376" t="s">
        <v>5364</v>
      </c>
      <c r="B376" t="s">
        <v>24</v>
      </c>
      <c r="C376" t="s">
        <v>1218</v>
      </c>
      <c r="D376" t="s">
        <v>212</v>
      </c>
      <c r="E376" t="s">
        <v>24</v>
      </c>
      <c r="F376">
        <v>3</v>
      </c>
      <c r="G376" t="s">
        <v>5377</v>
      </c>
      <c r="H376" t="s">
        <v>5378</v>
      </c>
      <c r="I376" t="s">
        <v>24</v>
      </c>
      <c r="J376" t="s">
        <v>4132</v>
      </c>
      <c r="K376" t="s">
        <v>5379</v>
      </c>
      <c r="L376" t="s">
        <v>5380</v>
      </c>
      <c r="M376" t="s">
        <v>5368</v>
      </c>
      <c r="N376" t="s">
        <v>24</v>
      </c>
      <c r="O376" t="s">
        <v>24</v>
      </c>
      <c r="P376" t="s">
        <v>24</v>
      </c>
      <c r="Q376" t="s">
        <v>24</v>
      </c>
      <c r="R376" t="s">
        <v>24</v>
      </c>
      <c r="S376" t="s">
        <v>24</v>
      </c>
      <c r="T376" t="s">
        <v>24</v>
      </c>
      <c r="U376" t="s">
        <v>2569</v>
      </c>
      <c r="V376" t="s">
        <v>24</v>
      </c>
      <c r="W376" t="s">
        <v>24</v>
      </c>
      <c r="X376" t="s">
        <v>24</v>
      </c>
      <c r="Y376" t="s">
        <v>24</v>
      </c>
      <c r="AA376" t="s">
        <v>24</v>
      </c>
    </row>
    <row r="377" spans="1:27" x14ac:dyDescent="0.25">
      <c r="A377" t="s">
        <v>5364</v>
      </c>
      <c r="B377" t="s">
        <v>24</v>
      </c>
      <c r="C377" t="s">
        <v>1218</v>
      </c>
      <c r="D377" t="s">
        <v>212</v>
      </c>
      <c r="E377" t="s">
        <v>24</v>
      </c>
      <c r="F377">
        <v>1</v>
      </c>
      <c r="G377" t="s">
        <v>5381</v>
      </c>
      <c r="H377" t="s">
        <v>5382</v>
      </c>
      <c r="I377" t="s">
        <v>24</v>
      </c>
      <c r="J377" t="s">
        <v>5117</v>
      </c>
      <c r="K377" t="s">
        <v>5383</v>
      </c>
      <c r="L377" t="s">
        <v>5384</v>
      </c>
      <c r="M377" t="s">
        <v>5368</v>
      </c>
      <c r="N377" t="s">
        <v>24</v>
      </c>
      <c r="O377" t="s">
        <v>24</v>
      </c>
      <c r="P377" t="s">
        <v>24</v>
      </c>
      <c r="Q377" t="s">
        <v>24</v>
      </c>
      <c r="R377" t="s">
        <v>24</v>
      </c>
      <c r="S377" t="s">
        <v>24</v>
      </c>
      <c r="T377" t="s">
        <v>24</v>
      </c>
      <c r="U377" t="s">
        <v>1958</v>
      </c>
      <c r="V377" t="s">
        <v>24</v>
      </c>
      <c r="W377" t="s">
        <v>24</v>
      </c>
      <c r="X377" t="s">
        <v>24</v>
      </c>
      <c r="Y377" t="s">
        <v>24</v>
      </c>
      <c r="AA377" t="s">
        <v>24</v>
      </c>
    </row>
    <row r="378" spans="1:27" x14ac:dyDescent="0.25">
      <c r="A378" t="s">
        <v>5364</v>
      </c>
      <c r="B378" t="s">
        <v>24</v>
      </c>
      <c r="C378" t="s">
        <v>1218</v>
      </c>
      <c r="D378" t="s">
        <v>212</v>
      </c>
      <c r="E378" t="s">
        <v>24</v>
      </c>
      <c r="F378">
        <v>1</v>
      </c>
      <c r="G378" t="s">
        <v>5385</v>
      </c>
      <c r="H378" t="s">
        <v>5386</v>
      </c>
      <c r="I378" t="s">
        <v>24</v>
      </c>
      <c r="J378" t="s">
        <v>5387</v>
      </c>
      <c r="K378" t="s">
        <v>5388</v>
      </c>
      <c r="L378" t="s">
        <v>5389</v>
      </c>
      <c r="M378" t="s">
        <v>5368</v>
      </c>
      <c r="N378" t="s">
        <v>24</v>
      </c>
      <c r="O378" t="s">
        <v>24</v>
      </c>
      <c r="P378" t="s">
        <v>24</v>
      </c>
      <c r="Q378" t="s">
        <v>24</v>
      </c>
      <c r="R378" t="s">
        <v>24</v>
      </c>
      <c r="S378" t="s">
        <v>24</v>
      </c>
      <c r="T378" t="s">
        <v>24</v>
      </c>
      <c r="U378" t="s">
        <v>1958</v>
      </c>
      <c r="V378" t="s">
        <v>24</v>
      </c>
      <c r="W378" t="s">
        <v>24</v>
      </c>
      <c r="X378" t="s">
        <v>24</v>
      </c>
      <c r="Y378" t="s">
        <v>24</v>
      </c>
      <c r="AA378" t="s">
        <v>24</v>
      </c>
    </row>
    <row r="379" spans="1:27" x14ac:dyDescent="0.25">
      <c r="A379" t="s">
        <v>5364</v>
      </c>
      <c r="B379" t="s">
        <v>24</v>
      </c>
      <c r="C379" t="s">
        <v>1218</v>
      </c>
      <c r="D379" t="s">
        <v>243</v>
      </c>
      <c r="E379" t="s">
        <v>24</v>
      </c>
      <c r="F379">
        <v>1</v>
      </c>
      <c r="G379" t="s">
        <v>5390</v>
      </c>
      <c r="H379" t="s">
        <v>5391</v>
      </c>
      <c r="I379" t="s">
        <v>24</v>
      </c>
      <c r="J379" t="s">
        <v>4659</v>
      </c>
      <c r="K379" t="s">
        <v>5392</v>
      </c>
      <c r="L379" t="s">
        <v>5393</v>
      </c>
      <c r="M379" t="s">
        <v>5368</v>
      </c>
      <c r="N379" t="s">
        <v>24</v>
      </c>
      <c r="O379" t="s">
        <v>24</v>
      </c>
      <c r="P379" t="s">
        <v>24</v>
      </c>
      <c r="Q379" t="s">
        <v>24</v>
      </c>
      <c r="R379" t="s">
        <v>24</v>
      </c>
      <c r="S379" t="s">
        <v>24</v>
      </c>
      <c r="T379" t="s">
        <v>24</v>
      </c>
      <c r="U379" t="s">
        <v>5142</v>
      </c>
      <c r="V379" t="s">
        <v>24</v>
      </c>
      <c r="W379" t="s">
        <v>24</v>
      </c>
      <c r="X379" t="s">
        <v>24</v>
      </c>
      <c r="Y379" t="s">
        <v>24</v>
      </c>
      <c r="AA379" t="s">
        <v>24</v>
      </c>
    </row>
    <row r="380" spans="1:27" x14ac:dyDescent="0.25">
      <c r="A380" t="s">
        <v>5364</v>
      </c>
      <c r="B380" t="s">
        <v>24</v>
      </c>
      <c r="C380" t="s">
        <v>1218</v>
      </c>
      <c r="D380" t="s">
        <v>243</v>
      </c>
      <c r="E380" t="s">
        <v>24</v>
      </c>
      <c r="F380">
        <v>1</v>
      </c>
      <c r="G380" t="s">
        <v>5394</v>
      </c>
      <c r="H380" t="s">
        <v>5395</v>
      </c>
      <c r="I380" t="s">
        <v>24</v>
      </c>
      <c r="J380" t="s">
        <v>5396</v>
      </c>
      <c r="K380" t="s">
        <v>5397</v>
      </c>
      <c r="L380" t="s">
        <v>5398</v>
      </c>
      <c r="M380" t="s">
        <v>5368</v>
      </c>
      <c r="N380" t="s">
        <v>24</v>
      </c>
      <c r="O380" t="s">
        <v>24</v>
      </c>
      <c r="P380" t="s">
        <v>24</v>
      </c>
      <c r="Q380" t="s">
        <v>24</v>
      </c>
      <c r="R380" t="s">
        <v>24</v>
      </c>
      <c r="S380" t="s">
        <v>24</v>
      </c>
      <c r="T380" t="s">
        <v>24</v>
      </c>
      <c r="U380" t="s">
        <v>5142</v>
      </c>
      <c r="V380" t="s">
        <v>24</v>
      </c>
      <c r="W380" t="s">
        <v>24</v>
      </c>
      <c r="X380" t="s">
        <v>24</v>
      </c>
      <c r="Y380" t="s">
        <v>24</v>
      </c>
      <c r="AA380" t="s">
        <v>24</v>
      </c>
    </row>
    <row r="381" spans="1:27" x14ac:dyDescent="0.25">
      <c r="A381" t="s">
        <v>5364</v>
      </c>
      <c r="B381" t="s">
        <v>24</v>
      </c>
      <c r="C381" t="s">
        <v>1218</v>
      </c>
      <c r="D381" t="s">
        <v>243</v>
      </c>
      <c r="E381" t="s">
        <v>24</v>
      </c>
      <c r="F381">
        <v>3</v>
      </c>
      <c r="G381" t="s">
        <v>5399</v>
      </c>
      <c r="H381" t="s">
        <v>5400</v>
      </c>
      <c r="I381" t="s">
        <v>24</v>
      </c>
      <c r="J381" t="s">
        <v>4473</v>
      </c>
      <c r="K381" t="s">
        <v>1602</v>
      </c>
      <c r="L381" t="s">
        <v>3753</v>
      </c>
      <c r="M381" t="s">
        <v>5368</v>
      </c>
      <c r="N381" t="s">
        <v>24</v>
      </c>
      <c r="O381" t="s">
        <v>24</v>
      </c>
      <c r="P381" t="s">
        <v>24</v>
      </c>
      <c r="Q381" t="s">
        <v>24</v>
      </c>
      <c r="R381" t="s">
        <v>24</v>
      </c>
      <c r="S381" t="s">
        <v>24</v>
      </c>
      <c r="T381" t="s">
        <v>24</v>
      </c>
      <c r="U381" t="s">
        <v>5401</v>
      </c>
      <c r="V381" t="s">
        <v>24</v>
      </c>
      <c r="W381" t="s">
        <v>24</v>
      </c>
      <c r="X381" t="s">
        <v>24</v>
      </c>
      <c r="Y381" t="s">
        <v>24</v>
      </c>
      <c r="AA381" t="s">
        <v>24</v>
      </c>
    </row>
    <row r="382" spans="1:27" x14ac:dyDescent="0.25">
      <c r="A382" t="s">
        <v>5364</v>
      </c>
      <c r="B382" t="s">
        <v>24</v>
      </c>
      <c r="C382" t="s">
        <v>1218</v>
      </c>
      <c r="D382" t="s">
        <v>212</v>
      </c>
      <c r="E382" t="s">
        <v>24</v>
      </c>
      <c r="F382">
        <v>1</v>
      </c>
      <c r="G382" t="s">
        <v>5402</v>
      </c>
      <c r="H382" t="s">
        <v>5403</v>
      </c>
      <c r="I382" t="s">
        <v>24</v>
      </c>
      <c r="J382" t="s">
        <v>4315</v>
      </c>
      <c r="K382" t="s">
        <v>5404</v>
      </c>
      <c r="L382" t="s">
        <v>5405</v>
      </c>
      <c r="M382" t="s">
        <v>5368</v>
      </c>
      <c r="N382" t="s">
        <v>24</v>
      </c>
      <c r="O382" t="s">
        <v>24</v>
      </c>
      <c r="P382" t="s">
        <v>24</v>
      </c>
      <c r="Q382" t="s">
        <v>24</v>
      </c>
      <c r="R382" t="s">
        <v>24</v>
      </c>
      <c r="S382" t="s">
        <v>24</v>
      </c>
      <c r="T382" t="s">
        <v>24</v>
      </c>
      <c r="U382" t="s">
        <v>1958</v>
      </c>
      <c r="V382" t="s">
        <v>24</v>
      </c>
      <c r="W382" t="s">
        <v>24</v>
      </c>
      <c r="X382" t="s">
        <v>24</v>
      </c>
      <c r="Y382" t="s">
        <v>24</v>
      </c>
      <c r="AA382" t="s">
        <v>24</v>
      </c>
    </row>
    <row r="383" spans="1:27" x14ac:dyDescent="0.25">
      <c r="A383" t="s">
        <v>5364</v>
      </c>
      <c r="B383" t="s">
        <v>24</v>
      </c>
      <c r="C383" t="s">
        <v>1218</v>
      </c>
      <c r="D383" t="s">
        <v>226</v>
      </c>
      <c r="E383" t="s">
        <v>24</v>
      </c>
      <c r="F383">
        <v>1</v>
      </c>
      <c r="G383" t="s">
        <v>5406</v>
      </c>
      <c r="H383" t="s">
        <v>5407</v>
      </c>
      <c r="I383" t="s">
        <v>24</v>
      </c>
      <c r="J383" t="s">
        <v>5408</v>
      </c>
      <c r="K383" t="s">
        <v>5409</v>
      </c>
      <c r="L383" t="s">
        <v>5410</v>
      </c>
      <c r="M383" t="s">
        <v>5368</v>
      </c>
      <c r="N383" t="s">
        <v>24</v>
      </c>
      <c r="O383" t="s">
        <v>24</v>
      </c>
      <c r="P383" t="s">
        <v>24</v>
      </c>
      <c r="Q383" t="s">
        <v>24</v>
      </c>
      <c r="R383" t="s">
        <v>24</v>
      </c>
      <c r="S383" t="s">
        <v>24</v>
      </c>
      <c r="T383" t="s">
        <v>24</v>
      </c>
      <c r="U383" t="s">
        <v>237</v>
      </c>
      <c r="V383" t="s">
        <v>24</v>
      </c>
      <c r="W383" t="s">
        <v>24</v>
      </c>
      <c r="X383" t="s">
        <v>24</v>
      </c>
      <c r="Y383" t="s">
        <v>24</v>
      </c>
      <c r="AA383" t="s">
        <v>24</v>
      </c>
    </row>
    <row r="384" spans="1:27" x14ac:dyDescent="0.25">
      <c r="A384" t="s">
        <v>5364</v>
      </c>
      <c r="B384" t="s">
        <v>24</v>
      </c>
      <c r="C384" t="s">
        <v>1218</v>
      </c>
      <c r="D384" t="s">
        <v>232</v>
      </c>
      <c r="E384" t="s">
        <v>24</v>
      </c>
      <c r="F384">
        <v>1</v>
      </c>
      <c r="G384" t="s">
        <v>5411</v>
      </c>
      <c r="H384" t="s">
        <v>5412</v>
      </c>
      <c r="I384" t="s">
        <v>24</v>
      </c>
      <c r="J384" t="s">
        <v>4109</v>
      </c>
      <c r="K384" t="s">
        <v>5413</v>
      </c>
      <c r="L384" t="s">
        <v>5414</v>
      </c>
      <c r="M384" t="s">
        <v>5368</v>
      </c>
      <c r="N384" t="s">
        <v>24</v>
      </c>
      <c r="O384" t="s">
        <v>24</v>
      </c>
      <c r="P384" t="s">
        <v>24</v>
      </c>
      <c r="Q384" t="s">
        <v>24</v>
      </c>
      <c r="R384" t="s">
        <v>24</v>
      </c>
      <c r="S384" t="s">
        <v>24</v>
      </c>
      <c r="T384" t="s">
        <v>24</v>
      </c>
      <c r="U384" t="s">
        <v>237</v>
      </c>
      <c r="V384" t="s">
        <v>24</v>
      </c>
      <c r="W384" t="s">
        <v>24</v>
      </c>
      <c r="X384" t="s">
        <v>24</v>
      </c>
      <c r="Y384" t="s">
        <v>24</v>
      </c>
      <c r="AA384" t="s">
        <v>24</v>
      </c>
    </row>
    <row r="385" spans="1:27" x14ac:dyDescent="0.25">
      <c r="A385" t="s">
        <v>5364</v>
      </c>
      <c r="B385" t="s">
        <v>24</v>
      </c>
      <c r="C385" t="s">
        <v>1218</v>
      </c>
      <c r="D385" t="s">
        <v>5415</v>
      </c>
      <c r="E385" t="s">
        <v>24</v>
      </c>
      <c r="F385">
        <v>1</v>
      </c>
      <c r="G385" t="s">
        <v>5416</v>
      </c>
      <c r="H385" t="s">
        <v>5417</v>
      </c>
      <c r="I385" t="s">
        <v>24</v>
      </c>
      <c r="J385" t="s">
        <v>5418</v>
      </c>
      <c r="K385" t="s">
        <v>5419</v>
      </c>
      <c r="L385" t="s">
        <v>5420</v>
      </c>
      <c r="M385" t="s">
        <v>5368</v>
      </c>
      <c r="N385" t="s">
        <v>24</v>
      </c>
      <c r="O385" t="s">
        <v>24</v>
      </c>
      <c r="P385" t="s">
        <v>24</v>
      </c>
      <c r="Q385" t="s">
        <v>24</v>
      </c>
      <c r="R385" t="s">
        <v>24</v>
      </c>
      <c r="S385" t="s">
        <v>24</v>
      </c>
      <c r="T385" t="s">
        <v>24</v>
      </c>
      <c r="U385" t="s">
        <v>5421</v>
      </c>
      <c r="V385" t="s">
        <v>24</v>
      </c>
      <c r="W385" t="s">
        <v>24</v>
      </c>
      <c r="X385" t="s">
        <v>24</v>
      </c>
      <c r="Y385" t="s">
        <v>24</v>
      </c>
      <c r="AA385" t="s">
        <v>24</v>
      </c>
    </row>
    <row r="386" spans="1:27" x14ac:dyDescent="0.25">
      <c r="A386" t="s">
        <v>5364</v>
      </c>
      <c r="B386" t="s">
        <v>24</v>
      </c>
      <c r="C386" t="s">
        <v>1218</v>
      </c>
      <c r="D386" t="s">
        <v>243</v>
      </c>
      <c r="E386" t="s">
        <v>24</v>
      </c>
      <c r="F386">
        <v>1</v>
      </c>
      <c r="G386" t="s">
        <v>5422</v>
      </c>
      <c r="H386" t="s">
        <v>5423</v>
      </c>
      <c r="I386" t="s">
        <v>24</v>
      </c>
      <c r="J386" t="s">
        <v>4711</v>
      </c>
      <c r="K386" t="s">
        <v>5424</v>
      </c>
      <c r="L386" t="s">
        <v>5425</v>
      </c>
      <c r="M386" t="s">
        <v>5368</v>
      </c>
      <c r="N386" t="s">
        <v>24</v>
      </c>
      <c r="O386" t="s">
        <v>24</v>
      </c>
      <c r="P386" t="s">
        <v>24</v>
      </c>
      <c r="Q386" t="s">
        <v>24</v>
      </c>
      <c r="R386" t="s">
        <v>24</v>
      </c>
      <c r="S386" t="s">
        <v>24</v>
      </c>
      <c r="T386" t="s">
        <v>24</v>
      </c>
      <c r="U386" t="s">
        <v>5142</v>
      </c>
      <c r="V386" t="s">
        <v>24</v>
      </c>
      <c r="W386" t="s">
        <v>24</v>
      </c>
      <c r="X386" t="s">
        <v>24</v>
      </c>
      <c r="Y386" t="s">
        <v>24</v>
      </c>
      <c r="AA386" t="s">
        <v>24</v>
      </c>
    </row>
    <row r="387" spans="1:27" x14ac:dyDescent="0.25">
      <c r="A387" t="s">
        <v>5364</v>
      </c>
      <c r="B387" t="s">
        <v>24</v>
      </c>
      <c r="C387" t="s">
        <v>1218</v>
      </c>
      <c r="D387" t="s">
        <v>243</v>
      </c>
      <c r="E387" t="s">
        <v>24</v>
      </c>
      <c r="F387">
        <v>1</v>
      </c>
      <c r="G387" t="s">
        <v>5426</v>
      </c>
      <c r="H387" t="s">
        <v>5427</v>
      </c>
      <c r="I387" t="s">
        <v>24</v>
      </c>
      <c r="J387" t="s">
        <v>5012</v>
      </c>
      <c r="K387" t="s">
        <v>5428</v>
      </c>
      <c r="L387" t="s">
        <v>5429</v>
      </c>
      <c r="M387" t="s">
        <v>5368</v>
      </c>
      <c r="N387" t="s">
        <v>24</v>
      </c>
      <c r="O387" t="s">
        <v>24</v>
      </c>
      <c r="P387" t="s">
        <v>24</v>
      </c>
      <c r="Q387" t="s">
        <v>24</v>
      </c>
      <c r="R387" t="s">
        <v>24</v>
      </c>
      <c r="S387" t="s">
        <v>24</v>
      </c>
      <c r="T387" t="s">
        <v>24</v>
      </c>
      <c r="U387" t="s">
        <v>5142</v>
      </c>
      <c r="V387" t="s">
        <v>24</v>
      </c>
      <c r="W387" t="s">
        <v>24</v>
      </c>
      <c r="X387" t="s">
        <v>24</v>
      </c>
      <c r="Y387" t="s">
        <v>24</v>
      </c>
      <c r="AA387" t="s">
        <v>24</v>
      </c>
    </row>
    <row r="388" spans="1:27" x14ac:dyDescent="0.25">
      <c r="A388" t="s">
        <v>5364</v>
      </c>
      <c r="B388" t="s">
        <v>24</v>
      </c>
      <c r="C388" t="s">
        <v>1218</v>
      </c>
      <c r="D388" t="s">
        <v>243</v>
      </c>
      <c r="E388" t="s">
        <v>24</v>
      </c>
      <c r="F388">
        <v>1</v>
      </c>
      <c r="G388" t="s">
        <v>5430</v>
      </c>
      <c r="H388" t="s">
        <v>5431</v>
      </c>
      <c r="I388" t="s">
        <v>24</v>
      </c>
      <c r="J388" t="s">
        <v>4785</v>
      </c>
      <c r="K388" t="s">
        <v>5432</v>
      </c>
      <c r="L388" t="s">
        <v>5433</v>
      </c>
      <c r="M388" t="s">
        <v>5368</v>
      </c>
      <c r="N388" t="s">
        <v>24</v>
      </c>
      <c r="O388" t="s">
        <v>24</v>
      </c>
      <c r="P388" t="s">
        <v>24</v>
      </c>
      <c r="Q388" t="s">
        <v>24</v>
      </c>
      <c r="R388" t="s">
        <v>24</v>
      </c>
      <c r="S388" t="s">
        <v>24</v>
      </c>
      <c r="T388" t="s">
        <v>24</v>
      </c>
      <c r="U388" t="s">
        <v>5142</v>
      </c>
      <c r="V388" t="s">
        <v>24</v>
      </c>
      <c r="W388" t="s">
        <v>24</v>
      </c>
      <c r="X388" t="s">
        <v>24</v>
      </c>
      <c r="Y388" t="s">
        <v>24</v>
      </c>
      <c r="AA388" t="s">
        <v>24</v>
      </c>
    </row>
    <row r="389" spans="1:27" x14ac:dyDescent="0.25">
      <c r="A389" t="s">
        <v>5364</v>
      </c>
      <c r="B389" t="s">
        <v>24</v>
      </c>
      <c r="C389" t="s">
        <v>1218</v>
      </c>
      <c r="D389" t="s">
        <v>250</v>
      </c>
      <c r="E389" t="s">
        <v>24</v>
      </c>
      <c r="F389">
        <v>1</v>
      </c>
      <c r="G389" t="s">
        <v>5434</v>
      </c>
      <c r="H389" t="s">
        <v>5435</v>
      </c>
      <c r="I389" t="s">
        <v>24</v>
      </c>
      <c r="J389" t="s">
        <v>4065</v>
      </c>
      <c r="K389" t="s">
        <v>3515</v>
      </c>
      <c r="L389" t="s">
        <v>3516</v>
      </c>
      <c r="M389" t="s">
        <v>5368</v>
      </c>
      <c r="N389" t="s">
        <v>24</v>
      </c>
      <c r="O389" t="s">
        <v>24</v>
      </c>
      <c r="P389" t="s">
        <v>24</v>
      </c>
      <c r="Q389" t="s">
        <v>24</v>
      </c>
      <c r="R389" t="s">
        <v>24</v>
      </c>
      <c r="S389" t="s">
        <v>24</v>
      </c>
      <c r="T389" t="s">
        <v>24</v>
      </c>
      <c r="U389" t="s">
        <v>1958</v>
      </c>
      <c r="V389" t="s">
        <v>24</v>
      </c>
      <c r="W389" t="s">
        <v>24</v>
      </c>
      <c r="X389" t="s">
        <v>24</v>
      </c>
      <c r="Y389" t="s">
        <v>24</v>
      </c>
      <c r="AA389" t="s">
        <v>24</v>
      </c>
    </row>
    <row r="390" spans="1:27" x14ac:dyDescent="0.25">
      <c r="A390" t="s">
        <v>5364</v>
      </c>
      <c r="B390" t="s">
        <v>24</v>
      </c>
      <c r="C390" t="s">
        <v>1218</v>
      </c>
      <c r="D390" t="s">
        <v>243</v>
      </c>
      <c r="E390" t="s">
        <v>24</v>
      </c>
      <c r="F390">
        <v>2</v>
      </c>
      <c r="G390" t="s">
        <v>5436</v>
      </c>
      <c r="H390" t="s">
        <v>5437</v>
      </c>
      <c r="I390" t="s">
        <v>24</v>
      </c>
      <c r="J390" t="s">
        <v>4549</v>
      </c>
      <c r="K390" t="s">
        <v>5438</v>
      </c>
      <c r="L390" t="s">
        <v>5439</v>
      </c>
      <c r="M390" t="s">
        <v>5368</v>
      </c>
      <c r="N390" t="s">
        <v>24</v>
      </c>
      <c r="O390" t="s">
        <v>24</v>
      </c>
      <c r="P390" t="s">
        <v>24</v>
      </c>
      <c r="Q390" t="s">
        <v>24</v>
      </c>
      <c r="R390" t="s">
        <v>24</v>
      </c>
      <c r="S390" t="s">
        <v>24</v>
      </c>
      <c r="T390" t="s">
        <v>24</v>
      </c>
      <c r="U390" t="s">
        <v>5259</v>
      </c>
      <c r="V390" t="s">
        <v>24</v>
      </c>
      <c r="W390" t="s">
        <v>24</v>
      </c>
      <c r="X390" t="s">
        <v>24</v>
      </c>
      <c r="Y390" t="s">
        <v>24</v>
      </c>
      <c r="AA390" t="s">
        <v>24</v>
      </c>
    </row>
    <row r="391" spans="1:27" x14ac:dyDescent="0.25">
      <c r="A391" t="s">
        <v>5364</v>
      </c>
      <c r="B391" t="s">
        <v>24</v>
      </c>
      <c r="C391" t="s">
        <v>1218</v>
      </c>
      <c r="D391" t="s">
        <v>243</v>
      </c>
      <c r="E391" t="s">
        <v>24</v>
      </c>
      <c r="F391">
        <v>1</v>
      </c>
      <c r="G391" t="s">
        <v>5440</v>
      </c>
      <c r="H391" t="s">
        <v>5441</v>
      </c>
      <c r="I391" t="s">
        <v>24</v>
      </c>
      <c r="J391" t="s">
        <v>5442</v>
      </c>
      <c r="K391" t="s">
        <v>5443</v>
      </c>
      <c r="L391" t="s">
        <v>5444</v>
      </c>
      <c r="M391" t="s">
        <v>5368</v>
      </c>
      <c r="N391" t="s">
        <v>24</v>
      </c>
      <c r="O391" t="s">
        <v>24</v>
      </c>
      <c r="P391" t="s">
        <v>24</v>
      </c>
      <c r="Q391" t="s">
        <v>24</v>
      </c>
      <c r="R391" t="s">
        <v>24</v>
      </c>
      <c r="S391" t="s">
        <v>24</v>
      </c>
      <c r="T391" t="s">
        <v>24</v>
      </c>
      <c r="U391" t="s">
        <v>5142</v>
      </c>
      <c r="V391" t="s">
        <v>24</v>
      </c>
      <c r="W391" t="s">
        <v>24</v>
      </c>
      <c r="X391" t="s">
        <v>24</v>
      </c>
      <c r="Y391" t="s">
        <v>24</v>
      </c>
      <c r="Z391" t="s">
        <v>5445</v>
      </c>
      <c r="AA391" t="s">
        <v>24</v>
      </c>
    </row>
    <row r="392" spans="1:27" x14ac:dyDescent="0.25">
      <c r="A392" t="s">
        <v>5364</v>
      </c>
      <c r="B392" t="s">
        <v>24</v>
      </c>
      <c r="C392" t="s">
        <v>1218</v>
      </c>
      <c r="D392" t="s">
        <v>250</v>
      </c>
      <c r="E392" t="s">
        <v>24</v>
      </c>
      <c r="F392">
        <v>1</v>
      </c>
      <c r="G392" t="s">
        <v>5446</v>
      </c>
      <c r="H392" t="s">
        <v>5447</v>
      </c>
      <c r="I392" t="s">
        <v>24</v>
      </c>
      <c r="J392" t="s">
        <v>5448</v>
      </c>
      <c r="K392" t="s">
        <v>3250</v>
      </c>
      <c r="L392" t="s">
        <v>3251</v>
      </c>
      <c r="M392" t="s">
        <v>5368</v>
      </c>
      <c r="N392" t="s">
        <v>24</v>
      </c>
      <c r="O392" t="s">
        <v>24</v>
      </c>
      <c r="P392" t="s">
        <v>24</v>
      </c>
      <c r="Q392" t="s">
        <v>24</v>
      </c>
      <c r="R392" t="s">
        <v>24</v>
      </c>
      <c r="S392" t="s">
        <v>24</v>
      </c>
      <c r="T392" t="s">
        <v>24</v>
      </c>
      <c r="U392" t="s">
        <v>1958</v>
      </c>
      <c r="V392" t="s">
        <v>24</v>
      </c>
      <c r="W392" t="s">
        <v>24</v>
      </c>
      <c r="X392" t="s">
        <v>24</v>
      </c>
      <c r="Y392" t="s">
        <v>24</v>
      </c>
      <c r="AA392" t="s">
        <v>24</v>
      </c>
    </row>
    <row r="393" spans="1:27" x14ac:dyDescent="0.25">
      <c r="A393" t="s">
        <v>5364</v>
      </c>
      <c r="B393" t="s">
        <v>24</v>
      </c>
      <c r="C393" t="s">
        <v>1218</v>
      </c>
      <c r="D393" t="s">
        <v>250</v>
      </c>
      <c r="E393" t="s">
        <v>24</v>
      </c>
      <c r="F393">
        <v>1</v>
      </c>
      <c r="G393" t="s">
        <v>5449</v>
      </c>
      <c r="H393" t="s">
        <v>5450</v>
      </c>
      <c r="I393" t="s">
        <v>24</v>
      </c>
      <c r="J393" t="s">
        <v>4363</v>
      </c>
      <c r="K393" t="s">
        <v>5451</v>
      </c>
      <c r="L393" t="s">
        <v>5452</v>
      </c>
      <c r="M393" t="s">
        <v>5368</v>
      </c>
      <c r="N393" t="s">
        <v>24</v>
      </c>
      <c r="O393" t="s">
        <v>24</v>
      </c>
      <c r="P393" t="s">
        <v>24</v>
      </c>
      <c r="Q393" t="s">
        <v>24</v>
      </c>
      <c r="R393" t="s">
        <v>24</v>
      </c>
      <c r="S393" t="s">
        <v>24</v>
      </c>
      <c r="T393" t="s">
        <v>24</v>
      </c>
      <c r="U393" t="s">
        <v>1958</v>
      </c>
      <c r="V393" t="s">
        <v>24</v>
      </c>
      <c r="W393" t="s">
        <v>24</v>
      </c>
      <c r="X393" t="s">
        <v>24</v>
      </c>
      <c r="Y393" t="s">
        <v>24</v>
      </c>
      <c r="AA393" t="s">
        <v>24</v>
      </c>
    </row>
    <row r="394" spans="1:27" x14ac:dyDescent="0.25">
      <c r="A394" t="s">
        <v>5364</v>
      </c>
      <c r="B394" t="s">
        <v>24</v>
      </c>
      <c r="C394" t="s">
        <v>1218</v>
      </c>
      <c r="D394" t="s">
        <v>250</v>
      </c>
      <c r="E394" t="s">
        <v>24</v>
      </c>
      <c r="F394">
        <v>2</v>
      </c>
      <c r="G394" t="s">
        <v>5453</v>
      </c>
      <c r="H394" t="s">
        <v>5454</v>
      </c>
      <c r="I394" t="s">
        <v>24</v>
      </c>
      <c r="J394" t="s">
        <v>4223</v>
      </c>
      <c r="K394" t="s">
        <v>2246</v>
      </c>
      <c r="L394" t="s">
        <v>2247</v>
      </c>
      <c r="M394" t="s">
        <v>5368</v>
      </c>
      <c r="N394" t="s">
        <v>24</v>
      </c>
      <c r="O394" t="s">
        <v>24</v>
      </c>
      <c r="P394" t="s">
        <v>24</v>
      </c>
      <c r="Q394" t="s">
        <v>24</v>
      </c>
      <c r="R394" t="s">
        <v>24</v>
      </c>
      <c r="S394" t="s">
        <v>24</v>
      </c>
      <c r="T394" t="s">
        <v>24</v>
      </c>
      <c r="U394" t="s">
        <v>1974</v>
      </c>
      <c r="V394" t="s">
        <v>24</v>
      </c>
      <c r="W394" t="s">
        <v>24</v>
      </c>
      <c r="X394" t="s">
        <v>24</v>
      </c>
      <c r="Y394" t="s">
        <v>24</v>
      </c>
      <c r="Z394" t="s">
        <v>2249</v>
      </c>
      <c r="AA394" t="s">
        <v>24</v>
      </c>
    </row>
    <row r="395" spans="1:27" x14ac:dyDescent="0.25">
      <c r="A395" t="s">
        <v>5364</v>
      </c>
      <c r="B395" t="s">
        <v>24</v>
      </c>
      <c r="C395" t="s">
        <v>1218</v>
      </c>
      <c r="D395" t="s">
        <v>250</v>
      </c>
      <c r="E395" t="s">
        <v>24</v>
      </c>
      <c r="F395">
        <v>1</v>
      </c>
      <c r="G395" t="s">
        <v>5455</v>
      </c>
      <c r="H395" t="s">
        <v>5456</v>
      </c>
      <c r="I395" t="s">
        <v>24</v>
      </c>
      <c r="J395" t="s">
        <v>4743</v>
      </c>
      <c r="K395" t="s">
        <v>5457</v>
      </c>
      <c r="L395" t="s">
        <v>5458</v>
      </c>
      <c r="M395" t="s">
        <v>5368</v>
      </c>
      <c r="N395" t="s">
        <v>24</v>
      </c>
      <c r="O395" t="s">
        <v>24</v>
      </c>
      <c r="P395" t="s">
        <v>24</v>
      </c>
      <c r="Q395" t="s">
        <v>24</v>
      </c>
      <c r="R395" t="s">
        <v>24</v>
      </c>
      <c r="S395" t="s">
        <v>24</v>
      </c>
      <c r="T395" t="s">
        <v>24</v>
      </c>
      <c r="U395" t="s">
        <v>1958</v>
      </c>
      <c r="V395" t="s">
        <v>24</v>
      </c>
      <c r="W395" t="s">
        <v>24</v>
      </c>
      <c r="X395" t="s">
        <v>24</v>
      </c>
      <c r="Y395" t="s">
        <v>24</v>
      </c>
      <c r="Z395" t="s">
        <v>5459</v>
      </c>
      <c r="AA395" t="s">
        <v>24</v>
      </c>
    </row>
    <row r="396" spans="1:27" x14ac:dyDescent="0.25">
      <c r="A396" t="s">
        <v>5364</v>
      </c>
      <c r="B396" t="s">
        <v>24</v>
      </c>
      <c r="C396" t="s">
        <v>1218</v>
      </c>
      <c r="D396" t="s">
        <v>266</v>
      </c>
      <c r="E396" t="s">
        <v>24</v>
      </c>
      <c r="F396">
        <v>1</v>
      </c>
      <c r="G396" t="s">
        <v>5460</v>
      </c>
      <c r="H396" t="s">
        <v>5461</v>
      </c>
      <c r="I396" t="s">
        <v>24</v>
      </c>
      <c r="J396" t="s">
        <v>5462</v>
      </c>
      <c r="K396" t="s">
        <v>5463</v>
      </c>
      <c r="L396" t="s">
        <v>5464</v>
      </c>
      <c r="M396" t="s">
        <v>5368</v>
      </c>
      <c r="N396" t="s">
        <v>24</v>
      </c>
      <c r="O396" t="s">
        <v>24</v>
      </c>
      <c r="P396" t="s">
        <v>24</v>
      </c>
      <c r="Q396" t="s">
        <v>24</v>
      </c>
      <c r="R396" t="s">
        <v>24</v>
      </c>
      <c r="S396" t="s">
        <v>24</v>
      </c>
      <c r="T396" t="s">
        <v>24</v>
      </c>
      <c r="U396" t="s">
        <v>272</v>
      </c>
      <c r="V396" t="s">
        <v>24</v>
      </c>
      <c r="W396" t="s">
        <v>24</v>
      </c>
      <c r="X396" t="s">
        <v>24</v>
      </c>
      <c r="Y396" t="s">
        <v>24</v>
      </c>
      <c r="AA396" t="s">
        <v>24</v>
      </c>
    </row>
    <row r="397" spans="1:27" x14ac:dyDescent="0.25">
      <c r="A397" t="s">
        <v>5465</v>
      </c>
      <c r="B397" t="s">
        <v>24</v>
      </c>
      <c r="C397" t="s">
        <v>1218</v>
      </c>
      <c r="D397" t="s">
        <v>212</v>
      </c>
      <c r="E397" t="s">
        <v>24</v>
      </c>
      <c r="F397">
        <v>1</v>
      </c>
      <c r="G397" t="s">
        <v>5466</v>
      </c>
      <c r="H397" t="s">
        <v>5467</v>
      </c>
      <c r="I397" t="s">
        <v>24</v>
      </c>
      <c r="J397" t="s">
        <v>5468</v>
      </c>
      <c r="K397" t="s">
        <v>5469</v>
      </c>
      <c r="L397" t="s">
        <v>5470</v>
      </c>
      <c r="M397" t="s">
        <v>5368</v>
      </c>
      <c r="N397" t="s">
        <v>24</v>
      </c>
      <c r="O397" t="s">
        <v>24</v>
      </c>
      <c r="P397" t="s">
        <v>24</v>
      </c>
      <c r="Q397" t="s">
        <v>24</v>
      </c>
      <c r="R397" t="s">
        <v>24</v>
      </c>
      <c r="S397" t="s">
        <v>24</v>
      </c>
      <c r="T397" t="s">
        <v>24</v>
      </c>
      <c r="U397" t="s">
        <v>1958</v>
      </c>
      <c r="V397" t="s">
        <v>24</v>
      </c>
      <c r="W397" t="s">
        <v>24</v>
      </c>
      <c r="X397" t="s">
        <v>24</v>
      </c>
      <c r="Y397" t="s">
        <v>24</v>
      </c>
      <c r="Z397" t="s">
        <v>5471</v>
      </c>
      <c r="AA397" t="s">
        <v>24</v>
      </c>
    </row>
    <row r="398" spans="1:27" x14ac:dyDescent="0.25">
      <c r="A398" t="s">
        <v>5465</v>
      </c>
      <c r="B398" t="s">
        <v>24</v>
      </c>
      <c r="C398" t="s">
        <v>1218</v>
      </c>
      <c r="D398" t="s">
        <v>212</v>
      </c>
      <c r="E398" t="s">
        <v>24</v>
      </c>
      <c r="F398">
        <v>1</v>
      </c>
      <c r="G398" t="s">
        <v>5472</v>
      </c>
      <c r="H398" t="s">
        <v>5473</v>
      </c>
      <c r="I398" t="s">
        <v>24</v>
      </c>
      <c r="J398" t="s">
        <v>5474</v>
      </c>
      <c r="K398" t="s">
        <v>5475</v>
      </c>
      <c r="L398" t="s">
        <v>5476</v>
      </c>
      <c r="M398" t="s">
        <v>5477</v>
      </c>
      <c r="N398" t="s">
        <v>24</v>
      </c>
      <c r="O398" t="s">
        <v>24</v>
      </c>
      <c r="P398" t="s">
        <v>24</v>
      </c>
      <c r="Q398" t="s">
        <v>24</v>
      </c>
      <c r="R398" t="s">
        <v>24</v>
      </c>
      <c r="S398" t="s">
        <v>24</v>
      </c>
      <c r="T398" t="s">
        <v>24</v>
      </c>
      <c r="U398" t="s">
        <v>1958</v>
      </c>
      <c r="V398" t="s">
        <v>24</v>
      </c>
      <c r="W398" t="s">
        <v>24</v>
      </c>
      <c r="X398" t="s">
        <v>24</v>
      </c>
      <c r="Y398" t="s">
        <v>24</v>
      </c>
      <c r="AA398" t="s">
        <v>24</v>
      </c>
    </row>
    <row r="399" spans="1:27" x14ac:dyDescent="0.25">
      <c r="A399" t="s">
        <v>5465</v>
      </c>
      <c r="B399" t="s">
        <v>24</v>
      </c>
      <c r="C399" t="s">
        <v>1218</v>
      </c>
      <c r="D399" t="s">
        <v>212</v>
      </c>
      <c r="E399" t="s">
        <v>24</v>
      </c>
      <c r="F399">
        <v>1</v>
      </c>
      <c r="G399" t="s">
        <v>5478</v>
      </c>
      <c r="H399" t="s">
        <v>5479</v>
      </c>
      <c r="I399" t="s">
        <v>24</v>
      </c>
      <c r="J399" t="s">
        <v>5480</v>
      </c>
      <c r="K399" t="s">
        <v>5481</v>
      </c>
      <c r="L399" t="s">
        <v>5482</v>
      </c>
      <c r="M399" t="s">
        <v>5477</v>
      </c>
      <c r="N399" t="s">
        <v>24</v>
      </c>
      <c r="O399" t="s">
        <v>24</v>
      </c>
      <c r="P399" t="s">
        <v>24</v>
      </c>
      <c r="Q399" t="s">
        <v>24</v>
      </c>
      <c r="R399" t="s">
        <v>24</v>
      </c>
      <c r="S399" t="s">
        <v>24</v>
      </c>
      <c r="T399" t="s">
        <v>24</v>
      </c>
      <c r="U399" t="s">
        <v>1958</v>
      </c>
      <c r="V399" t="s">
        <v>24</v>
      </c>
      <c r="W399" t="s">
        <v>24</v>
      </c>
      <c r="X399" t="s">
        <v>24</v>
      </c>
      <c r="Y399" t="s">
        <v>24</v>
      </c>
      <c r="AA399" t="s">
        <v>24</v>
      </c>
    </row>
    <row r="400" spans="1:27" x14ac:dyDescent="0.25">
      <c r="A400" t="s">
        <v>5465</v>
      </c>
      <c r="B400" t="s">
        <v>24</v>
      </c>
      <c r="C400" t="s">
        <v>1218</v>
      </c>
      <c r="D400" t="s">
        <v>212</v>
      </c>
      <c r="E400" t="s">
        <v>24</v>
      </c>
      <c r="F400">
        <v>1</v>
      </c>
      <c r="G400" t="s">
        <v>5483</v>
      </c>
      <c r="H400" t="s">
        <v>5484</v>
      </c>
      <c r="I400" t="s">
        <v>24</v>
      </c>
      <c r="J400" t="s">
        <v>5485</v>
      </c>
      <c r="K400" t="s">
        <v>5486</v>
      </c>
      <c r="L400" t="s">
        <v>5487</v>
      </c>
      <c r="M400" t="s">
        <v>5477</v>
      </c>
      <c r="N400" t="s">
        <v>24</v>
      </c>
      <c r="O400" t="s">
        <v>24</v>
      </c>
      <c r="P400" t="s">
        <v>24</v>
      </c>
      <c r="Q400" t="s">
        <v>24</v>
      </c>
      <c r="R400" t="s">
        <v>24</v>
      </c>
      <c r="S400" t="s">
        <v>24</v>
      </c>
      <c r="T400" t="s">
        <v>24</v>
      </c>
      <c r="U400" t="s">
        <v>1958</v>
      </c>
      <c r="V400" t="s">
        <v>24</v>
      </c>
      <c r="W400" t="s">
        <v>24</v>
      </c>
      <c r="X400" t="s">
        <v>24</v>
      </c>
      <c r="Y400" t="s">
        <v>24</v>
      </c>
      <c r="AA400" t="s">
        <v>24</v>
      </c>
    </row>
    <row r="401" spans="1:27" x14ac:dyDescent="0.25">
      <c r="A401" t="s">
        <v>5465</v>
      </c>
      <c r="B401" t="s">
        <v>24</v>
      </c>
      <c r="C401" t="s">
        <v>1218</v>
      </c>
      <c r="D401" t="s">
        <v>212</v>
      </c>
      <c r="E401" t="s">
        <v>24</v>
      </c>
      <c r="F401">
        <v>1</v>
      </c>
      <c r="G401" t="s">
        <v>5488</v>
      </c>
      <c r="H401" t="s">
        <v>5489</v>
      </c>
      <c r="I401" t="s">
        <v>24</v>
      </c>
      <c r="J401" t="s">
        <v>5490</v>
      </c>
      <c r="K401" t="s">
        <v>5491</v>
      </c>
      <c r="L401" t="s">
        <v>5492</v>
      </c>
      <c r="M401" t="s">
        <v>5477</v>
      </c>
      <c r="N401" t="s">
        <v>24</v>
      </c>
      <c r="O401" t="s">
        <v>24</v>
      </c>
      <c r="P401" t="s">
        <v>24</v>
      </c>
      <c r="Q401" t="s">
        <v>24</v>
      </c>
      <c r="R401" t="s">
        <v>24</v>
      </c>
      <c r="S401" t="s">
        <v>24</v>
      </c>
      <c r="T401" t="s">
        <v>24</v>
      </c>
      <c r="U401" t="s">
        <v>1958</v>
      </c>
      <c r="V401" t="s">
        <v>24</v>
      </c>
      <c r="W401" t="s">
        <v>24</v>
      </c>
      <c r="X401" t="s">
        <v>24</v>
      </c>
      <c r="Y401" t="s">
        <v>24</v>
      </c>
      <c r="AA401" t="s">
        <v>24</v>
      </c>
    </row>
    <row r="402" spans="1:27" x14ac:dyDescent="0.25">
      <c r="A402" t="s">
        <v>5465</v>
      </c>
      <c r="B402" t="s">
        <v>24</v>
      </c>
      <c r="C402" t="s">
        <v>1218</v>
      </c>
      <c r="D402" t="s">
        <v>212</v>
      </c>
      <c r="E402" t="s">
        <v>24</v>
      </c>
      <c r="F402">
        <v>1</v>
      </c>
      <c r="G402" t="s">
        <v>5493</v>
      </c>
      <c r="H402" t="s">
        <v>5494</v>
      </c>
      <c r="I402" t="s">
        <v>24</v>
      </c>
      <c r="J402" t="s">
        <v>4668</v>
      </c>
      <c r="K402" t="s">
        <v>5495</v>
      </c>
      <c r="L402" t="s">
        <v>5496</v>
      </c>
      <c r="M402" t="s">
        <v>5477</v>
      </c>
      <c r="N402" t="s">
        <v>24</v>
      </c>
      <c r="O402" t="s">
        <v>24</v>
      </c>
      <c r="P402" t="s">
        <v>24</v>
      </c>
      <c r="Q402" t="s">
        <v>24</v>
      </c>
      <c r="R402" t="s">
        <v>24</v>
      </c>
      <c r="S402" t="s">
        <v>24</v>
      </c>
      <c r="T402" t="s">
        <v>24</v>
      </c>
      <c r="U402" t="s">
        <v>1958</v>
      </c>
      <c r="V402" t="s">
        <v>24</v>
      </c>
      <c r="W402" t="s">
        <v>24</v>
      </c>
      <c r="X402" t="s">
        <v>24</v>
      </c>
      <c r="Y402" t="s">
        <v>24</v>
      </c>
      <c r="Z402" t="s">
        <v>5497</v>
      </c>
      <c r="AA402" t="s">
        <v>24</v>
      </c>
    </row>
    <row r="403" spans="1:27" x14ac:dyDescent="0.25">
      <c r="A403" t="s">
        <v>5465</v>
      </c>
      <c r="B403" t="s">
        <v>24</v>
      </c>
      <c r="C403" t="s">
        <v>1218</v>
      </c>
      <c r="D403" t="s">
        <v>212</v>
      </c>
      <c r="E403" t="s">
        <v>24</v>
      </c>
      <c r="F403">
        <v>1</v>
      </c>
      <c r="G403" t="s">
        <v>5498</v>
      </c>
      <c r="H403" t="s">
        <v>5499</v>
      </c>
      <c r="I403" t="s">
        <v>24</v>
      </c>
      <c r="J403" t="s">
        <v>5500</v>
      </c>
      <c r="K403" t="s">
        <v>5501</v>
      </c>
      <c r="L403" t="s">
        <v>5502</v>
      </c>
      <c r="M403" t="s">
        <v>5477</v>
      </c>
      <c r="N403" t="s">
        <v>24</v>
      </c>
      <c r="O403" t="s">
        <v>24</v>
      </c>
      <c r="P403" t="s">
        <v>24</v>
      </c>
      <c r="Q403" t="s">
        <v>24</v>
      </c>
      <c r="R403" t="s">
        <v>24</v>
      </c>
      <c r="S403" t="s">
        <v>24</v>
      </c>
      <c r="T403" t="s">
        <v>24</v>
      </c>
      <c r="U403" t="s">
        <v>1958</v>
      </c>
      <c r="V403" t="s">
        <v>24</v>
      </c>
      <c r="W403" t="s">
        <v>24</v>
      </c>
      <c r="X403" t="s">
        <v>24</v>
      </c>
      <c r="Y403" t="s">
        <v>24</v>
      </c>
      <c r="AA403" t="s">
        <v>24</v>
      </c>
    </row>
    <row r="404" spans="1:27" x14ac:dyDescent="0.25">
      <c r="A404" t="s">
        <v>5465</v>
      </c>
      <c r="B404" t="s">
        <v>24</v>
      </c>
      <c r="C404" t="s">
        <v>1218</v>
      </c>
      <c r="D404" t="s">
        <v>212</v>
      </c>
      <c r="E404" t="s">
        <v>24</v>
      </c>
      <c r="F404">
        <v>10</v>
      </c>
      <c r="G404" t="s">
        <v>5503</v>
      </c>
      <c r="H404" t="s">
        <v>5504</v>
      </c>
      <c r="I404" t="s">
        <v>24</v>
      </c>
      <c r="J404" t="s">
        <v>5505</v>
      </c>
      <c r="K404" t="s">
        <v>5506</v>
      </c>
      <c r="L404" t="s">
        <v>2675</v>
      </c>
      <c r="M404" t="s">
        <v>5477</v>
      </c>
      <c r="N404" t="s">
        <v>24</v>
      </c>
      <c r="O404" t="s">
        <v>24</v>
      </c>
      <c r="P404" t="s">
        <v>24</v>
      </c>
      <c r="Q404" t="s">
        <v>24</v>
      </c>
      <c r="R404" t="s">
        <v>24</v>
      </c>
      <c r="S404" t="s">
        <v>24</v>
      </c>
      <c r="T404" t="s">
        <v>24</v>
      </c>
      <c r="U404" t="s">
        <v>4096</v>
      </c>
      <c r="V404" t="s">
        <v>24</v>
      </c>
      <c r="W404" t="s">
        <v>24</v>
      </c>
      <c r="X404" t="s">
        <v>24</v>
      </c>
      <c r="Y404" t="s">
        <v>24</v>
      </c>
      <c r="AA404" t="s">
        <v>24</v>
      </c>
    </row>
    <row r="405" spans="1:27" x14ac:dyDescent="0.25">
      <c r="A405" t="s">
        <v>5465</v>
      </c>
      <c r="B405" t="s">
        <v>24</v>
      </c>
      <c r="C405" t="s">
        <v>1218</v>
      </c>
      <c r="D405" t="s">
        <v>212</v>
      </c>
      <c r="E405" t="s">
        <v>24</v>
      </c>
      <c r="F405">
        <v>1</v>
      </c>
      <c r="G405" t="s">
        <v>5507</v>
      </c>
      <c r="H405" t="s">
        <v>5508</v>
      </c>
      <c r="I405" t="s">
        <v>24</v>
      </c>
      <c r="J405" t="s">
        <v>5509</v>
      </c>
      <c r="K405" t="s">
        <v>5510</v>
      </c>
      <c r="L405" t="s">
        <v>5511</v>
      </c>
      <c r="M405" t="s">
        <v>5477</v>
      </c>
      <c r="N405" t="s">
        <v>24</v>
      </c>
      <c r="O405" t="s">
        <v>24</v>
      </c>
      <c r="P405" t="s">
        <v>24</v>
      </c>
      <c r="Q405" t="s">
        <v>24</v>
      </c>
      <c r="R405" t="s">
        <v>24</v>
      </c>
      <c r="S405" t="s">
        <v>24</v>
      </c>
      <c r="T405" t="s">
        <v>24</v>
      </c>
      <c r="U405" t="s">
        <v>1958</v>
      </c>
      <c r="V405" t="s">
        <v>24</v>
      </c>
      <c r="W405" t="s">
        <v>24</v>
      </c>
      <c r="X405" t="s">
        <v>24</v>
      </c>
      <c r="Y405" t="s">
        <v>24</v>
      </c>
      <c r="Z405" t="s">
        <v>5512</v>
      </c>
      <c r="AA405" t="s">
        <v>24</v>
      </c>
    </row>
    <row r="406" spans="1:27" x14ac:dyDescent="0.25">
      <c r="A406" t="s">
        <v>5465</v>
      </c>
      <c r="B406" t="s">
        <v>24</v>
      </c>
      <c r="C406" t="s">
        <v>1218</v>
      </c>
      <c r="D406" t="s">
        <v>226</v>
      </c>
      <c r="E406" t="s">
        <v>24</v>
      </c>
      <c r="F406">
        <v>2</v>
      </c>
      <c r="G406" t="s">
        <v>5513</v>
      </c>
      <c r="H406" t="s">
        <v>5514</v>
      </c>
      <c r="I406" t="s">
        <v>24</v>
      </c>
      <c r="J406" t="s">
        <v>4588</v>
      </c>
      <c r="K406" t="s">
        <v>5515</v>
      </c>
      <c r="L406" t="s">
        <v>5516</v>
      </c>
      <c r="M406" t="s">
        <v>5477</v>
      </c>
      <c r="N406" t="s">
        <v>24</v>
      </c>
      <c r="O406" t="s">
        <v>24</v>
      </c>
      <c r="P406" t="s">
        <v>24</v>
      </c>
      <c r="Q406" t="s">
        <v>24</v>
      </c>
      <c r="R406" t="s">
        <v>24</v>
      </c>
      <c r="S406" t="s">
        <v>24</v>
      </c>
      <c r="T406" t="s">
        <v>24</v>
      </c>
      <c r="U406" t="s">
        <v>231</v>
      </c>
      <c r="V406" t="s">
        <v>24</v>
      </c>
      <c r="W406" t="s">
        <v>24</v>
      </c>
      <c r="X406" t="s">
        <v>24</v>
      </c>
      <c r="Y406" t="s">
        <v>24</v>
      </c>
      <c r="Z406" t="s">
        <v>5517</v>
      </c>
      <c r="AA406" t="s">
        <v>24</v>
      </c>
    </row>
    <row r="407" spans="1:27" x14ac:dyDescent="0.25">
      <c r="A407" t="s">
        <v>5465</v>
      </c>
      <c r="B407" t="s">
        <v>24</v>
      </c>
      <c r="C407" t="s">
        <v>1218</v>
      </c>
      <c r="D407" t="s">
        <v>226</v>
      </c>
      <c r="E407" t="s">
        <v>24</v>
      </c>
      <c r="F407">
        <v>1</v>
      </c>
      <c r="G407" t="s">
        <v>5518</v>
      </c>
      <c r="H407" t="s">
        <v>5519</v>
      </c>
      <c r="I407" t="s">
        <v>24</v>
      </c>
      <c r="J407" t="s">
        <v>5520</v>
      </c>
      <c r="K407" t="s">
        <v>5521</v>
      </c>
      <c r="L407" t="s">
        <v>5522</v>
      </c>
      <c r="M407" t="s">
        <v>5477</v>
      </c>
      <c r="N407" t="s">
        <v>24</v>
      </c>
      <c r="O407" t="s">
        <v>24</v>
      </c>
      <c r="P407" t="s">
        <v>24</v>
      </c>
      <c r="Q407" t="s">
        <v>24</v>
      </c>
      <c r="R407" t="s">
        <v>24</v>
      </c>
      <c r="S407" t="s">
        <v>24</v>
      </c>
      <c r="T407" t="s">
        <v>24</v>
      </c>
      <c r="U407" t="s">
        <v>237</v>
      </c>
      <c r="V407" t="s">
        <v>24</v>
      </c>
      <c r="W407" t="s">
        <v>24</v>
      </c>
      <c r="X407" t="s">
        <v>24</v>
      </c>
      <c r="Y407" t="s">
        <v>24</v>
      </c>
      <c r="AA407" t="s">
        <v>24</v>
      </c>
    </row>
    <row r="408" spans="1:27" x14ac:dyDescent="0.25">
      <c r="A408" t="s">
        <v>5465</v>
      </c>
      <c r="B408" t="s">
        <v>24</v>
      </c>
      <c r="C408" t="s">
        <v>1218</v>
      </c>
      <c r="D408" t="s">
        <v>232</v>
      </c>
      <c r="E408" t="s">
        <v>24</v>
      </c>
      <c r="F408">
        <v>1</v>
      </c>
      <c r="G408" t="s">
        <v>5523</v>
      </c>
      <c r="H408" t="s">
        <v>5524</v>
      </c>
      <c r="I408" t="s">
        <v>24</v>
      </c>
      <c r="J408" t="s">
        <v>4504</v>
      </c>
      <c r="K408" t="s">
        <v>5525</v>
      </c>
      <c r="L408" t="s">
        <v>5526</v>
      </c>
      <c r="M408" t="s">
        <v>5477</v>
      </c>
      <c r="N408" t="s">
        <v>24</v>
      </c>
      <c r="O408" t="s">
        <v>24</v>
      </c>
      <c r="P408" t="s">
        <v>24</v>
      </c>
      <c r="Q408" t="s">
        <v>24</v>
      </c>
      <c r="R408" t="s">
        <v>24</v>
      </c>
      <c r="S408" t="s">
        <v>24</v>
      </c>
      <c r="T408" t="s">
        <v>24</v>
      </c>
      <c r="U408" t="s">
        <v>237</v>
      </c>
      <c r="V408" t="s">
        <v>24</v>
      </c>
      <c r="W408" t="s">
        <v>24</v>
      </c>
      <c r="X408" t="s">
        <v>24</v>
      </c>
      <c r="Y408" t="s">
        <v>24</v>
      </c>
      <c r="Z408" t="s">
        <v>5527</v>
      </c>
      <c r="AA408" t="s">
        <v>24</v>
      </c>
    </row>
    <row r="409" spans="1:27" x14ac:dyDescent="0.25">
      <c r="A409" t="s">
        <v>5465</v>
      </c>
      <c r="B409" t="s">
        <v>24</v>
      </c>
      <c r="C409" t="s">
        <v>1218</v>
      </c>
      <c r="D409" t="s">
        <v>232</v>
      </c>
      <c r="E409" t="s">
        <v>24</v>
      </c>
      <c r="F409">
        <v>1</v>
      </c>
      <c r="G409" t="s">
        <v>5528</v>
      </c>
      <c r="H409" t="s">
        <v>5529</v>
      </c>
      <c r="I409" t="s">
        <v>24</v>
      </c>
      <c r="J409" t="s">
        <v>4047</v>
      </c>
      <c r="K409" t="s">
        <v>5530</v>
      </c>
      <c r="L409" t="s">
        <v>5531</v>
      </c>
      <c r="M409" t="s">
        <v>5477</v>
      </c>
      <c r="N409" t="s">
        <v>24</v>
      </c>
      <c r="O409" t="s">
        <v>24</v>
      </c>
      <c r="P409" t="s">
        <v>24</v>
      </c>
      <c r="Q409" t="s">
        <v>24</v>
      </c>
      <c r="R409" t="s">
        <v>24</v>
      </c>
      <c r="S409" t="s">
        <v>24</v>
      </c>
      <c r="T409" t="s">
        <v>24</v>
      </c>
      <c r="U409" t="s">
        <v>237</v>
      </c>
      <c r="V409" t="s">
        <v>24</v>
      </c>
      <c r="W409" t="s">
        <v>24</v>
      </c>
      <c r="X409" t="s">
        <v>24</v>
      </c>
      <c r="Y409" t="s">
        <v>24</v>
      </c>
      <c r="Z409" t="s">
        <v>5532</v>
      </c>
      <c r="AA409" t="s">
        <v>24</v>
      </c>
    </row>
    <row r="410" spans="1:27" x14ac:dyDescent="0.25">
      <c r="A410" t="s">
        <v>5465</v>
      </c>
      <c r="B410" t="s">
        <v>24</v>
      </c>
      <c r="C410" t="s">
        <v>1218</v>
      </c>
      <c r="D410" t="s">
        <v>238</v>
      </c>
      <c r="E410" t="s">
        <v>24</v>
      </c>
      <c r="F410">
        <v>1</v>
      </c>
      <c r="G410" t="s">
        <v>5533</v>
      </c>
      <c r="H410" t="s">
        <v>5534</v>
      </c>
      <c r="I410" t="s">
        <v>24</v>
      </c>
      <c r="K410" t="s">
        <v>5535</v>
      </c>
      <c r="L410" t="s">
        <v>5536</v>
      </c>
      <c r="M410" t="s">
        <v>5477</v>
      </c>
      <c r="N410" t="s">
        <v>24</v>
      </c>
      <c r="O410" t="s">
        <v>24</v>
      </c>
      <c r="P410" t="s">
        <v>24</v>
      </c>
      <c r="Q410" t="s">
        <v>24</v>
      </c>
      <c r="R410" t="s">
        <v>24</v>
      </c>
      <c r="S410" t="s">
        <v>24</v>
      </c>
      <c r="T410" t="s">
        <v>24</v>
      </c>
      <c r="U410" t="s">
        <v>237</v>
      </c>
      <c r="V410" t="s">
        <v>24</v>
      </c>
      <c r="W410" t="s">
        <v>24</v>
      </c>
      <c r="X410" t="s">
        <v>24</v>
      </c>
      <c r="Y410" t="s">
        <v>24</v>
      </c>
      <c r="AA410" t="s">
        <v>24</v>
      </c>
    </row>
    <row r="411" spans="1:27" x14ac:dyDescent="0.25">
      <c r="A411" t="s">
        <v>5465</v>
      </c>
      <c r="B411" t="s">
        <v>24</v>
      </c>
      <c r="C411" t="s">
        <v>1218</v>
      </c>
      <c r="D411" t="s">
        <v>1536</v>
      </c>
      <c r="E411" t="s">
        <v>24</v>
      </c>
      <c r="F411">
        <v>1</v>
      </c>
      <c r="G411" t="s">
        <v>5537</v>
      </c>
      <c r="H411" t="s">
        <v>5538</v>
      </c>
      <c r="I411" t="s">
        <v>24</v>
      </c>
      <c r="J411" t="s">
        <v>5505</v>
      </c>
      <c r="K411" t="s">
        <v>5539</v>
      </c>
      <c r="L411" t="s">
        <v>5540</v>
      </c>
      <c r="M411" t="s">
        <v>5368</v>
      </c>
      <c r="N411" t="s">
        <v>24</v>
      </c>
      <c r="O411" t="s">
        <v>24</v>
      </c>
      <c r="P411" t="s">
        <v>24</v>
      </c>
      <c r="Q411" t="s">
        <v>24</v>
      </c>
      <c r="R411" t="s">
        <v>24</v>
      </c>
      <c r="S411" t="s">
        <v>24</v>
      </c>
      <c r="T411" t="s">
        <v>24</v>
      </c>
      <c r="U411" t="s">
        <v>1541</v>
      </c>
      <c r="V411" t="s">
        <v>24</v>
      </c>
      <c r="W411" t="s">
        <v>24</v>
      </c>
      <c r="X411" t="s">
        <v>24</v>
      </c>
      <c r="Y411" t="s">
        <v>24</v>
      </c>
      <c r="AA411" t="s">
        <v>24</v>
      </c>
    </row>
    <row r="412" spans="1:27" x14ac:dyDescent="0.25">
      <c r="A412" t="s">
        <v>5465</v>
      </c>
      <c r="B412" t="s">
        <v>24</v>
      </c>
      <c r="C412" t="s">
        <v>1218</v>
      </c>
      <c r="D412" t="s">
        <v>1536</v>
      </c>
      <c r="E412" t="s">
        <v>24</v>
      </c>
      <c r="F412">
        <v>1</v>
      </c>
      <c r="G412" t="s">
        <v>5541</v>
      </c>
      <c r="H412" t="s">
        <v>5542</v>
      </c>
      <c r="I412" t="s">
        <v>24</v>
      </c>
      <c r="J412" t="s">
        <v>5509</v>
      </c>
      <c r="K412" t="s">
        <v>5543</v>
      </c>
      <c r="L412" t="s">
        <v>5544</v>
      </c>
      <c r="M412" t="s">
        <v>5477</v>
      </c>
      <c r="N412" t="s">
        <v>24</v>
      </c>
      <c r="O412" t="s">
        <v>24</v>
      </c>
      <c r="P412" t="s">
        <v>24</v>
      </c>
      <c r="Q412" t="s">
        <v>24</v>
      </c>
      <c r="R412" t="s">
        <v>24</v>
      </c>
      <c r="S412" t="s">
        <v>24</v>
      </c>
      <c r="T412" t="s">
        <v>24</v>
      </c>
      <c r="U412" t="s">
        <v>1541</v>
      </c>
      <c r="V412" t="s">
        <v>24</v>
      </c>
      <c r="W412" t="s">
        <v>24</v>
      </c>
      <c r="X412" t="s">
        <v>24</v>
      </c>
      <c r="Y412" t="s">
        <v>24</v>
      </c>
      <c r="AA412" t="s">
        <v>24</v>
      </c>
    </row>
    <row r="413" spans="1:27" x14ac:dyDescent="0.25">
      <c r="A413" t="s">
        <v>5465</v>
      </c>
      <c r="B413" t="s">
        <v>24</v>
      </c>
      <c r="C413" t="s">
        <v>1218</v>
      </c>
      <c r="D413" t="s">
        <v>462</v>
      </c>
      <c r="E413" t="s">
        <v>24</v>
      </c>
      <c r="F413">
        <v>1</v>
      </c>
      <c r="G413" t="s">
        <v>5545</v>
      </c>
      <c r="H413" t="s">
        <v>5546</v>
      </c>
      <c r="I413" t="s">
        <v>24</v>
      </c>
      <c r="J413" t="s">
        <v>5547</v>
      </c>
      <c r="K413" t="s">
        <v>5548</v>
      </c>
      <c r="L413" t="s">
        <v>5549</v>
      </c>
      <c r="M413" t="s">
        <v>5477</v>
      </c>
      <c r="N413" t="s">
        <v>24</v>
      </c>
      <c r="O413" t="s">
        <v>24</v>
      </c>
      <c r="P413" t="s">
        <v>24</v>
      </c>
      <c r="Q413" t="s">
        <v>24</v>
      </c>
      <c r="R413" t="s">
        <v>24</v>
      </c>
      <c r="S413" t="s">
        <v>24</v>
      </c>
      <c r="T413" t="s">
        <v>24</v>
      </c>
      <c r="U413" t="s">
        <v>2472</v>
      </c>
      <c r="V413" t="s">
        <v>24</v>
      </c>
      <c r="W413" t="s">
        <v>24</v>
      </c>
      <c r="X413" t="s">
        <v>24</v>
      </c>
      <c r="Y413" t="s">
        <v>24</v>
      </c>
      <c r="AA413" t="s">
        <v>24</v>
      </c>
    </row>
    <row r="414" spans="1:27" x14ac:dyDescent="0.25">
      <c r="A414" t="s">
        <v>5465</v>
      </c>
      <c r="B414" t="s">
        <v>24</v>
      </c>
      <c r="C414" t="s">
        <v>1218</v>
      </c>
      <c r="D414" t="s">
        <v>243</v>
      </c>
      <c r="E414" t="s">
        <v>24</v>
      </c>
      <c r="F414">
        <v>3</v>
      </c>
      <c r="G414" t="s">
        <v>5550</v>
      </c>
      <c r="H414" t="s">
        <v>5551</v>
      </c>
      <c r="I414" t="s">
        <v>24</v>
      </c>
      <c r="J414" t="s">
        <v>5552</v>
      </c>
      <c r="K414" t="s">
        <v>5553</v>
      </c>
      <c r="L414" t="s">
        <v>5554</v>
      </c>
      <c r="M414" t="s">
        <v>5368</v>
      </c>
      <c r="N414" t="s">
        <v>24</v>
      </c>
      <c r="O414" t="s">
        <v>24</v>
      </c>
      <c r="P414" t="s">
        <v>24</v>
      </c>
      <c r="Q414" t="s">
        <v>24</v>
      </c>
      <c r="R414" t="s">
        <v>24</v>
      </c>
      <c r="S414" t="s">
        <v>24</v>
      </c>
      <c r="T414" t="s">
        <v>24</v>
      </c>
      <c r="U414" t="s">
        <v>5401</v>
      </c>
      <c r="V414" t="s">
        <v>24</v>
      </c>
      <c r="W414" t="s">
        <v>24</v>
      </c>
      <c r="X414" t="s">
        <v>24</v>
      </c>
      <c r="Y414" t="s">
        <v>24</v>
      </c>
      <c r="AA414" t="s">
        <v>24</v>
      </c>
    </row>
    <row r="415" spans="1:27" x14ac:dyDescent="0.25">
      <c r="A415" t="s">
        <v>5465</v>
      </c>
      <c r="B415" t="s">
        <v>24</v>
      </c>
      <c r="C415" t="s">
        <v>1218</v>
      </c>
      <c r="D415" t="s">
        <v>243</v>
      </c>
      <c r="E415" t="s">
        <v>24</v>
      </c>
      <c r="F415">
        <v>4</v>
      </c>
      <c r="G415" t="s">
        <v>5555</v>
      </c>
      <c r="H415" t="s">
        <v>5556</v>
      </c>
      <c r="I415" t="s">
        <v>24</v>
      </c>
      <c r="J415" t="s">
        <v>5291</v>
      </c>
      <c r="K415" t="s">
        <v>5557</v>
      </c>
      <c r="L415" t="s">
        <v>2354</v>
      </c>
      <c r="M415" t="s">
        <v>5368</v>
      </c>
      <c r="N415" t="s">
        <v>24</v>
      </c>
      <c r="O415" t="s">
        <v>24</v>
      </c>
      <c r="P415" t="s">
        <v>24</v>
      </c>
      <c r="Q415" t="s">
        <v>24</v>
      </c>
      <c r="R415" t="s">
        <v>24</v>
      </c>
      <c r="S415" t="s">
        <v>24</v>
      </c>
      <c r="T415" t="s">
        <v>24</v>
      </c>
      <c r="U415" t="s">
        <v>5558</v>
      </c>
      <c r="V415" t="s">
        <v>24</v>
      </c>
      <c r="W415" t="s">
        <v>24</v>
      </c>
      <c r="X415" t="s">
        <v>24</v>
      </c>
      <c r="Y415" t="s">
        <v>24</v>
      </c>
      <c r="Z415" t="s">
        <v>2355</v>
      </c>
      <c r="AA415" t="s">
        <v>24</v>
      </c>
    </row>
    <row r="416" spans="1:27" x14ac:dyDescent="0.25">
      <c r="A416" t="s">
        <v>5465</v>
      </c>
      <c r="B416" t="s">
        <v>24</v>
      </c>
      <c r="C416" t="s">
        <v>1218</v>
      </c>
      <c r="D416" t="s">
        <v>243</v>
      </c>
      <c r="E416" t="s">
        <v>24</v>
      </c>
      <c r="F416">
        <v>1</v>
      </c>
      <c r="G416" t="s">
        <v>5559</v>
      </c>
      <c r="H416" t="s">
        <v>5560</v>
      </c>
      <c r="I416" t="s">
        <v>24</v>
      </c>
      <c r="J416" t="s">
        <v>4845</v>
      </c>
      <c r="K416" t="s">
        <v>5561</v>
      </c>
      <c r="L416" t="s">
        <v>3223</v>
      </c>
      <c r="M416" t="s">
        <v>5368</v>
      </c>
      <c r="N416" t="s">
        <v>24</v>
      </c>
      <c r="O416" t="s">
        <v>24</v>
      </c>
      <c r="P416" t="s">
        <v>24</v>
      </c>
      <c r="Q416" t="s">
        <v>24</v>
      </c>
      <c r="R416" t="s">
        <v>24</v>
      </c>
      <c r="S416" t="s">
        <v>24</v>
      </c>
      <c r="T416" t="s">
        <v>24</v>
      </c>
      <c r="U416" t="s">
        <v>5142</v>
      </c>
      <c r="V416" t="s">
        <v>24</v>
      </c>
      <c r="W416" t="s">
        <v>24</v>
      </c>
      <c r="X416" t="s">
        <v>24</v>
      </c>
      <c r="Y416" t="s">
        <v>24</v>
      </c>
      <c r="AA416" t="s">
        <v>24</v>
      </c>
    </row>
    <row r="417" spans="1:27" x14ac:dyDescent="0.25">
      <c r="A417" t="s">
        <v>5465</v>
      </c>
      <c r="B417" t="s">
        <v>24</v>
      </c>
      <c r="C417" t="s">
        <v>1218</v>
      </c>
      <c r="D417" t="s">
        <v>250</v>
      </c>
      <c r="E417" t="s">
        <v>24</v>
      </c>
      <c r="F417">
        <v>1</v>
      </c>
      <c r="G417" t="s">
        <v>5562</v>
      </c>
      <c r="H417" t="s">
        <v>5563</v>
      </c>
      <c r="I417" t="s">
        <v>24</v>
      </c>
      <c r="J417" t="s">
        <v>5500</v>
      </c>
      <c r="K417" t="s">
        <v>5564</v>
      </c>
      <c r="L417" t="s">
        <v>5565</v>
      </c>
      <c r="M417" t="s">
        <v>5477</v>
      </c>
      <c r="N417" t="s">
        <v>24</v>
      </c>
      <c r="O417" t="s">
        <v>24</v>
      </c>
      <c r="P417" t="s">
        <v>24</v>
      </c>
      <c r="Q417" t="s">
        <v>24</v>
      </c>
      <c r="R417" t="s">
        <v>24</v>
      </c>
      <c r="S417" t="s">
        <v>24</v>
      </c>
      <c r="T417" t="s">
        <v>24</v>
      </c>
      <c r="U417" t="s">
        <v>1958</v>
      </c>
      <c r="V417" t="s">
        <v>24</v>
      </c>
      <c r="W417" t="s">
        <v>24</v>
      </c>
      <c r="X417" t="s">
        <v>24</v>
      </c>
      <c r="Y417" t="s">
        <v>24</v>
      </c>
      <c r="Z417" t="s">
        <v>5566</v>
      </c>
      <c r="AA417" t="s">
        <v>24</v>
      </c>
    </row>
    <row r="418" spans="1:27" x14ac:dyDescent="0.25">
      <c r="A418" t="s">
        <v>5465</v>
      </c>
      <c r="B418" t="s">
        <v>24</v>
      </c>
      <c r="C418" t="s">
        <v>1218</v>
      </c>
      <c r="D418" t="s">
        <v>243</v>
      </c>
      <c r="E418" t="s">
        <v>24</v>
      </c>
      <c r="F418">
        <v>1</v>
      </c>
      <c r="G418" t="s">
        <v>5567</v>
      </c>
      <c r="H418" t="s">
        <v>5568</v>
      </c>
      <c r="I418" t="s">
        <v>24</v>
      </c>
      <c r="J418" t="s">
        <v>5006</v>
      </c>
      <c r="K418" t="s">
        <v>5569</v>
      </c>
      <c r="L418" t="s">
        <v>5570</v>
      </c>
      <c r="M418" t="s">
        <v>5477</v>
      </c>
      <c r="N418" t="s">
        <v>24</v>
      </c>
      <c r="O418" t="s">
        <v>24</v>
      </c>
      <c r="P418" t="s">
        <v>24</v>
      </c>
      <c r="Q418" t="s">
        <v>24</v>
      </c>
      <c r="R418" t="s">
        <v>24</v>
      </c>
      <c r="S418" t="s">
        <v>24</v>
      </c>
      <c r="T418" t="s">
        <v>24</v>
      </c>
      <c r="U418" t="s">
        <v>5142</v>
      </c>
      <c r="V418" t="s">
        <v>24</v>
      </c>
      <c r="W418" t="s">
        <v>24</v>
      </c>
      <c r="X418" t="s">
        <v>24</v>
      </c>
      <c r="Y418" t="s">
        <v>24</v>
      </c>
      <c r="Z418" t="s">
        <v>5571</v>
      </c>
      <c r="AA418" t="s">
        <v>24</v>
      </c>
    </row>
    <row r="419" spans="1:27" x14ac:dyDescent="0.25">
      <c r="A419" t="s">
        <v>5465</v>
      </c>
      <c r="B419" t="s">
        <v>24</v>
      </c>
      <c r="C419" t="s">
        <v>1218</v>
      </c>
      <c r="D419" t="s">
        <v>243</v>
      </c>
      <c r="E419" t="s">
        <v>24</v>
      </c>
      <c r="F419">
        <v>1</v>
      </c>
      <c r="G419" t="s">
        <v>5572</v>
      </c>
      <c r="H419" t="s">
        <v>5573</v>
      </c>
      <c r="I419" t="s">
        <v>24</v>
      </c>
      <c r="J419" t="s">
        <v>5211</v>
      </c>
      <c r="K419" t="s">
        <v>5574</v>
      </c>
      <c r="L419" t="s">
        <v>5575</v>
      </c>
      <c r="M419" t="s">
        <v>5477</v>
      </c>
      <c r="N419" t="s">
        <v>24</v>
      </c>
      <c r="O419" t="s">
        <v>24</v>
      </c>
      <c r="P419" t="s">
        <v>24</v>
      </c>
      <c r="Q419" t="s">
        <v>24</v>
      </c>
      <c r="R419" t="s">
        <v>24</v>
      </c>
      <c r="S419" t="s">
        <v>24</v>
      </c>
      <c r="T419" t="s">
        <v>24</v>
      </c>
      <c r="U419" t="s">
        <v>5142</v>
      </c>
      <c r="V419" t="s">
        <v>24</v>
      </c>
      <c r="W419" t="s">
        <v>24</v>
      </c>
      <c r="X419" t="s">
        <v>24</v>
      </c>
      <c r="Y419" t="s">
        <v>24</v>
      </c>
      <c r="Z419" t="s">
        <v>5576</v>
      </c>
      <c r="AA419" t="s">
        <v>24</v>
      </c>
    </row>
    <row r="420" spans="1:27" x14ac:dyDescent="0.25">
      <c r="A420" t="s">
        <v>5465</v>
      </c>
      <c r="B420" t="s">
        <v>24</v>
      </c>
      <c r="C420" t="s">
        <v>1218</v>
      </c>
      <c r="D420" t="s">
        <v>250</v>
      </c>
      <c r="E420" t="s">
        <v>24</v>
      </c>
      <c r="F420">
        <v>2</v>
      </c>
      <c r="G420" t="s">
        <v>5577</v>
      </c>
      <c r="H420" t="s">
        <v>5578</v>
      </c>
      <c r="I420" t="s">
        <v>24</v>
      </c>
      <c r="J420" t="s">
        <v>4188</v>
      </c>
      <c r="K420" t="s">
        <v>5579</v>
      </c>
      <c r="L420" t="s">
        <v>3520</v>
      </c>
      <c r="M420" t="s">
        <v>5477</v>
      </c>
      <c r="N420" t="s">
        <v>24</v>
      </c>
      <c r="O420" t="s">
        <v>24</v>
      </c>
      <c r="P420" t="s">
        <v>24</v>
      </c>
      <c r="Q420" t="s">
        <v>24</v>
      </c>
      <c r="R420" t="s">
        <v>24</v>
      </c>
      <c r="S420" t="s">
        <v>24</v>
      </c>
      <c r="T420" t="s">
        <v>24</v>
      </c>
      <c r="U420" t="s">
        <v>1974</v>
      </c>
      <c r="V420" t="s">
        <v>24</v>
      </c>
      <c r="W420" t="s">
        <v>24</v>
      </c>
      <c r="X420" t="s">
        <v>24</v>
      </c>
      <c r="Y420" t="s">
        <v>24</v>
      </c>
      <c r="Z420" t="s">
        <v>3522</v>
      </c>
      <c r="AA420" t="s">
        <v>24</v>
      </c>
    </row>
    <row r="421" spans="1:27" x14ac:dyDescent="0.25">
      <c r="A421" t="s">
        <v>5465</v>
      </c>
      <c r="B421" t="s">
        <v>24</v>
      </c>
      <c r="C421" t="s">
        <v>1218</v>
      </c>
      <c r="D421" t="s">
        <v>243</v>
      </c>
      <c r="E421" t="s">
        <v>24</v>
      </c>
      <c r="F421">
        <v>1</v>
      </c>
      <c r="G421" t="s">
        <v>5580</v>
      </c>
      <c r="H421" t="s">
        <v>5581</v>
      </c>
      <c r="I421" t="s">
        <v>24</v>
      </c>
      <c r="J421" t="s">
        <v>4771</v>
      </c>
      <c r="K421" t="s">
        <v>5582</v>
      </c>
      <c r="L421" t="s">
        <v>5583</v>
      </c>
      <c r="M421" t="s">
        <v>5477</v>
      </c>
      <c r="N421" t="s">
        <v>24</v>
      </c>
      <c r="O421" t="s">
        <v>24</v>
      </c>
      <c r="P421" t="s">
        <v>24</v>
      </c>
      <c r="Q421" t="s">
        <v>24</v>
      </c>
      <c r="R421" t="s">
        <v>24</v>
      </c>
      <c r="S421" t="s">
        <v>24</v>
      </c>
      <c r="T421" t="s">
        <v>24</v>
      </c>
      <c r="U421" t="s">
        <v>5142</v>
      </c>
      <c r="V421" t="s">
        <v>24</v>
      </c>
      <c r="W421" t="s">
        <v>24</v>
      </c>
      <c r="X421" t="s">
        <v>24</v>
      </c>
      <c r="Y421" t="s">
        <v>24</v>
      </c>
      <c r="AA421" t="s">
        <v>24</v>
      </c>
    </row>
    <row r="422" spans="1:27" x14ac:dyDescent="0.25">
      <c r="A422" t="s">
        <v>5465</v>
      </c>
      <c r="B422" t="s">
        <v>24</v>
      </c>
      <c r="C422" t="s">
        <v>1218</v>
      </c>
      <c r="D422" t="s">
        <v>243</v>
      </c>
      <c r="E422" t="s">
        <v>24</v>
      </c>
      <c r="F422">
        <v>1</v>
      </c>
      <c r="G422" t="s">
        <v>5584</v>
      </c>
      <c r="H422" t="s">
        <v>5585</v>
      </c>
      <c r="I422" t="s">
        <v>24</v>
      </c>
      <c r="J422" t="s">
        <v>4132</v>
      </c>
      <c r="K422" t="s">
        <v>5586</v>
      </c>
      <c r="L422" t="s">
        <v>5587</v>
      </c>
      <c r="M422" t="s">
        <v>5477</v>
      </c>
      <c r="N422" t="s">
        <v>24</v>
      </c>
      <c r="O422" t="s">
        <v>24</v>
      </c>
      <c r="P422" t="s">
        <v>24</v>
      </c>
      <c r="Q422" t="s">
        <v>24</v>
      </c>
      <c r="R422" t="s">
        <v>24</v>
      </c>
      <c r="S422" t="s">
        <v>24</v>
      </c>
      <c r="T422" t="s">
        <v>24</v>
      </c>
      <c r="U422" t="s">
        <v>5142</v>
      </c>
      <c r="V422" t="s">
        <v>24</v>
      </c>
      <c r="W422" t="s">
        <v>24</v>
      </c>
      <c r="X422" t="s">
        <v>24</v>
      </c>
      <c r="Y422" t="s">
        <v>24</v>
      </c>
      <c r="Z422" t="s">
        <v>5588</v>
      </c>
      <c r="AA422" t="s">
        <v>24</v>
      </c>
    </row>
    <row r="423" spans="1:27" x14ac:dyDescent="0.25">
      <c r="A423" t="s">
        <v>5465</v>
      </c>
      <c r="B423" t="s">
        <v>24</v>
      </c>
      <c r="C423" t="s">
        <v>1218</v>
      </c>
      <c r="D423" t="s">
        <v>243</v>
      </c>
      <c r="E423" t="s">
        <v>24</v>
      </c>
      <c r="F423">
        <v>1</v>
      </c>
      <c r="G423" t="s">
        <v>5589</v>
      </c>
      <c r="H423" t="s">
        <v>5590</v>
      </c>
      <c r="I423" t="s">
        <v>24</v>
      </c>
      <c r="J423" t="s">
        <v>5591</v>
      </c>
      <c r="K423" t="s">
        <v>5592</v>
      </c>
      <c r="L423" t="s">
        <v>5593</v>
      </c>
      <c r="M423" t="s">
        <v>5477</v>
      </c>
      <c r="N423" t="s">
        <v>24</v>
      </c>
      <c r="O423" t="s">
        <v>24</v>
      </c>
      <c r="P423" t="s">
        <v>24</v>
      </c>
      <c r="Q423" t="s">
        <v>24</v>
      </c>
      <c r="R423" t="s">
        <v>24</v>
      </c>
      <c r="S423" t="s">
        <v>24</v>
      </c>
      <c r="T423" t="s">
        <v>24</v>
      </c>
      <c r="U423" t="s">
        <v>5142</v>
      </c>
      <c r="V423" t="s">
        <v>24</v>
      </c>
      <c r="W423" t="s">
        <v>24</v>
      </c>
      <c r="X423" t="s">
        <v>24</v>
      </c>
      <c r="Y423" t="s">
        <v>24</v>
      </c>
      <c r="Z423" t="s">
        <v>5594</v>
      </c>
      <c r="AA423" t="s">
        <v>24</v>
      </c>
    </row>
    <row r="424" spans="1:27" x14ac:dyDescent="0.25">
      <c r="A424" t="s">
        <v>5465</v>
      </c>
      <c r="B424" t="s">
        <v>24</v>
      </c>
      <c r="C424" t="s">
        <v>1218</v>
      </c>
      <c r="D424" t="s">
        <v>243</v>
      </c>
      <c r="E424" t="s">
        <v>24</v>
      </c>
      <c r="F424">
        <v>1</v>
      </c>
      <c r="G424" t="s">
        <v>5595</v>
      </c>
      <c r="H424" t="s">
        <v>5596</v>
      </c>
      <c r="I424" t="s">
        <v>24</v>
      </c>
      <c r="J424" t="s">
        <v>4736</v>
      </c>
      <c r="K424" t="s">
        <v>5597</v>
      </c>
      <c r="L424" t="s">
        <v>5598</v>
      </c>
      <c r="M424" t="s">
        <v>5477</v>
      </c>
      <c r="N424" t="s">
        <v>24</v>
      </c>
      <c r="O424" t="s">
        <v>24</v>
      </c>
      <c r="P424" t="s">
        <v>24</v>
      </c>
      <c r="Q424" t="s">
        <v>24</v>
      </c>
      <c r="R424" t="s">
        <v>24</v>
      </c>
      <c r="S424" t="s">
        <v>24</v>
      </c>
      <c r="T424" t="s">
        <v>24</v>
      </c>
      <c r="U424" t="s">
        <v>5142</v>
      </c>
      <c r="V424" t="s">
        <v>24</v>
      </c>
      <c r="W424" t="s">
        <v>24</v>
      </c>
      <c r="X424" t="s">
        <v>24</v>
      </c>
      <c r="Y424" t="s">
        <v>24</v>
      </c>
      <c r="Z424" t="s">
        <v>5599</v>
      </c>
      <c r="AA424" t="s">
        <v>24</v>
      </c>
    </row>
    <row r="425" spans="1:27" x14ac:dyDescent="0.25">
      <c r="A425" t="s">
        <v>5465</v>
      </c>
      <c r="B425" t="s">
        <v>24</v>
      </c>
      <c r="C425" t="s">
        <v>1218</v>
      </c>
      <c r="D425" t="s">
        <v>250</v>
      </c>
      <c r="E425" t="s">
        <v>24</v>
      </c>
      <c r="F425">
        <v>5</v>
      </c>
      <c r="G425" t="s">
        <v>5600</v>
      </c>
      <c r="H425" t="s">
        <v>5601</v>
      </c>
      <c r="I425" t="s">
        <v>24</v>
      </c>
      <c r="J425" t="s">
        <v>4363</v>
      </c>
      <c r="K425" t="s">
        <v>5602</v>
      </c>
      <c r="L425" t="s">
        <v>5603</v>
      </c>
      <c r="M425" t="s">
        <v>5477</v>
      </c>
      <c r="N425" t="s">
        <v>24</v>
      </c>
      <c r="O425" t="s">
        <v>24</v>
      </c>
      <c r="P425" t="s">
        <v>24</v>
      </c>
      <c r="Q425" t="s">
        <v>24</v>
      </c>
      <c r="R425" t="s">
        <v>24</v>
      </c>
      <c r="S425" t="s">
        <v>24</v>
      </c>
      <c r="T425" t="s">
        <v>24</v>
      </c>
      <c r="U425" t="s">
        <v>4360</v>
      </c>
      <c r="V425" t="s">
        <v>24</v>
      </c>
      <c r="W425" t="s">
        <v>24</v>
      </c>
      <c r="X425" t="s">
        <v>24</v>
      </c>
      <c r="Y425" t="s">
        <v>24</v>
      </c>
      <c r="Z425" t="s">
        <v>5604</v>
      </c>
      <c r="AA425" t="s">
        <v>24</v>
      </c>
    </row>
    <row r="426" spans="1:27" x14ac:dyDescent="0.25">
      <c r="A426" t="s">
        <v>5465</v>
      </c>
      <c r="B426" t="s">
        <v>24</v>
      </c>
      <c r="C426" t="s">
        <v>1218</v>
      </c>
      <c r="D426" t="s">
        <v>250</v>
      </c>
      <c r="E426" t="s">
        <v>24</v>
      </c>
      <c r="F426">
        <v>1</v>
      </c>
      <c r="G426" t="s">
        <v>5605</v>
      </c>
      <c r="H426" t="s">
        <v>5606</v>
      </c>
      <c r="I426" t="s">
        <v>24</v>
      </c>
      <c r="J426" t="s">
        <v>4234</v>
      </c>
      <c r="K426" t="s">
        <v>5607</v>
      </c>
      <c r="L426" t="s">
        <v>5608</v>
      </c>
      <c r="M426" t="s">
        <v>5477</v>
      </c>
      <c r="N426" t="s">
        <v>24</v>
      </c>
      <c r="O426" t="s">
        <v>24</v>
      </c>
      <c r="P426" t="s">
        <v>24</v>
      </c>
      <c r="Q426" t="s">
        <v>24</v>
      </c>
      <c r="R426" t="s">
        <v>24</v>
      </c>
      <c r="S426" t="s">
        <v>24</v>
      </c>
      <c r="T426" t="s">
        <v>24</v>
      </c>
      <c r="U426" t="s">
        <v>1958</v>
      </c>
      <c r="V426" t="s">
        <v>24</v>
      </c>
      <c r="W426" t="s">
        <v>24</v>
      </c>
      <c r="X426" t="s">
        <v>24</v>
      </c>
      <c r="Y426" t="s">
        <v>24</v>
      </c>
      <c r="AA426" t="s">
        <v>24</v>
      </c>
    </row>
    <row r="427" spans="1:27" x14ac:dyDescent="0.25">
      <c r="A427" t="s">
        <v>5465</v>
      </c>
      <c r="B427" t="s">
        <v>24</v>
      </c>
      <c r="C427" t="s">
        <v>1218</v>
      </c>
      <c r="D427" t="s">
        <v>243</v>
      </c>
      <c r="E427" t="s">
        <v>24</v>
      </c>
      <c r="F427">
        <v>1</v>
      </c>
      <c r="G427" t="s">
        <v>5609</v>
      </c>
      <c r="H427" t="s">
        <v>5610</v>
      </c>
      <c r="I427" t="s">
        <v>24</v>
      </c>
      <c r="J427" t="s">
        <v>4234</v>
      </c>
      <c r="K427" t="s">
        <v>5611</v>
      </c>
      <c r="L427" t="s">
        <v>5612</v>
      </c>
      <c r="M427" t="s">
        <v>5477</v>
      </c>
      <c r="N427" t="s">
        <v>24</v>
      </c>
      <c r="O427" t="s">
        <v>24</v>
      </c>
      <c r="P427" t="s">
        <v>24</v>
      </c>
      <c r="Q427" t="s">
        <v>24</v>
      </c>
      <c r="R427" t="s">
        <v>24</v>
      </c>
      <c r="S427" t="s">
        <v>24</v>
      </c>
      <c r="T427" t="s">
        <v>24</v>
      </c>
      <c r="U427" t="s">
        <v>5142</v>
      </c>
      <c r="V427" t="s">
        <v>24</v>
      </c>
      <c r="W427" t="s">
        <v>24</v>
      </c>
      <c r="X427" t="s">
        <v>24</v>
      </c>
      <c r="Y427" t="s">
        <v>24</v>
      </c>
      <c r="AA427" t="s">
        <v>24</v>
      </c>
    </row>
    <row r="428" spans="1:27" x14ac:dyDescent="0.25">
      <c r="A428" t="s">
        <v>5465</v>
      </c>
      <c r="B428" t="s">
        <v>24</v>
      </c>
      <c r="C428" t="s">
        <v>1218</v>
      </c>
      <c r="D428" t="s">
        <v>243</v>
      </c>
      <c r="E428" t="s">
        <v>24</v>
      </c>
      <c r="F428">
        <v>1</v>
      </c>
      <c r="G428" t="s">
        <v>5613</v>
      </c>
      <c r="H428" t="s">
        <v>5614</v>
      </c>
      <c r="I428" t="s">
        <v>24</v>
      </c>
      <c r="J428" t="s">
        <v>5615</v>
      </c>
      <c r="K428" t="s">
        <v>5616</v>
      </c>
      <c r="L428" t="s">
        <v>5617</v>
      </c>
      <c r="M428" t="s">
        <v>5477</v>
      </c>
      <c r="N428" t="s">
        <v>24</v>
      </c>
      <c r="O428" t="s">
        <v>24</v>
      </c>
      <c r="P428" t="s">
        <v>24</v>
      </c>
      <c r="Q428" t="s">
        <v>24</v>
      </c>
      <c r="R428" t="s">
        <v>24</v>
      </c>
      <c r="S428" t="s">
        <v>24</v>
      </c>
      <c r="T428" t="s">
        <v>24</v>
      </c>
      <c r="U428" t="s">
        <v>5142</v>
      </c>
      <c r="V428" t="s">
        <v>24</v>
      </c>
      <c r="W428" t="s">
        <v>24</v>
      </c>
      <c r="X428" t="s">
        <v>24</v>
      </c>
      <c r="Y428" t="s">
        <v>24</v>
      </c>
      <c r="AA428" t="s">
        <v>24</v>
      </c>
    </row>
    <row r="429" spans="1:27" x14ac:dyDescent="0.25">
      <c r="A429" t="s">
        <v>5465</v>
      </c>
      <c r="B429" t="s">
        <v>24</v>
      </c>
      <c r="C429" t="s">
        <v>1218</v>
      </c>
      <c r="D429" t="s">
        <v>243</v>
      </c>
      <c r="E429" t="s">
        <v>24</v>
      </c>
      <c r="F429">
        <v>1</v>
      </c>
      <c r="G429" t="s">
        <v>5618</v>
      </c>
      <c r="H429" t="s">
        <v>5619</v>
      </c>
      <c r="I429" t="s">
        <v>24</v>
      </c>
      <c r="J429" t="s">
        <v>4343</v>
      </c>
      <c r="K429" t="s">
        <v>5620</v>
      </c>
      <c r="L429" t="s">
        <v>5621</v>
      </c>
      <c r="M429" t="s">
        <v>5477</v>
      </c>
      <c r="N429" t="s">
        <v>24</v>
      </c>
      <c r="O429" t="s">
        <v>24</v>
      </c>
      <c r="P429" t="s">
        <v>24</v>
      </c>
      <c r="Q429" t="s">
        <v>24</v>
      </c>
      <c r="R429" t="s">
        <v>24</v>
      </c>
      <c r="S429" t="s">
        <v>24</v>
      </c>
      <c r="T429" t="s">
        <v>24</v>
      </c>
      <c r="U429" t="s">
        <v>5142</v>
      </c>
      <c r="V429" t="s">
        <v>24</v>
      </c>
      <c r="W429" t="s">
        <v>24</v>
      </c>
      <c r="X429" t="s">
        <v>24</v>
      </c>
      <c r="Y429" t="s">
        <v>24</v>
      </c>
      <c r="Z429" t="s">
        <v>5622</v>
      </c>
      <c r="AA429" t="s">
        <v>24</v>
      </c>
    </row>
    <row r="430" spans="1:27" x14ac:dyDescent="0.25">
      <c r="A430" t="s">
        <v>5465</v>
      </c>
      <c r="B430" t="s">
        <v>24</v>
      </c>
      <c r="C430" t="s">
        <v>1218</v>
      </c>
      <c r="D430" t="s">
        <v>243</v>
      </c>
      <c r="E430" t="s">
        <v>24</v>
      </c>
      <c r="F430">
        <v>1</v>
      </c>
      <c r="G430" t="s">
        <v>5623</v>
      </c>
      <c r="H430" t="s">
        <v>5624</v>
      </c>
      <c r="I430" t="s">
        <v>24</v>
      </c>
      <c r="J430" t="s">
        <v>4743</v>
      </c>
      <c r="K430" t="s">
        <v>5625</v>
      </c>
      <c r="L430" t="s">
        <v>5626</v>
      </c>
      <c r="M430" t="s">
        <v>5477</v>
      </c>
      <c r="N430" t="s">
        <v>24</v>
      </c>
      <c r="O430" t="s">
        <v>24</v>
      </c>
      <c r="P430" t="s">
        <v>24</v>
      </c>
      <c r="Q430" t="s">
        <v>24</v>
      </c>
      <c r="R430" t="s">
        <v>24</v>
      </c>
      <c r="S430" t="s">
        <v>24</v>
      </c>
      <c r="T430" t="s">
        <v>24</v>
      </c>
      <c r="U430" t="s">
        <v>5142</v>
      </c>
      <c r="V430" t="s">
        <v>24</v>
      </c>
      <c r="W430" t="s">
        <v>24</v>
      </c>
      <c r="X430" t="s">
        <v>24</v>
      </c>
      <c r="Y430" t="s">
        <v>24</v>
      </c>
      <c r="AA430" t="s">
        <v>24</v>
      </c>
    </row>
    <row r="431" spans="1:27" x14ac:dyDescent="0.25">
      <c r="A431" t="s">
        <v>5465</v>
      </c>
      <c r="B431" t="s">
        <v>24</v>
      </c>
      <c r="C431" t="s">
        <v>1218</v>
      </c>
      <c r="D431" t="s">
        <v>243</v>
      </c>
      <c r="E431" t="s">
        <v>24</v>
      </c>
      <c r="F431">
        <v>1</v>
      </c>
      <c r="G431" t="s">
        <v>5627</v>
      </c>
      <c r="H431" t="s">
        <v>5628</v>
      </c>
      <c r="I431" t="s">
        <v>24</v>
      </c>
      <c r="J431" t="s">
        <v>5629</v>
      </c>
      <c r="K431" t="s">
        <v>5630</v>
      </c>
      <c r="L431" t="s">
        <v>5631</v>
      </c>
      <c r="M431" t="s">
        <v>5477</v>
      </c>
      <c r="N431" t="s">
        <v>24</v>
      </c>
      <c r="O431" t="s">
        <v>24</v>
      </c>
      <c r="P431" t="s">
        <v>24</v>
      </c>
      <c r="Q431" t="s">
        <v>24</v>
      </c>
      <c r="R431" t="s">
        <v>24</v>
      </c>
      <c r="S431" t="s">
        <v>24</v>
      </c>
      <c r="T431" t="s">
        <v>24</v>
      </c>
      <c r="U431" t="s">
        <v>5142</v>
      </c>
      <c r="V431" t="s">
        <v>24</v>
      </c>
      <c r="W431" t="s">
        <v>24</v>
      </c>
      <c r="X431" t="s">
        <v>24</v>
      </c>
      <c r="Y431" t="s">
        <v>24</v>
      </c>
      <c r="AA431" t="s">
        <v>24</v>
      </c>
    </row>
    <row r="432" spans="1:27" x14ac:dyDescent="0.25">
      <c r="A432" t="s">
        <v>5465</v>
      </c>
      <c r="B432" t="s">
        <v>24</v>
      </c>
      <c r="C432" t="s">
        <v>1218</v>
      </c>
      <c r="D432" t="s">
        <v>243</v>
      </c>
      <c r="E432" t="s">
        <v>24</v>
      </c>
      <c r="F432">
        <v>1</v>
      </c>
      <c r="G432" t="s">
        <v>5632</v>
      </c>
      <c r="H432" t="s">
        <v>5633</v>
      </c>
      <c r="I432" t="s">
        <v>24</v>
      </c>
      <c r="J432" t="s">
        <v>5634</v>
      </c>
      <c r="K432" t="s">
        <v>5635</v>
      </c>
      <c r="L432" t="s">
        <v>5636</v>
      </c>
      <c r="M432" t="s">
        <v>5477</v>
      </c>
      <c r="N432" t="s">
        <v>24</v>
      </c>
      <c r="O432" t="s">
        <v>24</v>
      </c>
      <c r="P432" t="s">
        <v>24</v>
      </c>
      <c r="Q432" t="s">
        <v>24</v>
      </c>
      <c r="R432" t="s">
        <v>24</v>
      </c>
      <c r="S432" t="s">
        <v>24</v>
      </c>
      <c r="T432" t="s">
        <v>24</v>
      </c>
      <c r="U432" t="s">
        <v>5142</v>
      </c>
      <c r="V432" t="s">
        <v>24</v>
      </c>
      <c r="W432" t="s">
        <v>24</v>
      </c>
      <c r="X432" t="s">
        <v>24</v>
      </c>
      <c r="Y432" t="s">
        <v>24</v>
      </c>
      <c r="Z432" t="s">
        <v>5637</v>
      </c>
      <c r="AA432" t="s">
        <v>24</v>
      </c>
    </row>
    <row r="433" spans="1:27" x14ac:dyDescent="0.25">
      <c r="A433" t="s">
        <v>5465</v>
      </c>
      <c r="B433" t="s">
        <v>24</v>
      </c>
      <c r="C433" t="s">
        <v>1218</v>
      </c>
      <c r="D433" t="s">
        <v>243</v>
      </c>
      <c r="E433" t="s">
        <v>24</v>
      </c>
      <c r="F433">
        <v>1</v>
      </c>
      <c r="G433" t="s">
        <v>5638</v>
      </c>
      <c r="H433" t="s">
        <v>5639</v>
      </c>
      <c r="I433" t="s">
        <v>24</v>
      </c>
      <c r="J433" t="s">
        <v>4785</v>
      </c>
      <c r="K433" t="s">
        <v>5640</v>
      </c>
      <c r="L433" t="s">
        <v>5641</v>
      </c>
      <c r="M433" t="s">
        <v>5477</v>
      </c>
      <c r="N433" t="s">
        <v>24</v>
      </c>
      <c r="O433" t="s">
        <v>24</v>
      </c>
      <c r="P433" t="s">
        <v>24</v>
      </c>
      <c r="Q433" t="s">
        <v>24</v>
      </c>
      <c r="R433" t="s">
        <v>24</v>
      </c>
      <c r="S433" t="s">
        <v>24</v>
      </c>
      <c r="T433" t="s">
        <v>24</v>
      </c>
      <c r="U433" t="s">
        <v>5142</v>
      </c>
      <c r="V433" t="s">
        <v>24</v>
      </c>
      <c r="W433" t="s">
        <v>24</v>
      </c>
      <c r="X433" t="s">
        <v>24</v>
      </c>
      <c r="Y433" t="s">
        <v>24</v>
      </c>
      <c r="AA433" t="s">
        <v>24</v>
      </c>
    </row>
    <row r="434" spans="1:27" x14ac:dyDescent="0.25">
      <c r="A434" t="s">
        <v>5465</v>
      </c>
      <c r="B434" t="s">
        <v>24</v>
      </c>
      <c r="C434" t="s">
        <v>1218</v>
      </c>
      <c r="D434" t="s">
        <v>212</v>
      </c>
      <c r="E434" t="s">
        <v>24</v>
      </c>
      <c r="F434">
        <v>1</v>
      </c>
      <c r="G434" t="s">
        <v>5642</v>
      </c>
      <c r="H434" t="s">
        <v>5643</v>
      </c>
      <c r="I434" t="s">
        <v>24</v>
      </c>
      <c r="J434" t="s">
        <v>5644</v>
      </c>
      <c r="K434" t="s">
        <v>5645</v>
      </c>
      <c r="L434" t="s">
        <v>5646</v>
      </c>
      <c r="M434" t="s">
        <v>5477</v>
      </c>
      <c r="N434" t="s">
        <v>24</v>
      </c>
      <c r="O434" t="s">
        <v>24</v>
      </c>
      <c r="P434" t="s">
        <v>24</v>
      </c>
      <c r="Q434" t="s">
        <v>24</v>
      </c>
      <c r="R434" t="s">
        <v>24</v>
      </c>
      <c r="S434" t="s">
        <v>24</v>
      </c>
      <c r="T434" t="s">
        <v>24</v>
      </c>
      <c r="U434" t="s">
        <v>1958</v>
      </c>
      <c r="V434" t="s">
        <v>24</v>
      </c>
      <c r="W434" t="s">
        <v>24</v>
      </c>
      <c r="X434" t="s">
        <v>24</v>
      </c>
      <c r="Y434" t="s">
        <v>24</v>
      </c>
      <c r="AA434" t="s">
        <v>24</v>
      </c>
    </row>
    <row r="435" spans="1:27" x14ac:dyDescent="0.25">
      <c r="A435" t="s">
        <v>5465</v>
      </c>
      <c r="B435" t="s">
        <v>24</v>
      </c>
      <c r="C435" t="s">
        <v>1218</v>
      </c>
      <c r="D435" t="s">
        <v>212</v>
      </c>
      <c r="E435" t="s">
        <v>24</v>
      </c>
      <c r="F435">
        <v>1</v>
      </c>
      <c r="G435" t="s">
        <v>5647</v>
      </c>
      <c r="H435" t="s">
        <v>5648</v>
      </c>
      <c r="I435" t="s">
        <v>24</v>
      </c>
      <c r="J435" t="s">
        <v>5649</v>
      </c>
      <c r="K435" t="s">
        <v>5650</v>
      </c>
      <c r="L435" t="s">
        <v>5651</v>
      </c>
      <c r="M435" t="s">
        <v>5477</v>
      </c>
      <c r="N435" t="s">
        <v>24</v>
      </c>
      <c r="O435" t="s">
        <v>24</v>
      </c>
      <c r="P435" t="s">
        <v>24</v>
      </c>
      <c r="Q435" t="s">
        <v>24</v>
      </c>
      <c r="R435" t="s">
        <v>24</v>
      </c>
      <c r="S435" t="s">
        <v>24</v>
      </c>
      <c r="T435" t="s">
        <v>24</v>
      </c>
      <c r="U435" t="s">
        <v>1958</v>
      </c>
      <c r="V435" t="s">
        <v>24</v>
      </c>
      <c r="W435" t="s">
        <v>24</v>
      </c>
      <c r="X435" t="s">
        <v>24</v>
      </c>
      <c r="Y435" t="s">
        <v>24</v>
      </c>
      <c r="AA435" t="s">
        <v>24</v>
      </c>
    </row>
    <row r="436" spans="1:27" x14ac:dyDescent="0.25">
      <c r="A436" t="s">
        <v>5465</v>
      </c>
      <c r="B436" t="s">
        <v>24</v>
      </c>
      <c r="C436" t="s">
        <v>1218</v>
      </c>
      <c r="D436" t="s">
        <v>212</v>
      </c>
      <c r="E436" t="s">
        <v>24</v>
      </c>
      <c r="F436">
        <v>1</v>
      </c>
      <c r="G436" t="s">
        <v>5652</v>
      </c>
      <c r="H436" t="s">
        <v>5653</v>
      </c>
      <c r="I436" t="s">
        <v>24</v>
      </c>
      <c r="J436" t="s">
        <v>5654</v>
      </c>
      <c r="K436" t="s">
        <v>5655</v>
      </c>
      <c r="L436" t="s">
        <v>5656</v>
      </c>
      <c r="M436" t="s">
        <v>5477</v>
      </c>
      <c r="N436" t="s">
        <v>24</v>
      </c>
      <c r="O436" t="s">
        <v>24</v>
      </c>
      <c r="P436" t="s">
        <v>24</v>
      </c>
      <c r="Q436" t="s">
        <v>24</v>
      </c>
      <c r="R436" t="s">
        <v>24</v>
      </c>
      <c r="S436" t="s">
        <v>24</v>
      </c>
      <c r="T436" t="s">
        <v>24</v>
      </c>
      <c r="U436" t="s">
        <v>1958</v>
      </c>
      <c r="V436" t="s">
        <v>24</v>
      </c>
      <c r="W436" t="s">
        <v>24</v>
      </c>
      <c r="X436" t="s">
        <v>24</v>
      </c>
      <c r="Y436" t="s">
        <v>24</v>
      </c>
      <c r="AA436" t="s">
        <v>24</v>
      </c>
    </row>
    <row r="437" spans="1:27" x14ac:dyDescent="0.25">
      <c r="A437" t="s">
        <v>5465</v>
      </c>
      <c r="B437" t="s">
        <v>24</v>
      </c>
      <c r="C437" t="s">
        <v>1218</v>
      </c>
      <c r="D437" t="s">
        <v>212</v>
      </c>
      <c r="E437" t="s">
        <v>24</v>
      </c>
      <c r="F437">
        <v>3</v>
      </c>
      <c r="G437" t="s">
        <v>5657</v>
      </c>
      <c r="H437" t="s">
        <v>5658</v>
      </c>
      <c r="I437" t="s">
        <v>24</v>
      </c>
      <c r="J437" t="s">
        <v>5659</v>
      </c>
      <c r="K437" t="s">
        <v>5660</v>
      </c>
      <c r="L437" t="s">
        <v>5661</v>
      </c>
      <c r="M437" t="s">
        <v>5477</v>
      </c>
      <c r="N437" t="s">
        <v>24</v>
      </c>
      <c r="O437" t="s">
        <v>24</v>
      </c>
      <c r="P437" t="s">
        <v>24</v>
      </c>
      <c r="Q437" t="s">
        <v>24</v>
      </c>
      <c r="R437" t="s">
        <v>24</v>
      </c>
      <c r="S437" t="s">
        <v>24</v>
      </c>
      <c r="T437" t="s">
        <v>24</v>
      </c>
      <c r="U437" t="s">
        <v>2569</v>
      </c>
      <c r="V437" t="s">
        <v>24</v>
      </c>
      <c r="W437" t="s">
        <v>24</v>
      </c>
      <c r="X437" t="s">
        <v>24</v>
      </c>
      <c r="Y437" t="s">
        <v>24</v>
      </c>
      <c r="Z437" t="s">
        <v>5662</v>
      </c>
      <c r="AA437" t="s">
        <v>24</v>
      </c>
    </row>
    <row r="438" spans="1:27" x14ac:dyDescent="0.25">
      <c r="A438" t="s">
        <v>5465</v>
      </c>
      <c r="B438" t="s">
        <v>24</v>
      </c>
      <c r="C438" t="s">
        <v>1218</v>
      </c>
      <c r="D438" t="s">
        <v>232</v>
      </c>
      <c r="E438" t="s">
        <v>24</v>
      </c>
      <c r="F438">
        <v>1</v>
      </c>
      <c r="G438" t="s">
        <v>5663</v>
      </c>
      <c r="H438" t="s">
        <v>5664</v>
      </c>
      <c r="I438" t="s">
        <v>24</v>
      </c>
      <c r="J438" t="s">
        <v>5665</v>
      </c>
      <c r="K438" t="s">
        <v>5666</v>
      </c>
      <c r="L438" t="s">
        <v>5667</v>
      </c>
      <c r="M438" t="s">
        <v>5477</v>
      </c>
      <c r="N438" t="s">
        <v>24</v>
      </c>
      <c r="O438" t="s">
        <v>24</v>
      </c>
      <c r="P438" t="s">
        <v>24</v>
      </c>
      <c r="Q438" t="s">
        <v>24</v>
      </c>
      <c r="R438" t="s">
        <v>24</v>
      </c>
      <c r="S438" t="s">
        <v>24</v>
      </c>
      <c r="T438" t="s">
        <v>24</v>
      </c>
      <c r="U438" t="s">
        <v>237</v>
      </c>
      <c r="V438" t="s">
        <v>24</v>
      </c>
      <c r="W438" t="s">
        <v>24</v>
      </c>
      <c r="X438" t="s">
        <v>24</v>
      </c>
      <c r="Y438" t="s">
        <v>24</v>
      </c>
      <c r="AA438" t="s">
        <v>24</v>
      </c>
    </row>
    <row r="439" spans="1:27" x14ac:dyDescent="0.25">
      <c r="A439" t="s">
        <v>5465</v>
      </c>
      <c r="B439" t="s">
        <v>24</v>
      </c>
      <c r="C439" t="s">
        <v>1218</v>
      </c>
      <c r="D439" t="s">
        <v>238</v>
      </c>
      <c r="E439" t="s">
        <v>24</v>
      </c>
      <c r="F439">
        <v>1</v>
      </c>
      <c r="G439" t="s">
        <v>5668</v>
      </c>
      <c r="H439" t="s">
        <v>5669</v>
      </c>
      <c r="I439" t="s">
        <v>24</v>
      </c>
      <c r="J439" t="s">
        <v>5051</v>
      </c>
      <c r="K439" t="s">
        <v>5670</v>
      </c>
      <c r="L439" t="s">
        <v>5671</v>
      </c>
      <c r="M439" t="s">
        <v>5477</v>
      </c>
      <c r="N439" t="s">
        <v>24</v>
      </c>
      <c r="O439" t="s">
        <v>24</v>
      </c>
      <c r="P439" t="s">
        <v>24</v>
      </c>
      <c r="Q439" t="s">
        <v>24</v>
      </c>
      <c r="R439" t="s">
        <v>24</v>
      </c>
      <c r="S439" t="s">
        <v>24</v>
      </c>
      <c r="T439" t="s">
        <v>24</v>
      </c>
      <c r="U439" t="s">
        <v>237</v>
      </c>
      <c r="V439" t="s">
        <v>24</v>
      </c>
      <c r="W439" t="s">
        <v>24</v>
      </c>
      <c r="X439" t="s">
        <v>24</v>
      </c>
      <c r="Y439" t="s">
        <v>24</v>
      </c>
      <c r="AA439" t="s">
        <v>24</v>
      </c>
    </row>
    <row r="440" spans="1:27" x14ac:dyDescent="0.25">
      <c r="A440" t="s">
        <v>5465</v>
      </c>
      <c r="B440" t="s">
        <v>24</v>
      </c>
      <c r="C440" t="s">
        <v>1218</v>
      </c>
      <c r="D440" t="s">
        <v>250</v>
      </c>
      <c r="E440" t="s">
        <v>24</v>
      </c>
      <c r="F440">
        <v>1</v>
      </c>
      <c r="G440" t="s">
        <v>5672</v>
      </c>
      <c r="H440" t="s">
        <v>5673</v>
      </c>
      <c r="I440" t="s">
        <v>24</v>
      </c>
      <c r="J440" t="s">
        <v>5375</v>
      </c>
      <c r="K440" t="s">
        <v>5674</v>
      </c>
      <c r="L440" t="s">
        <v>5675</v>
      </c>
      <c r="M440" t="s">
        <v>5477</v>
      </c>
      <c r="N440" t="s">
        <v>24</v>
      </c>
      <c r="O440" t="s">
        <v>24</v>
      </c>
      <c r="P440" t="s">
        <v>24</v>
      </c>
      <c r="Q440" t="s">
        <v>24</v>
      </c>
      <c r="R440" t="s">
        <v>24</v>
      </c>
      <c r="S440" t="s">
        <v>24</v>
      </c>
      <c r="T440" t="s">
        <v>24</v>
      </c>
      <c r="U440" t="s">
        <v>1958</v>
      </c>
      <c r="V440" t="s">
        <v>24</v>
      </c>
      <c r="W440" t="s">
        <v>24</v>
      </c>
      <c r="X440" t="s">
        <v>24</v>
      </c>
      <c r="Y440" t="s">
        <v>24</v>
      </c>
      <c r="AA440" t="s">
        <v>24</v>
      </c>
    </row>
    <row r="441" spans="1:27" x14ac:dyDescent="0.25">
      <c r="A441" t="s">
        <v>5465</v>
      </c>
      <c r="B441" t="s">
        <v>24</v>
      </c>
      <c r="C441" t="s">
        <v>1218</v>
      </c>
      <c r="D441" t="s">
        <v>266</v>
      </c>
      <c r="E441" t="s">
        <v>24</v>
      </c>
      <c r="F441">
        <v>1</v>
      </c>
      <c r="G441" t="s">
        <v>5676</v>
      </c>
      <c r="H441" t="s">
        <v>5677</v>
      </c>
      <c r="I441" t="s">
        <v>24</v>
      </c>
      <c r="J441" t="s">
        <v>5678</v>
      </c>
      <c r="K441" t="s">
        <v>5679</v>
      </c>
      <c r="L441" t="s">
        <v>5680</v>
      </c>
      <c r="M441" t="s">
        <v>5477</v>
      </c>
      <c r="N441" t="s">
        <v>24</v>
      </c>
      <c r="O441" t="s">
        <v>24</v>
      </c>
      <c r="P441" t="s">
        <v>24</v>
      </c>
      <c r="Q441" t="s">
        <v>24</v>
      </c>
      <c r="R441" t="s">
        <v>24</v>
      </c>
      <c r="S441" t="s">
        <v>24</v>
      </c>
      <c r="T441" t="s">
        <v>24</v>
      </c>
      <c r="U441" t="s">
        <v>272</v>
      </c>
      <c r="V441" t="s">
        <v>24</v>
      </c>
      <c r="W441" t="s">
        <v>24</v>
      </c>
      <c r="X441" t="s">
        <v>24</v>
      </c>
      <c r="Y441" t="s">
        <v>24</v>
      </c>
      <c r="AA441" t="s">
        <v>24</v>
      </c>
    </row>
    <row r="442" spans="1:27" x14ac:dyDescent="0.25">
      <c r="A442" t="s">
        <v>5681</v>
      </c>
      <c r="B442" t="s">
        <v>24</v>
      </c>
      <c r="C442" t="s">
        <v>1218</v>
      </c>
      <c r="D442" t="s">
        <v>1536</v>
      </c>
      <c r="E442" t="s">
        <v>24</v>
      </c>
      <c r="F442">
        <v>6</v>
      </c>
      <c r="G442" t="s">
        <v>5682</v>
      </c>
      <c r="H442" t="s">
        <v>5683</v>
      </c>
      <c r="I442" t="s">
        <v>24</v>
      </c>
      <c r="J442" t="s">
        <v>5684</v>
      </c>
      <c r="K442" t="s">
        <v>5685</v>
      </c>
      <c r="L442" t="s">
        <v>5686</v>
      </c>
      <c r="M442" t="s">
        <v>5687</v>
      </c>
      <c r="N442" t="s">
        <v>24</v>
      </c>
      <c r="O442" t="s">
        <v>24</v>
      </c>
      <c r="P442" t="s">
        <v>24</v>
      </c>
      <c r="Q442" t="s">
        <v>24</v>
      </c>
      <c r="R442" t="s">
        <v>24</v>
      </c>
      <c r="S442" t="s">
        <v>24</v>
      </c>
      <c r="T442" t="s">
        <v>24</v>
      </c>
      <c r="U442" t="s">
        <v>5688</v>
      </c>
      <c r="V442" t="s">
        <v>24</v>
      </c>
      <c r="W442" t="s">
        <v>24</v>
      </c>
      <c r="X442" t="s">
        <v>24</v>
      </c>
      <c r="Y442" t="s">
        <v>24</v>
      </c>
      <c r="AA442" t="s">
        <v>24</v>
      </c>
    </row>
    <row r="443" spans="1:27" x14ac:dyDescent="0.25">
      <c r="A443" t="s">
        <v>5681</v>
      </c>
      <c r="B443" t="s">
        <v>24</v>
      </c>
      <c r="C443" t="s">
        <v>1218</v>
      </c>
      <c r="D443" t="s">
        <v>243</v>
      </c>
      <c r="E443" t="s">
        <v>24</v>
      </c>
      <c r="F443">
        <v>1</v>
      </c>
      <c r="G443" t="s">
        <v>5689</v>
      </c>
      <c r="H443" t="s">
        <v>5690</v>
      </c>
      <c r="I443" t="s">
        <v>24</v>
      </c>
      <c r="J443" t="s">
        <v>4859</v>
      </c>
      <c r="K443" t="s">
        <v>5691</v>
      </c>
      <c r="L443" t="s">
        <v>5692</v>
      </c>
      <c r="M443" t="s">
        <v>5477</v>
      </c>
      <c r="N443" t="s">
        <v>24</v>
      </c>
      <c r="O443" t="s">
        <v>24</v>
      </c>
      <c r="P443" t="s">
        <v>24</v>
      </c>
      <c r="Q443" t="s">
        <v>24</v>
      </c>
      <c r="R443" t="s">
        <v>24</v>
      </c>
      <c r="S443" t="s">
        <v>24</v>
      </c>
      <c r="T443" t="s">
        <v>24</v>
      </c>
      <c r="U443" t="s">
        <v>5142</v>
      </c>
      <c r="V443" t="s">
        <v>24</v>
      </c>
      <c r="W443" t="s">
        <v>24</v>
      </c>
      <c r="X443" t="s">
        <v>24</v>
      </c>
      <c r="Y443" t="s">
        <v>24</v>
      </c>
      <c r="Z443" t="s">
        <v>5693</v>
      </c>
      <c r="AA443" t="s">
        <v>24</v>
      </c>
    </row>
    <row r="444" spans="1:27" x14ac:dyDescent="0.25">
      <c r="A444" t="s">
        <v>5681</v>
      </c>
      <c r="B444" t="s">
        <v>24</v>
      </c>
      <c r="C444" t="s">
        <v>1218</v>
      </c>
      <c r="D444" t="s">
        <v>243</v>
      </c>
      <c r="E444" t="s">
        <v>24</v>
      </c>
      <c r="F444">
        <v>1</v>
      </c>
      <c r="G444" t="s">
        <v>5694</v>
      </c>
      <c r="H444" t="s">
        <v>5695</v>
      </c>
      <c r="I444" t="s">
        <v>24</v>
      </c>
      <c r="J444" t="s">
        <v>4204</v>
      </c>
      <c r="K444" t="s">
        <v>5696</v>
      </c>
      <c r="L444" t="s">
        <v>5697</v>
      </c>
      <c r="M444" t="s">
        <v>5687</v>
      </c>
      <c r="N444" t="s">
        <v>24</v>
      </c>
      <c r="O444" t="s">
        <v>24</v>
      </c>
      <c r="P444" t="s">
        <v>24</v>
      </c>
      <c r="Q444" t="s">
        <v>24</v>
      </c>
      <c r="R444" t="s">
        <v>24</v>
      </c>
      <c r="S444" t="s">
        <v>24</v>
      </c>
      <c r="T444" t="s">
        <v>24</v>
      </c>
      <c r="U444" t="s">
        <v>5142</v>
      </c>
      <c r="V444" t="s">
        <v>24</v>
      </c>
      <c r="W444" t="s">
        <v>24</v>
      </c>
      <c r="X444" t="s">
        <v>24</v>
      </c>
      <c r="Y444" t="s">
        <v>24</v>
      </c>
      <c r="AA444" t="s">
        <v>24</v>
      </c>
    </row>
    <row r="445" spans="1:27" x14ac:dyDescent="0.25">
      <c r="A445" t="s">
        <v>5681</v>
      </c>
      <c r="B445" t="s">
        <v>24</v>
      </c>
      <c r="C445" t="s">
        <v>1218</v>
      </c>
      <c r="D445" t="s">
        <v>212</v>
      </c>
      <c r="E445" t="s">
        <v>24</v>
      </c>
      <c r="F445">
        <v>2</v>
      </c>
      <c r="G445" t="s">
        <v>5698</v>
      </c>
      <c r="H445" t="s">
        <v>5699</v>
      </c>
      <c r="I445" t="s">
        <v>24</v>
      </c>
      <c r="J445" t="s">
        <v>5468</v>
      </c>
      <c r="K445" t="s">
        <v>5700</v>
      </c>
      <c r="L445" t="s">
        <v>5701</v>
      </c>
      <c r="M445" t="s">
        <v>5687</v>
      </c>
      <c r="N445" t="s">
        <v>24</v>
      </c>
      <c r="O445" t="s">
        <v>24</v>
      </c>
      <c r="P445" t="s">
        <v>24</v>
      </c>
      <c r="Q445" t="s">
        <v>24</v>
      </c>
      <c r="R445" t="s">
        <v>24</v>
      </c>
      <c r="S445" t="s">
        <v>24</v>
      </c>
      <c r="T445" t="s">
        <v>24</v>
      </c>
      <c r="U445" t="s">
        <v>1974</v>
      </c>
      <c r="V445" t="s">
        <v>24</v>
      </c>
      <c r="W445" t="s">
        <v>24</v>
      </c>
      <c r="X445" t="s">
        <v>24</v>
      </c>
      <c r="Y445" t="s">
        <v>24</v>
      </c>
      <c r="Z445" t="s">
        <v>5702</v>
      </c>
      <c r="AA445" t="s">
        <v>24</v>
      </c>
    </row>
    <row r="446" spans="1:27" x14ac:dyDescent="0.25">
      <c r="A446" t="s">
        <v>5681</v>
      </c>
      <c r="B446" t="s">
        <v>24</v>
      </c>
      <c r="C446" t="s">
        <v>1218</v>
      </c>
      <c r="D446" t="s">
        <v>212</v>
      </c>
      <c r="E446" t="s">
        <v>24</v>
      </c>
      <c r="F446">
        <v>2</v>
      </c>
      <c r="G446" t="s">
        <v>5703</v>
      </c>
      <c r="H446" t="s">
        <v>5704</v>
      </c>
      <c r="I446" t="s">
        <v>24</v>
      </c>
      <c r="J446" t="s">
        <v>5006</v>
      </c>
      <c r="K446" t="s">
        <v>5705</v>
      </c>
      <c r="L446" t="s">
        <v>5706</v>
      </c>
      <c r="M446" t="s">
        <v>5687</v>
      </c>
      <c r="N446" t="s">
        <v>24</v>
      </c>
      <c r="O446" t="s">
        <v>24</v>
      </c>
      <c r="P446" t="s">
        <v>24</v>
      </c>
      <c r="Q446" t="s">
        <v>24</v>
      </c>
      <c r="R446" t="s">
        <v>24</v>
      </c>
      <c r="S446" t="s">
        <v>24</v>
      </c>
      <c r="T446" t="s">
        <v>24</v>
      </c>
      <c r="U446" t="s">
        <v>1974</v>
      </c>
      <c r="V446" t="s">
        <v>24</v>
      </c>
      <c r="W446" t="s">
        <v>24</v>
      </c>
      <c r="X446" t="s">
        <v>24</v>
      </c>
      <c r="Y446" t="s">
        <v>24</v>
      </c>
      <c r="Z446" t="s">
        <v>5707</v>
      </c>
      <c r="AA446" t="s">
        <v>24</v>
      </c>
    </row>
    <row r="447" spans="1:27" x14ac:dyDescent="0.25">
      <c r="A447" t="s">
        <v>5681</v>
      </c>
      <c r="B447" t="s">
        <v>24</v>
      </c>
      <c r="C447" t="s">
        <v>1218</v>
      </c>
      <c r="D447" t="s">
        <v>212</v>
      </c>
      <c r="E447" t="s">
        <v>24</v>
      </c>
      <c r="F447">
        <v>1</v>
      </c>
      <c r="G447" t="s">
        <v>5708</v>
      </c>
      <c r="H447" t="s">
        <v>5709</v>
      </c>
      <c r="I447" t="s">
        <v>24</v>
      </c>
      <c r="J447" t="s">
        <v>5710</v>
      </c>
      <c r="K447" t="s">
        <v>5711</v>
      </c>
      <c r="L447" t="s">
        <v>5712</v>
      </c>
      <c r="M447" t="s">
        <v>5687</v>
      </c>
      <c r="N447" t="s">
        <v>24</v>
      </c>
      <c r="O447" t="s">
        <v>24</v>
      </c>
      <c r="P447" t="s">
        <v>24</v>
      </c>
      <c r="Q447" t="s">
        <v>24</v>
      </c>
      <c r="R447" t="s">
        <v>24</v>
      </c>
      <c r="S447" t="s">
        <v>24</v>
      </c>
      <c r="T447" t="s">
        <v>24</v>
      </c>
      <c r="U447" t="s">
        <v>1958</v>
      </c>
      <c r="V447" t="s">
        <v>24</v>
      </c>
      <c r="W447" t="s">
        <v>24</v>
      </c>
      <c r="X447" t="s">
        <v>24</v>
      </c>
      <c r="Y447" t="s">
        <v>24</v>
      </c>
      <c r="Z447" t="s">
        <v>5713</v>
      </c>
      <c r="AA447" t="s">
        <v>24</v>
      </c>
    </row>
    <row r="448" spans="1:27" x14ac:dyDescent="0.25">
      <c r="A448" t="s">
        <v>5681</v>
      </c>
      <c r="B448" t="s">
        <v>24</v>
      </c>
      <c r="C448" t="s">
        <v>1218</v>
      </c>
      <c r="D448" t="s">
        <v>212</v>
      </c>
      <c r="E448" t="s">
        <v>24</v>
      </c>
      <c r="F448">
        <v>1</v>
      </c>
      <c r="G448" t="s">
        <v>5714</v>
      </c>
      <c r="H448" t="s">
        <v>5715</v>
      </c>
      <c r="I448" t="s">
        <v>24</v>
      </c>
      <c r="J448" t="s">
        <v>5716</v>
      </c>
      <c r="K448" t="s">
        <v>5717</v>
      </c>
      <c r="L448" t="s">
        <v>5718</v>
      </c>
      <c r="M448" t="s">
        <v>5687</v>
      </c>
      <c r="N448" t="s">
        <v>24</v>
      </c>
      <c r="O448" t="s">
        <v>24</v>
      </c>
      <c r="P448" t="s">
        <v>24</v>
      </c>
      <c r="Q448" t="s">
        <v>24</v>
      </c>
      <c r="R448" t="s">
        <v>24</v>
      </c>
      <c r="S448" t="s">
        <v>24</v>
      </c>
      <c r="T448" t="s">
        <v>24</v>
      </c>
      <c r="U448" t="s">
        <v>1958</v>
      </c>
      <c r="V448" t="s">
        <v>24</v>
      </c>
      <c r="W448" t="s">
        <v>24</v>
      </c>
      <c r="X448" t="s">
        <v>24</v>
      </c>
      <c r="Y448" t="s">
        <v>24</v>
      </c>
      <c r="Z448" t="s">
        <v>5719</v>
      </c>
      <c r="AA448" t="s">
        <v>24</v>
      </c>
    </row>
    <row r="449" spans="1:27" x14ac:dyDescent="0.25">
      <c r="A449" t="s">
        <v>5681</v>
      </c>
      <c r="B449" t="s">
        <v>24</v>
      </c>
      <c r="C449" t="s">
        <v>1218</v>
      </c>
      <c r="D449" t="s">
        <v>212</v>
      </c>
      <c r="E449" t="s">
        <v>24</v>
      </c>
      <c r="F449">
        <v>1</v>
      </c>
      <c r="G449" t="s">
        <v>5720</v>
      </c>
      <c r="H449" t="s">
        <v>5721</v>
      </c>
      <c r="I449" t="s">
        <v>24</v>
      </c>
      <c r="J449" t="s">
        <v>4275</v>
      </c>
      <c r="K449" t="s">
        <v>5722</v>
      </c>
      <c r="L449" t="s">
        <v>5723</v>
      </c>
      <c r="M449" t="s">
        <v>5687</v>
      </c>
      <c r="N449" t="s">
        <v>24</v>
      </c>
      <c r="O449" t="s">
        <v>24</v>
      </c>
      <c r="P449" t="s">
        <v>24</v>
      </c>
      <c r="Q449" t="s">
        <v>24</v>
      </c>
      <c r="R449" t="s">
        <v>24</v>
      </c>
      <c r="S449" t="s">
        <v>24</v>
      </c>
      <c r="T449" t="s">
        <v>24</v>
      </c>
      <c r="U449" t="s">
        <v>1958</v>
      </c>
      <c r="V449" t="s">
        <v>24</v>
      </c>
      <c r="W449" t="s">
        <v>24</v>
      </c>
      <c r="X449" t="s">
        <v>24</v>
      </c>
      <c r="Y449" t="s">
        <v>24</v>
      </c>
      <c r="AA449" t="s">
        <v>24</v>
      </c>
    </row>
    <row r="450" spans="1:27" x14ac:dyDescent="0.25">
      <c r="A450" t="s">
        <v>5681</v>
      </c>
      <c r="B450" t="s">
        <v>24</v>
      </c>
      <c r="C450" t="s">
        <v>1218</v>
      </c>
      <c r="D450" t="s">
        <v>212</v>
      </c>
      <c r="E450" t="s">
        <v>24</v>
      </c>
      <c r="F450">
        <v>4</v>
      </c>
      <c r="G450" t="s">
        <v>5724</v>
      </c>
      <c r="H450" t="s">
        <v>5725</v>
      </c>
      <c r="I450" t="s">
        <v>24</v>
      </c>
      <c r="J450" t="s">
        <v>4640</v>
      </c>
      <c r="K450" t="s">
        <v>5726</v>
      </c>
      <c r="L450" t="s">
        <v>5727</v>
      </c>
      <c r="M450" t="s">
        <v>5687</v>
      </c>
      <c r="N450" t="s">
        <v>24</v>
      </c>
      <c r="O450" t="s">
        <v>24</v>
      </c>
      <c r="P450" t="s">
        <v>24</v>
      </c>
      <c r="Q450" t="s">
        <v>24</v>
      </c>
      <c r="R450" t="s">
        <v>24</v>
      </c>
      <c r="S450" t="s">
        <v>24</v>
      </c>
      <c r="T450" t="s">
        <v>24</v>
      </c>
      <c r="U450" t="s">
        <v>2278</v>
      </c>
      <c r="V450" t="s">
        <v>24</v>
      </c>
      <c r="W450" t="s">
        <v>24</v>
      </c>
      <c r="X450" t="s">
        <v>24</v>
      </c>
      <c r="Y450" t="s">
        <v>24</v>
      </c>
      <c r="AA450" t="s">
        <v>24</v>
      </c>
    </row>
    <row r="451" spans="1:27" x14ac:dyDescent="0.25">
      <c r="A451" t="s">
        <v>5681</v>
      </c>
      <c r="B451" t="s">
        <v>24</v>
      </c>
      <c r="C451" t="s">
        <v>1218</v>
      </c>
      <c r="D451" t="s">
        <v>212</v>
      </c>
      <c r="E451" t="s">
        <v>24</v>
      </c>
      <c r="F451">
        <v>2</v>
      </c>
      <c r="G451" t="s">
        <v>5728</v>
      </c>
      <c r="H451" t="s">
        <v>5729</v>
      </c>
      <c r="I451" t="s">
        <v>24</v>
      </c>
      <c r="J451" t="s">
        <v>4017</v>
      </c>
      <c r="K451" t="s">
        <v>5730</v>
      </c>
      <c r="L451" t="s">
        <v>5731</v>
      </c>
      <c r="M451" t="s">
        <v>5687</v>
      </c>
      <c r="N451" t="s">
        <v>24</v>
      </c>
      <c r="O451" t="s">
        <v>24</v>
      </c>
      <c r="P451" t="s">
        <v>24</v>
      </c>
      <c r="Q451" t="s">
        <v>24</v>
      </c>
      <c r="R451" t="s">
        <v>24</v>
      </c>
      <c r="S451" t="s">
        <v>24</v>
      </c>
      <c r="T451" t="s">
        <v>24</v>
      </c>
      <c r="U451" t="s">
        <v>1974</v>
      </c>
      <c r="V451" t="s">
        <v>24</v>
      </c>
      <c r="W451" t="s">
        <v>24</v>
      </c>
      <c r="X451" t="s">
        <v>24</v>
      </c>
      <c r="Y451" t="s">
        <v>24</v>
      </c>
      <c r="Z451" t="s">
        <v>5732</v>
      </c>
      <c r="AA451" t="s">
        <v>24</v>
      </c>
    </row>
    <row r="452" spans="1:27" x14ac:dyDescent="0.25">
      <c r="A452" t="s">
        <v>5681</v>
      </c>
      <c r="B452" t="s">
        <v>24</v>
      </c>
      <c r="C452" t="s">
        <v>1218</v>
      </c>
      <c r="D452" t="s">
        <v>212</v>
      </c>
      <c r="E452" t="s">
        <v>24</v>
      </c>
      <c r="F452">
        <v>1</v>
      </c>
      <c r="G452" t="s">
        <v>5733</v>
      </c>
      <c r="H452" t="s">
        <v>5734</v>
      </c>
      <c r="I452" t="s">
        <v>24</v>
      </c>
      <c r="J452" t="s">
        <v>4592</v>
      </c>
      <c r="K452" t="s">
        <v>5735</v>
      </c>
      <c r="L452" t="s">
        <v>5736</v>
      </c>
      <c r="M452" t="s">
        <v>5687</v>
      </c>
      <c r="N452" t="s">
        <v>24</v>
      </c>
      <c r="O452" t="s">
        <v>24</v>
      </c>
      <c r="P452" t="s">
        <v>24</v>
      </c>
      <c r="Q452" t="s">
        <v>24</v>
      </c>
      <c r="R452" t="s">
        <v>24</v>
      </c>
      <c r="S452" t="s">
        <v>24</v>
      </c>
      <c r="T452" t="s">
        <v>24</v>
      </c>
      <c r="U452" t="s">
        <v>1958</v>
      </c>
      <c r="V452" t="s">
        <v>24</v>
      </c>
      <c r="W452" t="s">
        <v>24</v>
      </c>
      <c r="X452" t="s">
        <v>24</v>
      </c>
      <c r="Y452" t="s">
        <v>24</v>
      </c>
      <c r="AA452" t="s">
        <v>24</v>
      </c>
    </row>
    <row r="453" spans="1:27" x14ac:dyDescent="0.25">
      <c r="A453" t="s">
        <v>5681</v>
      </c>
      <c r="B453" t="s">
        <v>24</v>
      </c>
      <c r="C453" t="s">
        <v>1218</v>
      </c>
      <c r="D453" t="s">
        <v>212</v>
      </c>
      <c r="E453" t="s">
        <v>24</v>
      </c>
      <c r="F453">
        <v>1</v>
      </c>
      <c r="G453" t="s">
        <v>5737</v>
      </c>
      <c r="H453" t="s">
        <v>5738</v>
      </c>
      <c r="I453" t="s">
        <v>24</v>
      </c>
      <c r="J453" t="s">
        <v>4519</v>
      </c>
      <c r="K453" t="s">
        <v>5739</v>
      </c>
      <c r="L453" t="s">
        <v>5740</v>
      </c>
      <c r="M453" t="s">
        <v>5687</v>
      </c>
      <c r="N453" t="s">
        <v>24</v>
      </c>
      <c r="O453" t="s">
        <v>24</v>
      </c>
      <c r="P453" t="s">
        <v>24</v>
      </c>
      <c r="Q453" t="s">
        <v>24</v>
      </c>
      <c r="R453" t="s">
        <v>24</v>
      </c>
      <c r="S453" t="s">
        <v>24</v>
      </c>
      <c r="T453" t="s">
        <v>24</v>
      </c>
      <c r="U453" t="s">
        <v>1958</v>
      </c>
      <c r="V453" t="s">
        <v>24</v>
      </c>
      <c r="W453" t="s">
        <v>24</v>
      </c>
      <c r="X453" t="s">
        <v>24</v>
      </c>
      <c r="Y453" t="s">
        <v>24</v>
      </c>
      <c r="Z453" t="s">
        <v>5741</v>
      </c>
      <c r="AA453" t="s">
        <v>24</v>
      </c>
    </row>
    <row r="454" spans="1:27" x14ac:dyDescent="0.25">
      <c r="A454" t="s">
        <v>5681</v>
      </c>
      <c r="B454" t="s">
        <v>24</v>
      </c>
      <c r="C454" t="s">
        <v>1218</v>
      </c>
      <c r="D454" t="s">
        <v>212</v>
      </c>
      <c r="E454" t="s">
        <v>24</v>
      </c>
      <c r="F454">
        <v>1</v>
      </c>
      <c r="G454" t="s">
        <v>5742</v>
      </c>
      <c r="H454" t="s">
        <v>5743</v>
      </c>
      <c r="I454" t="s">
        <v>24</v>
      </c>
      <c r="J454" t="s">
        <v>5387</v>
      </c>
      <c r="K454" t="s">
        <v>5744</v>
      </c>
      <c r="L454" t="s">
        <v>5745</v>
      </c>
      <c r="M454" t="s">
        <v>5687</v>
      </c>
      <c r="N454" t="s">
        <v>24</v>
      </c>
      <c r="O454" t="s">
        <v>24</v>
      </c>
      <c r="P454" t="s">
        <v>24</v>
      </c>
      <c r="Q454" t="s">
        <v>24</v>
      </c>
      <c r="R454" t="s">
        <v>24</v>
      </c>
      <c r="S454" t="s">
        <v>24</v>
      </c>
      <c r="T454" t="s">
        <v>24</v>
      </c>
      <c r="U454" t="s">
        <v>1958</v>
      </c>
      <c r="V454" t="s">
        <v>24</v>
      </c>
      <c r="W454" t="s">
        <v>24</v>
      </c>
      <c r="X454" t="s">
        <v>24</v>
      </c>
      <c r="Y454" t="s">
        <v>24</v>
      </c>
      <c r="AA454" t="s">
        <v>24</v>
      </c>
    </row>
    <row r="455" spans="1:27" x14ac:dyDescent="0.25">
      <c r="A455" t="s">
        <v>5681</v>
      </c>
      <c r="B455" t="s">
        <v>24</v>
      </c>
      <c r="C455" t="s">
        <v>1218</v>
      </c>
      <c r="D455" t="s">
        <v>212</v>
      </c>
      <c r="E455" t="s">
        <v>24</v>
      </c>
      <c r="F455">
        <v>1</v>
      </c>
      <c r="G455" t="s">
        <v>5746</v>
      </c>
      <c r="H455" t="s">
        <v>5747</v>
      </c>
      <c r="I455" t="s">
        <v>24</v>
      </c>
      <c r="J455" t="s">
        <v>5375</v>
      </c>
      <c r="K455" t="s">
        <v>5748</v>
      </c>
      <c r="L455" t="s">
        <v>5749</v>
      </c>
      <c r="M455" t="s">
        <v>5687</v>
      </c>
      <c r="N455" t="s">
        <v>24</v>
      </c>
      <c r="O455" t="s">
        <v>24</v>
      </c>
      <c r="P455" t="s">
        <v>24</v>
      </c>
      <c r="Q455" t="s">
        <v>24</v>
      </c>
      <c r="R455" t="s">
        <v>24</v>
      </c>
      <c r="S455" t="s">
        <v>24</v>
      </c>
      <c r="T455" t="s">
        <v>24</v>
      </c>
      <c r="U455" t="s">
        <v>1958</v>
      </c>
      <c r="V455" t="s">
        <v>24</v>
      </c>
      <c r="W455" t="s">
        <v>24</v>
      </c>
      <c r="X455" t="s">
        <v>24</v>
      </c>
      <c r="Y455" t="s">
        <v>24</v>
      </c>
      <c r="AA455" t="s">
        <v>24</v>
      </c>
    </row>
    <row r="456" spans="1:27" x14ac:dyDescent="0.25">
      <c r="A456" t="s">
        <v>5681</v>
      </c>
      <c r="B456" t="s">
        <v>24</v>
      </c>
      <c r="C456" t="s">
        <v>1218</v>
      </c>
      <c r="D456" t="s">
        <v>212</v>
      </c>
      <c r="E456" t="s">
        <v>24</v>
      </c>
      <c r="F456">
        <v>1</v>
      </c>
      <c r="G456" t="s">
        <v>5750</v>
      </c>
      <c r="H456" t="s">
        <v>5751</v>
      </c>
      <c r="I456" t="s">
        <v>24</v>
      </c>
      <c r="J456" t="s">
        <v>4358</v>
      </c>
      <c r="K456" t="s">
        <v>5752</v>
      </c>
      <c r="L456" t="s">
        <v>5753</v>
      </c>
      <c r="M456" t="s">
        <v>5687</v>
      </c>
      <c r="N456" t="s">
        <v>24</v>
      </c>
      <c r="O456" t="s">
        <v>24</v>
      </c>
      <c r="P456" t="s">
        <v>24</v>
      </c>
      <c r="Q456" t="s">
        <v>24</v>
      </c>
      <c r="R456" t="s">
        <v>24</v>
      </c>
      <c r="S456" t="s">
        <v>24</v>
      </c>
      <c r="T456" t="s">
        <v>24</v>
      </c>
      <c r="U456" t="s">
        <v>1958</v>
      </c>
      <c r="V456" t="s">
        <v>24</v>
      </c>
      <c r="W456" t="s">
        <v>24</v>
      </c>
      <c r="X456" t="s">
        <v>24</v>
      </c>
      <c r="Y456" t="s">
        <v>24</v>
      </c>
      <c r="Z456" t="s">
        <v>5754</v>
      </c>
      <c r="AA456" t="s">
        <v>24</v>
      </c>
    </row>
    <row r="457" spans="1:27" x14ac:dyDescent="0.25">
      <c r="A457" t="s">
        <v>5681</v>
      </c>
      <c r="B457" t="s">
        <v>24</v>
      </c>
      <c r="C457" t="s">
        <v>1218</v>
      </c>
      <c r="D457" t="s">
        <v>232</v>
      </c>
      <c r="E457" t="s">
        <v>24</v>
      </c>
      <c r="F457">
        <v>1</v>
      </c>
      <c r="G457" t="s">
        <v>5755</v>
      </c>
      <c r="H457" t="s">
        <v>5756</v>
      </c>
      <c r="I457" t="s">
        <v>24</v>
      </c>
      <c r="J457" t="s">
        <v>4032</v>
      </c>
      <c r="K457" t="s">
        <v>5757</v>
      </c>
      <c r="L457" t="s">
        <v>5758</v>
      </c>
      <c r="M457" t="s">
        <v>5687</v>
      </c>
      <c r="N457" t="s">
        <v>24</v>
      </c>
      <c r="O457" t="s">
        <v>24</v>
      </c>
      <c r="P457" t="s">
        <v>24</v>
      </c>
      <c r="Q457" t="s">
        <v>24</v>
      </c>
      <c r="R457" t="s">
        <v>24</v>
      </c>
      <c r="S457" t="s">
        <v>24</v>
      </c>
      <c r="T457" t="s">
        <v>24</v>
      </c>
      <c r="U457" t="s">
        <v>237</v>
      </c>
      <c r="V457" t="s">
        <v>24</v>
      </c>
      <c r="W457" t="s">
        <v>24</v>
      </c>
      <c r="X457" t="s">
        <v>24</v>
      </c>
      <c r="Y457" t="s">
        <v>24</v>
      </c>
      <c r="AA457" t="s">
        <v>24</v>
      </c>
    </row>
    <row r="458" spans="1:27" x14ac:dyDescent="0.25">
      <c r="A458" t="s">
        <v>5681</v>
      </c>
      <c r="B458" t="s">
        <v>24</v>
      </c>
      <c r="C458" t="s">
        <v>1218</v>
      </c>
      <c r="D458" t="s">
        <v>5415</v>
      </c>
      <c r="E458" t="s">
        <v>24</v>
      </c>
      <c r="F458">
        <v>1</v>
      </c>
      <c r="G458" t="s">
        <v>5759</v>
      </c>
      <c r="H458" t="s">
        <v>5760</v>
      </c>
      <c r="I458" t="s">
        <v>24</v>
      </c>
      <c r="J458" t="s">
        <v>5012</v>
      </c>
      <c r="K458" t="s">
        <v>5761</v>
      </c>
      <c r="L458" t="s">
        <v>5762</v>
      </c>
      <c r="M458" t="s">
        <v>5687</v>
      </c>
      <c r="N458" t="s">
        <v>24</v>
      </c>
      <c r="O458" t="s">
        <v>24</v>
      </c>
      <c r="P458" t="s">
        <v>24</v>
      </c>
      <c r="Q458" t="s">
        <v>24</v>
      </c>
      <c r="R458" t="s">
        <v>24</v>
      </c>
      <c r="S458" t="s">
        <v>24</v>
      </c>
      <c r="T458" t="s">
        <v>24</v>
      </c>
      <c r="U458" t="s">
        <v>5421</v>
      </c>
      <c r="V458" t="s">
        <v>24</v>
      </c>
      <c r="W458" t="s">
        <v>24</v>
      </c>
      <c r="X458" t="s">
        <v>24</v>
      </c>
      <c r="Y458" t="s">
        <v>24</v>
      </c>
      <c r="Z458" t="s">
        <v>5763</v>
      </c>
      <c r="AA458" t="s">
        <v>24</v>
      </c>
    </row>
    <row r="459" spans="1:27" x14ac:dyDescent="0.25">
      <c r="A459" t="s">
        <v>5681</v>
      </c>
      <c r="B459" t="s">
        <v>24</v>
      </c>
      <c r="C459" t="s">
        <v>1218</v>
      </c>
      <c r="D459" t="s">
        <v>250</v>
      </c>
      <c r="E459" t="s">
        <v>24</v>
      </c>
      <c r="F459">
        <v>1</v>
      </c>
      <c r="G459" t="s">
        <v>5764</v>
      </c>
      <c r="H459" t="s">
        <v>5765</v>
      </c>
      <c r="I459" t="s">
        <v>24</v>
      </c>
      <c r="J459" t="s">
        <v>4749</v>
      </c>
      <c r="K459" t="s">
        <v>5766</v>
      </c>
      <c r="L459" t="s">
        <v>5767</v>
      </c>
      <c r="M459" t="s">
        <v>5687</v>
      </c>
      <c r="N459" t="s">
        <v>24</v>
      </c>
      <c r="O459" t="s">
        <v>24</v>
      </c>
      <c r="P459" t="s">
        <v>24</v>
      </c>
      <c r="Q459" t="s">
        <v>24</v>
      </c>
      <c r="R459" t="s">
        <v>24</v>
      </c>
      <c r="S459" t="s">
        <v>24</v>
      </c>
      <c r="T459" t="s">
        <v>24</v>
      </c>
      <c r="U459" t="s">
        <v>1958</v>
      </c>
      <c r="V459" t="s">
        <v>24</v>
      </c>
      <c r="W459" t="s">
        <v>24</v>
      </c>
      <c r="X459" t="s">
        <v>24</v>
      </c>
      <c r="Y459" t="s">
        <v>24</v>
      </c>
      <c r="AA459" t="s">
        <v>24</v>
      </c>
    </row>
    <row r="460" spans="1:27" x14ac:dyDescent="0.25">
      <c r="A460" t="s">
        <v>5681</v>
      </c>
      <c r="B460" t="s">
        <v>24</v>
      </c>
      <c r="C460" t="s">
        <v>1218</v>
      </c>
      <c r="D460" t="s">
        <v>212</v>
      </c>
      <c r="E460" t="s">
        <v>24</v>
      </c>
      <c r="F460">
        <v>1</v>
      </c>
      <c r="G460" t="s">
        <v>5768</v>
      </c>
      <c r="H460" t="s">
        <v>5769</v>
      </c>
      <c r="I460" t="s">
        <v>24</v>
      </c>
      <c r="J460" t="s">
        <v>5770</v>
      </c>
      <c r="K460" t="s">
        <v>2049</v>
      </c>
      <c r="L460" t="s">
        <v>2050</v>
      </c>
      <c r="M460" t="s">
        <v>5687</v>
      </c>
      <c r="N460" t="s">
        <v>24</v>
      </c>
      <c r="O460" t="s">
        <v>24</v>
      </c>
      <c r="P460" t="s">
        <v>24</v>
      </c>
      <c r="Q460" t="s">
        <v>24</v>
      </c>
      <c r="R460" t="s">
        <v>24</v>
      </c>
      <c r="S460" t="s">
        <v>24</v>
      </c>
      <c r="T460" t="s">
        <v>24</v>
      </c>
      <c r="U460" t="s">
        <v>1958</v>
      </c>
      <c r="V460" t="s">
        <v>24</v>
      </c>
      <c r="W460" t="s">
        <v>24</v>
      </c>
      <c r="X460" t="s">
        <v>24</v>
      </c>
      <c r="Y460" t="s">
        <v>24</v>
      </c>
      <c r="Z460" t="s">
        <v>2051</v>
      </c>
      <c r="AA460" t="s">
        <v>24</v>
      </c>
    </row>
    <row r="461" spans="1:27" x14ac:dyDescent="0.25">
      <c r="A461" t="s">
        <v>5681</v>
      </c>
      <c r="B461" t="s">
        <v>24</v>
      </c>
      <c r="C461" t="s">
        <v>1218</v>
      </c>
      <c r="D461" t="s">
        <v>250</v>
      </c>
      <c r="E461" t="s">
        <v>24</v>
      </c>
      <c r="F461">
        <v>1</v>
      </c>
      <c r="G461" t="s">
        <v>5771</v>
      </c>
      <c r="H461" t="s">
        <v>5772</v>
      </c>
      <c r="I461" t="s">
        <v>24</v>
      </c>
      <c r="J461" t="s">
        <v>4901</v>
      </c>
      <c r="K461" t="s">
        <v>5773</v>
      </c>
      <c r="L461" t="s">
        <v>5774</v>
      </c>
      <c r="M461" t="s">
        <v>5687</v>
      </c>
      <c r="N461" t="s">
        <v>24</v>
      </c>
      <c r="O461" t="s">
        <v>24</v>
      </c>
      <c r="P461" t="s">
        <v>24</v>
      </c>
      <c r="Q461" t="s">
        <v>24</v>
      </c>
      <c r="R461" t="s">
        <v>24</v>
      </c>
      <c r="S461" t="s">
        <v>24</v>
      </c>
      <c r="T461" t="s">
        <v>24</v>
      </c>
      <c r="U461" t="s">
        <v>1958</v>
      </c>
      <c r="V461" t="s">
        <v>24</v>
      </c>
      <c r="W461" t="s">
        <v>24</v>
      </c>
      <c r="X461" t="s">
        <v>24</v>
      </c>
      <c r="Y461" t="s">
        <v>24</v>
      </c>
      <c r="AA461" t="s">
        <v>24</v>
      </c>
    </row>
    <row r="462" spans="1:27" x14ac:dyDescent="0.25">
      <c r="A462" t="s">
        <v>5681</v>
      </c>
      <c r="B462" t="s">
        <v>24</v>
      </c>
      <c r="C462" t="s">
        <v>1218</v>
      </c>
      <c r="D462" t="s">
        <v>243</v>
      </c>
      <c r="E462" t="s">
        <v>24</v>
      </c>
      <c r="F462">
        <v>1</v>
      </c>
      <c r="G462" t="s">
        <v>5775</v>
      </c>
      <c r="H462" t="s">
        <v>5776</v>
      </c>
      <c r="I462" t="s">
        <v>24</v>
      </c>
      <c r="J462" t="s">
        <v>4358</v>
      </c>
      <c r="K462" t="s">
        <v>5777</v>
      </c>
      <c r="L462" t="s">
        <v>5778</v>
      </c>
      <c r="M462" t="s">
        <v>5687</v>
      </c>
      <c r="N462" t="s">
        <v>24</v>
      </c>
      <c r="O462" t="s">
        <v>24</v>
      </c>
      <c r="P462" t="s">
        <v>24</v>
      </c>
      <c r="Q462" t="s">
        <v>24</v>
      </c>
      <c r="R462" t="s">
        <v>24</v>
      </c>
      <c r="S462" t="s">
        <v>24</v>
      </c>
      <c r="T462" t="s">
        <v>24</v>
      </c>
      <c r="U462" t="s">
        <v>5142</v>
      </c>
      <c r="V462" t="s">
        <v>24</v>
      </c>
      <c r="W462" t="s">
        <v>24</v>
      </c>
      <c r="X462" t="s">
        <v>24</v>
      </c>
      <c r="Y462" t="s">
        <v>24</v>
      </c>
      <c r="AA462" t="s">
        <v>24</v>
      </c>
    </row>
    <row r="463" spans="1:27" x14ac:dyDescent="0.25">
      <c r="A463" t="s">
        <v>5681</v>
      </c>
      <c r="B463" t="s">
        <v>24</v>
      </c>
      <c r="C463" t="s">
        <v>1218</v>
      </c>
      <c r="D463" t="s">
        <v>243</v>
      </c>
      <c r="E463" t="s">
        <v>24</v>
      </c>
      <c r="F463">
        <v>1</v>
      </c>
      <c r="G463" t="s">
        <v>5779</v>
      </c>
      <c r="H463" t="s">
        <v>5780</v>
      </c>
      <c r="I463" t="s">
        <v>24</v>
      </c>
      <c r="J463" t="s">
        <v>5781</v>
      </c>
      <c r="K463" t="s">
        <v>5782</v>
      </c>
      <c r="L463" t="s">
        <v>2220</v>
      </c>
      <c r="M463" t="s">
        <v>5687</v>
      </c>
      <c r="N463" t="s">
        <v>24</v>
      </c>
      <c r="O463" t="s">
        <v>24</v>
      </c>
      <c r="P463" t="s">
        <v>24</v>
      </c>
      <c r="Q463" t="s">
        <v>24</v>
      </c>
      <c r="R463" t="s">
        <v>24</v>
      </c>
      <c r="S463" t="s">
        <v>24</v>
      </c>
      <c r="T463" t="s">
        <v>24</v>
      </c>
      <c r="U463" t="s">
        <v>5142</v>
      </c>
      <c r="V463" t="s">
        <v>24</v>
      </c>
      <c r="W463" t="s">
        <v>24</v>
      </c>
      <c r="X463" t="s">
        <v>24</v>
      </c>
      <c r="Y463" t="s">
        <v>24</v>
      </c>
      <c r="AA463" t="s">
        <v>24</v>
      </c>
    </row>
    <row r="464" spans="1:27" x14ac:dyDescent="0.25">
      <c r="A464" t="s">
        <v>5681</v>
      </c>
      <c r="B464" t="s">
        <v>24</v>
      </c>
      <c r="C464" t="s">
        <v>1218</v>
      </c>
      <c r="D464" t="s">
        <v>243</v>
      </c>
      <c r="E464" t="s">
        <v>24</v>
      </c>
      <c r="F464">
        <v>1</v>
      </c>
      <c r="G464" t="s">
        <v>5783</v>
      </c>
      <c r="H464" t="s">
        <v>5784</v>
      </c>
      <c r="I464" t="s">
        <v>24</v>
      </c>
      <c r="J464" t="s">
        <v>4952</v>
      </c>
      <c r="K464" t="s">
        <v>5785</v>
      </c>
      <c r="L464" t="s">
        <v>5786</v>
      </c>
      <c r="M464" t="s">
        <v>5687</v>
      </c>
      <c r="N464" t="s">
        <v>24</v>
      </c>
      <c r="O464" t="s">
        <v>24</v>
      </c>
      <c r="P464" t="s">
        <v>24</v>
      </c>
      <c r="Q464" t="s">
        <v>24</v>
      </c>
      <c r="R464" t="s">
        <v>24</v>
      </c>
      <c r="S464" t="s">
        <v>24</v>
      </c>
      <c r="T464" t="s">
        <v>24</v>
      </c>
      <c r="U464" t="s">
        <v>5142</v>
      </c>
      <c r="V464" t="s">
        <v>24</v>
      </c>
      <c r="W464" t="s">
        <v>24</v>
      </c>
      <c r="X464" t="s">
        <v>24</v>
      </c>
      <c r="Y464" t="s">
        <v>24</v>
      </c>
      <c r="Z464" t="s">
        <v>5787</v>
      </c>
      <c r="AA464" t="s">
        <v>24</v>
      </c>
    </row>
    <row r="465" spans="1:27" x14ac:dyDescent="0.25">
      <c r="A465" t="s">
        <v>5681</v>
      </c>
      <c r="B465" t="s">
        <v>24</v>
      </c>
      <c r="C465" t="s">
        <v>1218</v>
      </c>
      <c r="D465" t="s">
        <v>250</v>
      </c>
      <c r="E465" t="s">
        <v>24</v>
      </c>
      <c r="F465">
        <v>1</v>
      </c>
      <c r="G465" t="s">
        <v>5788</v>
      </c>
      <c r="H465" t="s">
        <v>5789</v>
      </c>
      <c r="I465" t="s">
        <v>24</v>
      </c>
      <c r="J465" t="s">
        <v>5081</v>
      </c>
      <c r="K465" t="s">
        <v>5790</v>
      </c>
      <c r="L465" t="s">
        <v>5791</v>
      </c>
      <c r="M465" t="s">
        <v>5687</v>
      </c>
      <c r="N465" t="s">
        <v>24</v>
      </c>
      <c r="O465" t="s">
        <v>24</v>
      </c>
      <c r="P465" t="s">
        <v>24</v>
      </c>
      <c r="Q465" t="s">
        <v>24</v>
      </c>
      <c r="R465" t="s">
        <v>24</v>
      </c>
      <c r="S465" t="s">
        <v>24</v>
      </c>
      <c r="T465" t="s">
        <v>24</v>
      </c>
      <c r="U465" t="s">
        <v>1958</v>
      </c>
      <c r="V465" t="s">
        <v>24</v>
      </c>
      <c r="W465" t="s">
        <v>24</v>
      </c>
      <c r="X465" t="s">
        <v>24</v>
      </c>
      <c r="Y465" t="s">
        <v>24</v>
      </c>
      <c r="Z465" t="s">
        <v>5792</v>
      </c>
      <c r="AA465" t="s">
        <v>24</v>
      </c>
    </row>
    <row r="466" spans="1:27" x14ac:dyDescent="0.25">
      <c r="A466" t="s">
        <v>5681</v>
      </c>
      <c r="B466" t="s">
        <v>24</v>
      </c>
      <c r="C466" t="s">
        <v>1218</v>
      </c>
      <c r="D466" t="s">
        <v>243</v>
      </c>
      <c r="E466" t="s">
        <v>24</v>
      </c>
      <c r="F466">
        <v>1</v>
      </c>
      <c r="G466" t="s">
        <v>5793</v>
      </c>
      <c r="H466" t="s">
        <v>5794</v>
      </c>
      <c r="I466" t="s">
        <v>24</v>
      </c>
      <c r="J466" t="s">
        <v>5795</v>
      </c>
      <c r="K466" t="s">
        <v>5796</v>
      </c>
      <c r="L466" t="s">
        <v>5797</v>
      </c>
      <c r="M466" t="s">
        <v>5687</v>
      </c>
      <c r="N466" t="s">
        <v>24</v>
      </c>
      <c r="O466" t="s">
        <v>24</v>
      </c>
      <c r="P466" t="s">
        <v>24</v>
      </c>
      <c r="Q466" t="s">
        <v>24</v>
      </c>
      <c r="R466" t="s">
        <v>24</v>
      </c>
      <c r="S466" t="s">
        <v>24</v>
      </c>
      <c r="T466" t="s">
        <v>24</v>
      </c>
      <c r="U466" t="s">
        <v>5142</v>
      </c>
      <c r="V466" t="s">
        <v>24</v>
      </c>
      <c r="W466" t="s">
        <v>24</v>
      </c>
      <c r="X466" t="s">
        <v>24</v>
      </c>
      <c r="Y466" t="s">
        <v>24</v>
      </c>
      <c r="Z466" t="s">
        <v>5798</v>
      </c>
      <c r="AA466" t="s">
        <v>24</v>
      </c>
    </row>
    <row r="467" spans="1:27" x14ac:dyDescent="0.25">
      <c r="A467" t="s">
        <v>5681</v>
      </c>
      <c r="B467" t="s">
        <v>24</v>
      </c>
      <c r="C467" t="s">
        <v>1218</v>
      </c>
      <c r="D467" t="s">
        <v>250</v>
      </c>
      <c r="E467" t="s">
        <v>24</v>
      </c>
      <c r="F467">
        <v>2</v>
      </c>
      <c r="G467" t="s">
        <v>5799</v>
      </c>
      <c r="H467" t="s">
        <v>5800</v>
      </c>
      <c r="I467" t="s">
        <v>24</v>
      </c>
      <c r="J467" t="s">
        <v>4363</v>
      </c>
      <c r="K467" t="s">
        <v>5801</v>
      </c>
      <c r="L467" t="s">
        <v>5802</v>
      </c>
      <c r="M467" t="s">
        <v>5687</v>
      </c>
      <c r="N467" t="s">
        <v>24</v>
      </c>
      <c r="O467" t="s">
        <v>24</v>
      </c>
      <c r="P467" t="s">
        <v>24</v>
      </c>
      <c r="Q467" t="s">
        <v>24</v>
      </c>
      <c r="R467" t="s">
        <v>24</v>
      </c>
      <c r="S467" t="s">
        <v>24</v>
      </c>
      <c r="T467" t="s">
        <v>24</v>
      </c>
      <c r="U467" t="s">
        <v>1974</v>
      </c>
      <c r="V467" t="s">
        <v>24</v>
      </c>
      <c r="W467" t="s">
        <v>24</v>
      </c>
      <c r="X467" t="s">
        <v>24</v>
      </c>
      <c r="Y467" t="s">
        <v>24</v>
      </c>
      <c r="Z467" t="s">
        <v>5803</v>
      </c>
      <c r="AA467" t="s">
        <v>24</v>
      </c>
    </row>
    <row r="468" spans="1:27" x14ac:dyDescent="0.25">
      <c r="A468" t="s">
        <v>5681</v>
      </c>
      <c r="B468" t="s">
        <v>24</v>
      </c>
      <c r="C468" t="s">
        <v>1218</v>
      </c>
      <c r="D468" t="s">
        <v>266</v>
      </c>
      <c r="E468" t="s">
        <v>24</v>
      </c>
      <c r="F468">
        <v>2</v>
      </c>
      <c r="G468" t="s">
        <v>5804</v>
      </c>
      <c r="H468" t="s">
        <v>5805</v>
      </c>
      <c r="I468" t="s">
        <v>24</v>
      </c>
      <c r="J468" t="s">
        <v>5806</v>
      </c>
      <c r="K468" t="s">
        <v>5807</v>
      </c>
      <c r="L468" t="s">
        <v>5808</v>
      </c>
      <c r="M468" t="s">
        <v>5809</v>
      </c>
      <c r="N468" t="s">
        <v>24</v>
      </c>
      <c r="O468" t="s">
        <v>24</v>
      </c>
      <c r="P468" t="s">
        <v>24</v>
      </c>
      <c r="Q468" t="s">
        <v>24</v>
      </c>
      <c r="R468" t="s">
        <v>24</v>
      </c>
      <c r="S468" t="s">
        <v>24</v>
      </c>
      <c r="T468" t="s">
        <v>24</v>
      </c>
      <c r="U468" t="s">
        <v>823</v>
      </c>
      <c r="V468" t="s">
        <v>24</v>
      </c>
      <c r="W468" t="s">
        <v>24</v>
      </c>
      <c r="X468" t="s">
        <v>24</v>
      </c>
      <c r="Y468" t="s">
        <v>24</v>
      </c>
      <c r="AA468" t="s">
        <v>24</v>
      </c>
    </row>
    <row r="469" spans="1:27" x14ac:dyDescent="0.25">
      <c r="A469" t="s">
        <v>5810</v>
      </c>
      <c r="B469" t="s">
        <v>24</v>
      </c>
      <c r="C469" t="s">
        <v>1218</v>
      </c>
      <c r="D469" t="s">
        <v>212</v>
      </c>
      <c r="E469" t="s">
        <v>24</v>
      </c>
      <c r="F469">
        <v>5</v>
      </c>
      <c r="G469" t="s">
        <v>5811</v>
      </c>
      <c r="H469" t="s">
        <v>5812</v>
      </c>
      <c r="I469" t="s">
        <v>24</v>
      </c>
      <c r="J469" t="s">
        <v>4449</v>
      </c>
      <c r="K469" t="s">
        <v>5813</v>
      </c>
      <c r="L469" t="s">
        <v>5814</v>
      </c>
      <c r="M469" t="s">
        <v>5687</v>
      </c>
      <c r="N469" t="s">
        <v>24</v>
      </c>
      <c r="O469" t="s">
        <v>24</v>
      </c>
      <c r="P469" t="s">
        <v>24</v>
      </c>
      <c r="Q469" t="s">
        <v>24</v>
      </c>
      <c r="R469" t="s">
        <v>24</v>
      </c>
      <c r="S469" t="s">
        <v>24</v>
      </c>
      <c r="T469" t="s">
        <v>24</v>
      </c>
      <c r="U469" t="s">
        <v>4360</v>
      </c>
      <c r="V469" t="s">
        <v>24</v>
      </c>
      <c r="W469" t="s">
        <v>24</v>
      </c>
      <c r="X469" t="s">
        <v>24</v>
      </c>
      <c r="Y469" t="s">
        <v>24</v>
      </c>
      <c r="Z469" t="s">
        <v>287</v>
      </c>
      <c r="AA469" t="s">
        <v>24</v>
      </c>
    </row>
    <row r="470" spans="1:27" x14ac:dyDescent="0.25">
      <c r="A470" t="s">
        <v>5810</v>
      </c>
      <c r="B470" t="s">
        <v>24</v>
      </c>
      <c r="C470" t="s">
        <v>1218</v>
      </c>
      <c r="D470" t="s">
        <v>226</v>
      </c>
      <c r="E470" t="s">
        <v>24</v>
      </c>
      <c r="F470">
        <v>5</v>
      </c>
      <c r="G470" t="s">
        <v>5815</v>
      </c>
      <c r="H470" t="s">
        <v>5816</v>
      </c>
      <c r="I470" t="s">
        <v>24</v>
      </c>
      <c r="J470" t="s">
        <v>5817</v>
      </c>
      <c r="K470" t="s">
        <v>5818</v>
      </c>
      <c r="L470" t="s">
        <v>5819</v>
      </c>
      <c r="M470" t="s">
        <v>5809</v>
      </c>
      <c r="N470" t="s">
        <v>24</v>
      </c>
      <c r="O470" t="s">
        <v>24</v>
      </c>
      <c r="P470" t="s">
        <v>24</v>
      </c>
      <c r="Q470" t="s">
        <v>24</v>
      </c>
      <c r="R470" t="s">
        <v>24</v>
      </c>
      <c r="S470" t="s">
        <v>24</v>
      </c>
      <c r="T470" t="s">
        <v>24</v>
      </c>
      <c r="U470" t="s">
        <v>5820</v>
      </c>
      <c r="V470" t="s">
        <v>24</v>
      </c>
      <c r="W470" t="s">
        <v>24</v>
      </c>
      <c r="X470" t="s">
        <v>24</v>
      </c>
      <c r="Y470" t="s">
        <v>24</v>
      </c>
      <c r="AA470" t="s">
        <v>24</v>
      </c>
    </row>
    <row r="471" spans="1:27" x14ac:dyDescent="0.25">
      <c r="A471" t="s">
        <v>5821</v>
      </c>
      <c r="B471" t="s">
        <v>24</v>
      </c>
      <c r="C471" t="s">
        <v>1218</v>
      </c>
      <c r="D471" t="s">
        <v>250</v>
      </c>
      <c r="E471" t="s">
        <v>24</v>
      </c>
      <c r="F471">
        <v>1</v>
      </c>
      <c r="G471" t="s">
        <v>5822</v>
      </c>
      <c r="H471" t="s">
        <v>5823</v>
      </c>
      <c r="I471" t="s">
        <v>24</v>
      </c>
      <c r="J471" t="s">
        <v>5824</v>
      </c>
      <c r="K471" t="s">
        <v>5825</v>
      </c>
      <c r="L471" t="s">
        <v>5826</v>
      </c>
      <c r="M471" t="s">
        <v>5827</v>
      </c>
      <c r="N471" t="s">
        <v>24</v>
      </c>
      <c r="O471" t="s">
        <v>24</v>
      </c>
      <c r="P471" t="s">
        <v>24</v>
      </c>
      <c r="Q471" t="s">
        <v>24</v>
      </c>
      <c r="R471" t="s">
        <v>24</v>
      </c>
      <c r="S471" t="s">
        <v>24</v>
      </c>
      <c r="T471" t="s">
        <v>24</v>
      </c>
      <c r="U471" t="s">
        <v>1958</v>
      </c>
      <c r="V471" t="s">
        <v>24</v>
      </c>
      <c r="W471" t="s">
        <v>24</v>
      </c>
      <c r="X471" t="s">
        <v>24</v>
      </c>
      <c r="Y471" t="s">
        <v>24</v>
      </c>
      <c r="AA471" t="s">
        <v>24</v>
      </c>
    </row>
    <row r="472" spans="1:27" x14ac:dyDescent="0.25">
      <c r="A472" t="s">
        <v>5828</v>
      </c>
      <c r="B472" t="s">
        <v>24</v>
      </c>
      <c r="C472" t="s">
        <v>1218</v>
      </c>
      <c r="D472" t="s">
        <v>212</v>
      </c>
      <c r="E472" t="s">
        <v>24</v>
      </c>
      <c r="F472">
        <v>1</v>
      </c>
      <c r="G472" t="s">
        <v>5829</v>
      </c>
      <c r="H472" t="s">
        <v>5830</v>
      </c>
      <c r="I472" t="s">
        <v>24</v>
      </c>
      <c r="J472" t="s">
        <v>5151</v>
      </c>
      <c r="K472" t="s">
        <v>5831</v>
      </c>
      <c r="L472" t="s">
        <v>2846</v>
      </c>
      <c r="M472" t="s">
        <v>5832</v>
      </c>
      <c r="N472" t="s">
        <v>24</v>
      </c>
      <c r="O472" t="s">
        <v>24</v>
      </c>
      <c r="P472" t="s">
        <v>24</v>
      </c>
      <c r="Q472" t="s">
        <v>24</v>
      </c>
      <c r="R472" t="s">
        <v>24</v>
      </c>
      <c r="S472" t="s">
        <v>24</v>
      </c>
      <c r="T472" t="s">
        <v>24</v>
      </c>
      <c r="U472" t="s">
        <v>1958</v>
      </c>
      <c r="V472" t="s">
        <v>24</v>
      </c>
      <c r="W472" t="s">
        <v>24</v>
      </c>
      <c r="X472" t="s">
        <v>24</v>
      </c>
      <c r="Y472" t="s">
        <v>24</v>
      </c>
      <c r="AA472" t="s">
        <v>24</v>
      </c>
    </row>
    <row r="473" spans="1:27" x14ac:dyDescent="0.25">
      <c r="A473" t="s">
        <v>5828</v>
      </c>
      <c r="B473" t="s">
        <v>24</v>
      </c>
      <c r="C473" t="s">
        <v>1218</v>
      </c>
      <c r="D473" t="s">
        <v>212</v>
      </c>
      <c r="E473" t="s">
        <v>24</v>
      </c>
      <c r="F473">
        <v>1</v>
      </c>
      <c r="G473" t="s">
        <v>5833</v>
      </c>
      <c r="H473" t="s">
        <v>5834</v>
      </c>
      <c r="I473" t="s">
        <v>24</v>
      </c>
      <c r="J473" t="s">
        <v>5835</v>
      </c>
      <c r="K473" t="s">
        <v>5836</v>
      </c>
      <c r="L473" t="s">
        <v>5837</v>
      </c>
      <c r="M473" t="s">
        <v>5832</v>
      </c>
      <c r="N473" t="s">
        <v>24</v>
      </c>
      <c r="O473" t="s">
        <v>24</v>
      </c>
      <c r="P473" t="s">
        <v>24</v>
      </c>
      <c r="Q473" t="s">
        <v>24</v>
      </c>
      <c r="R473" t="s">
        <v>24</v>
      </c>
      <c r="S473" t="s">
        <v>24</v>
      </c>
      <c r="T473" t="s">
        <v>24</v>
      </c>
      <c r="U473" t="s">
        <v>1958</v>
      </c>
      <c r="V473" t="s">
        <v>24</v>
      </c>
      <c r="W473" t="s">
        <v>24</v>
      </c>
      <c r="X473" t="s">
        <v>24</v>
      </c>
      <c r="Y473" t="s">
        <v>24</v>
      </c>
      <c r="Z473" t="s">
        <v>5838</v>
      </c>
      <c r="AA473" t="s">
        <v>24</v>
      </c>
    </row>
    <row r="474" spans="1:27" x14ac:dyDescent="0.25">
      <c r="A474" t="s">
        <v>5828</v>
      </c>
      <c r="B474" t="s">
        <v>24</v>
      </c>
      <c r="C474" t="s">
        <v>1218</v>
      </c>
      <c r="D474" t="s">
        <v>212</v>
      </c>
      <c r="E474" t="s">
        <v>24</v>
      </c>
      <c r="F474">
        <v>1</v>
      </c>
      <c r="G474" t="s">
        <v>5839</v>
      </c>
      <c r="H474" t="s">
        <v>5840</v>
      </c>
      <c r="I474" t="s">
        <v>24</v>
      </c>
      <c r="J474" t="s">
        <v>5841</v>
      </c>
      <c r="K474" t="s">
        <v>5842</v>
      </c>
      <c r="L474" t="s">
        <v>5843</v>
      </c>
      <c r="M474" t="s">
        <v>5832</v>
      </c>
      <c r="N474" t="s">
        <v>24</v>
      </c>
      <c r="O474" t="s">
        <v>24</v>
      </c>
      <c r="P474" t="s">
        <v>24</v>
      </c>
      <c r="Q474" t="s">
        <v>24</v>
      </c>
      <c r="R474" t="s">
        <v>24</v>
      </c>
      <c r="S474" t="s">
        <v>24</v>
      </c>
      <c r="T474" t="s">
        <v>24</v>
      </c>
      <c r="U474" t="s">
        <v>1958</v>
      </c>
      <c r="V474" t="s">
        <v>24</v>
      </c>
      <c r="W474" t="s">
        <v>24</v>
      </c>
      <c r="X474" t="s">
        <v>24</v>
      </c>
      <c r="Y474" t="s">
        <v>24</v>
      </c>
      <c r="Z474" t="s">
        <v>5844</v>
      </c>
      <c r="AA474" t="s">
        <v>24</v>
      </c>
    </row>
    <row r="475" spans="1:27" x14ac:dyDescent="0.25">
      <c r="A475" t="s">
        <v>5828</v>
      </c>
      <c r="B475" t="s">
        <v>24</v>
      </c>
      <c r="C475" t="s">
        <v>1218</v>
      </c>
      <c r="D475" t="s">
        <v>212</v>
      </c>
      <c r="E475" t="s">
        <v>24</v>
      </c>
      <c r="F475">
        <v>1</v>
      </c>
      <c r="G475" t="s">
        <v>5845</v>
      </c>
      <c r="H475" t="s">
        <v>5846</v>
      </c>
      <c r="I475" t="s">
        <v>24</v>
      </c>
      <c r="J475" t="s">
        <v>5847</v>
      </c>
      <c r="K475" t="s">
        <v>3159</v>
      </c>
      <c r="L475" t="s">
        <v>3160</v>
      </c>
      <c r="M475" t="s">
        <v>5832</v>
      </c>
      <c r="N475" t="s">
        <v>24</v>
      </c>
      <c r="O475" t="s">
        <v>24</v>
      </c>
      <c r="P475" t="s">
        <v>24</v>
      </c>
      <c r="Q475" t="s">
        <v>24</v>
      </c>
      <c r="R475" t="s">
        <v>24</v>
      </c>
      <c r="S475" t="s">
        <v>24</v>
      </c>
      <c r="T475" t="s">
        <v>24</v>
      </c>
      <c r="U475" t="s">
        <v>1958</v>
      </c>
      <c r="V475" t="s">
        <v>24</v>
      </c>
      <c r="W475" t="s">
        <v>24</v>
      </c>
      <c r="X475" t="s">
        <v>24</v>
      </c>
      <c r="Y475" t="s">
        <v>24</v>
      </c>
      <c r="Z475" t="s">
        <v>3161</v>
      </c>
      <c r="AA475" t="s">
        <v>24</v>
      </c>
    </row>
    <row r="476" spans="1:27" x14ac:dyDescent="0.25">
      <c r="A476" t="s">
        <v>5828</v>
      </c>
      <c r="B476" t="s">
        <v>24</v>
      </c>
      <c r="C476" t="s">
        <v>1218</v>
      </c>
      <c r="D476" t="s">
        <v>212</v>
      </c>
      <c r="E476" t="s">
        <v>24</v>
      </c>
      <c r="F476">
        <v>1</v>
      </c>
      <c r="G476" t="s">
        <v>5848</v>
      </c>
      <c r="H476" t="s">
        <v>5849</v>
      </c>
      <c r="I476" t="s">
        <v>24</v>
      </c>
      <c r="J476" t="s">
        <v>5850</v>
      </c>
      <c r="K476" t="s">
        <v>5851</v>
      </c>
      <c r="L476" t="s">
        <v>5852</v>
      </c>
      <c r="M476" t="s">
        <v>5832</v>
      </c>
      <c r="N476" t="s">
        <v>24</v>
      </c>
      <c r="O476" t="s">
        <v>24</v>
      </c>
      <c r="P476" t="s">
        <v>24</v>
      </c>
      <c r="Q476" t="s">
        <v>24</v>
      </c>
      <c r="R476" t="s">
        <v>24</v>
      </c>
      <c r="S476" t="s">
        <v>24</v>
      </c>
      <c r="T476" t="s">
        <v>24</v>
      </c>
      <c r="U476" t="s">
        <v>1958</v>
      </c>
      <c r="V476" t="s">
        <v>24</v>
      </c>
      <c r="W476" t="s">
        <v>24</v>
      </c>
      <c r="X476" t="s">
        <v>24</v>
      </c>
      <c r="Y476" t="s">
        <v>24</v>
      </c>
      <c r="AA476" t="s">
        <v>24</v>
      </c>
    </row>
    <row r="477" spans="1:27" x14ac:dyDescent="0.25">
      <c r="A477" t="s">
        <v>5828</v>
      </c>
      <c r="B477" t="s">
        <v>24</v>
      </c>
      <c r="C477" t="s">
        <v>1218</v>
      </c>
      <c r="D477" t="s">
        <v>212</v>
      </c>
      <c r="E477" t="s">
        <v>24</v>
      </c>
      <c r="F477">
        <v>1</v>
      </c>
      <c r="G477" t="s">
        <v>5853</v>
      </c>
      <c r="H477" t="s">
        <v>5854</v>
      </c>
      <c r="I477" t="s">
        <v>24</v>
      </c>
      <c r="J477" t="s">
        <v>5855</v>
      </c>
      <c r="K477" t="s">
        <v>5856</v>
      </c>
      <c r="L477" t="s">
        <v>5857</v>
      </c>
      <c r="M477" t="s">
        <v>5832</v>
      </c>
      <c r="N477" t="s">
        <v>24</v>
      </c>
      <c r="O477" t="s">
        <v>24</v>
      </c>
      <c r="P477" t="s">
        <v>24</v>
      </c>
      <c r="Q477" t="s">
        <v>24</v>
      </c>
      <c r="R477" t="s">
        <v>24</v>
      </c>
      <c r="S477" t="s">
        <v>24</v>
      </c>
      <c r="T477" t="s">
        <v>24</v>
      </c>
      <c r="U477" t="s">
        <v>217</v>
      </c>
      <c r="V477" t="s">
        <v>24</v>
      </c>
      <c r="W477" t="s">
        <v>24</v>
      </c>
      <c r="X477" t="s">
        <v>24</v>
      </c>
      <c r="Y477" t="s">
        <v>24</v>
      </c>
      <c r="AA477" t="s">
        <v>24</v>
      </c>
    </row>
    <row r="478" spans="1:27" x14ac:dyDescent="0.25">
      <c r="A478" t="s">
        <v>5828</v>
      </c>
      <c r="B478" t="s">
        <v>24</v>
      </c>
      <c r="C478" t="s">
        <v>1218</v>
      </c>
      <c r="D478" t="s">
        <v>212</v>
      </c>
      <c r="E478" t="s">
        <v>24</v>
      </c>
      <c r="F478">
        <v>1</v>
      </c>
      <c r="G478" t="s">
        <v>5858</v>
      </c>
      <c r="H478" t="s">
        <v>5859</v>
      </c>
      <c r="I478" t="s">
        <v>24</v>
      </c>
      <c r="J478" t="s">
        <v>5860</v>
      </c>
      <c r="K478" t="s">
        <v>5861</v>
      </c>
      <c r="L478" t="s">
        <v>5862</v>
      </c>
      <c r="M478" t="s">
        <v>5832</v>
      </c>
      <c r="N478" t="s">
        <v>24</v>
      </c>
      <c r="O478" t="s">
        <v>24</v>
      </c>
      <c r="P478" t="s">
        <v>24</v>
      </c>
      <c r="Q478" t="s">
        <v>24</v>
      </c>
      <c r="R478" t="s">
        <v>24</v>
      </c>
      <c r="S478" t="s">
        <v>24</v>
      </c>
      <c r="T478" t="s">
        <v>24</v>
      </c>
      <c r="U478" t="s">
        <v>217</v>
      </c>
      <c r="V478" t="s">
        <v>24</v>
      </c>
      <c r="W478" t="s">
        <v>24</v>
      </c>
      <c r="X478" t="s">
        <v>24</v>
      </c>
      <c r="Y478" t="s">
        <v>24</v>
      </c>
      <c r="AA478" t="s">
        <v>24</v>
      </c>
    </row>
    <row r="479" spans="1:27" x14ac:dyDescent="0.25">
      <c r="A479" t="s">
        <v>5828</v>
      </c>
      <c r="B479" t="s">
        <v>24</v>
      </c>
      <c r="C479" t="s">
        <v>1218</v>
      </c>
      <c r="D479" t="s">
        <v>212</v>
      </c>
      <c r="E479" t="s">
        <v>24</v>
      </c>
      <c r="F479">
        <v>1</v>
      </c>
      <c r="G479" t="s">
        <v>5863</v>
      </c>
      <c r="H479" t="s">
        <v>5864</v>
      </c>
      <c r="I479" t="s">
        <v>24</v>
      </c>
      <c r="J479" t="s">
        <v>5865</v>
      </c>
      <c r="K479" t="s">
        <v>5866</v>
      </c>
      <c r="L479" t="s">
        <v>5867</v>
      </c>
      <c r="M479" t="s">
        <v>5832</v>
      </c>
      <c r="N479" t="s">
        <v>24</v>
      </c>
      <c r="O479" t="s">
        <v>24</v>
      </c>
      <c r="P479" t="s">
        <v>24</v>
      </c>
      <c r="Q479" t="s">
        <v>24</v>
      </c>
      <c r="R479" t="s">
        <v>24</v>
      </c>
      <c r="S479" t="s">
        <v>24</v>
      </c>
      <c r="T479" t="s">
        <v>24</v>
      </c>
      <c r="U479" t="s">
        <v>217</v>
      </c>
      <c r="V479" t="s">
        <v>24</v>
      </c>
      <c r="W479" t="s">
        <v>24</v>
      </c>
      <c r="X479" t="s">
        <v>24</v>
      </c>
      <c r="Y479" t="s">
        <v>24</v>
      </c>
      <c r="Z479" t="s">
        <v>5868</v>
      </c>
      <c r="AA479" t="s">
        <v>24</v>
      </c>
    </row>
    <row r="480" spans="1:27" x14ac:dyDescent="0.25">
      <c r="A480" t="s">
        <v>5828</v>
      </c>
      <c r="B480" t="s">
        <v>24</v>
      </c>
      <c r="C480" t="s">
        <v>1218</v>
      </c>
      <c r="D480" t="s">
        <v>212</v>
      </c>
      <c r="E480" t="s">
        <v>24</v>
      </c>
      <c r="F480">
        <v>1</v>
      </c>
      <c r="G480" t="s">
        <v>5869</v>
      </c>
      <c r="H480" t="s">
        <v>5870</v>
      </c>
      <c r="I480" t="s">
        <v>24</v>
      </c>
      <c r="J480" t="s">
        <v>5871</v>
      </c>
      <c r="K480" t="s">
        <v>5872</v>
      </c>
      <c r="L480" t="s">
        <v>5873</v>
      </c>
      <c r="M480" t="s">
        <v>5832</v>
      </c>
      <c r="N480" t="s">
        <v>24</v>
      </c>
      <c r="O480" t="s">
        <v>24</v>
      </c>
      <c r="P480" t="s">
        <v>24</v>
      </c>
      <c r="Q480" t="s">
        <v>24</v>
      </c>
      <c r="R480" t="s">
        <v>24</v>
      </c>
      <c r="S480" t="s">
        <v>24</v>
      </c>
      <c r="T480" t="s">
        <v>24</v>
      </c>
      <c r="U480" t="s">
        <v>217</v>
      </c>
      <c r="V480" t="s">
        <v>24</v>
      </c>
      <c r="W480" t="s">
        <v>24</v>
      </c>
      <c r="X480" t="s">
        <v>24</v>
      </c>
      <c r="Y480" t="s">
        <v>24</v>
      </c>
      <c r="AA480" t="s">
        <v>24</v>
      </c>
    </row>
    <row r="481" spans="1:27" x14ac:dyDescent="0.25">
      <c r="A481" t="s">
        <v>5828</v>
      </c>
      <c r="B481" t="s">
        <v>24</v>
      </c>
      <c r="C481" t="s">
        <v>1218</v>
      </c>
      <c r="D481" t="s">
        <v>212</v>
      </c>
      <c r="E481" t="s">
        <v>24</v>
      </c>
      <c r="F481">
        <v>1</v>
      </c>
      <c r="G481" t="s">
        <v>5874</v>
      </c>
      <c r="H481" t="s">
        <v>5875</v>
      </c>
      <c r="I481" t="s">
        <v>24</v>
      </c>
      <c r="J481" t="s">
        <v>4659</v>
      </c>
      <c r="K481" t="s">
        <v>5876</v>
      </c>
      <c r="L481" t="s">
        <v>5877</v>
      </c>
      <c r="M481" t="s">
        <v>5832</v>
      </c>
      <c r="N481" t="s">
        <v>24</v>
      </c>
      <c r="O481" t="s">
        <v>24</v>
      </c>
      <c r="P481" t="s">
        <v>24</v>
      </c>
      <c r="Q481" t="s">
        <v>24</v>
      </c>
      <c r="R481" t="s">
        <v>24</v>
      </c>
      <c r="S481" t="s">
        <v>24</v>
      </c>
      <c r="T481" t="s">
        <v>24</v>
      </c>
      <c r="U481" t="s">
        <v>217</v>
      </c>
      <c r="V481" t="s">
        <v>24</v>
      </c>
      <c r="W481" t="s">
        <v>24</v>
      </c>
      <c r="X481" t="s">
        <v>24</v>
      </c>
      <c r="Y481" t="s">
        <v>24</v>
      </c>
      <c r="AA481" t="s">
        <v>24</v>
      </c>
    </row>
    <row r="482" spans="1:27" x14ac:dyDescent="0.25">
      <c r="A482" t="s">
        <v>5828</v>
      </c>
      <c r="B482" t="s">
        <v>24</v>
      </c>
      <c r="C482" t="s">
        <v>1218</v>
      </c>
      <c r="D482" t="s">
        <v>212</v>
      </c>
      <c r="E482" t="s">
        <v>24</v>
      </c>
      <c r="F482">
        <v>3</v>
      </c>
      <c r="G482" t="s">
        <v>5878</v>
      </c>
      <c r="H482" t="s">
        <v>5879</v>
      </c>
      <c r="I482" t="s">
        <v>24</v>
      </c>
      <c r="J482" t="s">
        <v>5880</v>
      </c>
      <c r="K482" t="s">
        <v>3415</v>
      </c>
      <c r="L482" t="s">
        <v>3416</v>
      </c>
      <c r="M482" t="s">
        <v>5832</v>
      </c>
      <c r="N482" t="s">
        <v>24</v>
      </c>
      <c r="O482" t="s">
        <v>24</v>
      </c>
      <c r="P482" t="s">
        <v>24</v>
      </c>
      <c r="Q482" t="s">
        <v>24</v>
      </c>
      <c r="R482" t="s">
        <v>24</v>
      </c>
      <c r="S482" t="s">
        <v>24</v>
      </c>
      <c r="T482" t="s">
        <v>24</v>
      </c>
      <c r="U482" t="s">
        <v>3930</v>
      </c>
      <c r="V482" t="s">
        <v>24</v>
      </c>
      <c r="W482" t="s">
        <v>24</v>
      </c>
      <c r="X482" t="s">
        <v>24</v>
      </c>
      <c r="Y482" t="s">
        <v>24</v>
      </c>
      <c r="AA482" t="s">
        <v>24</v>
      </c>
    </row>
    <row r="483" spans="1:27" x14ac:dyDescent="0.25">
      <c r="A483" t="s">
        <v>5828</v>
      </c>
      <c r="B483" t="s">
        <v>24</v>
      </c>
      <c r="C483" t="s">
        <v>1218</v>
      </c>
      <c r="D483" t="s">
        <v>212</v>
      </c>
      <c r="E483" t="s">
        <v>24</v>
      </c>
      <c r="F483">
        <v>1</v>
      </c>
      <c r="G483" t="s">
        <v>5881</v>
      </c>
      <c r="H483" t="s">
        <v>5882</v>
      </c>
      <c r="I483" t="s">
        <v>24</v>
      </c>
      <c r="J483" t="s">
        <v>5883</v>
      </c>
      <c r="K483" t="s">
        <v>5884</v>
      </c>
      <c r="L483" t="s">
        <v>5885</v>
      </c>
      <c r="M483" t="s">
        <v>5832</v>
      </c>
      <c r="N483" t="s">
        <v>24</v>
      </c>
      <c r="O483" t="s">
        <v>24</v>
      </c>
      <c r="P483" t="s">
        <v>24</v>
      </c>
      <c r="Q483" t="s">
        <v>24</v>
      </c>
      <c r="R483" t="s">
        <v>24</v>
      </c>
      <c r="S483" t="s">
        <v>24</v>
      </c>
      <c r="T483" t="s">
        <v>24</v>
      </c>
      <c r="U483" t="s">
        <v>217</v>
      </c>
      <c r="V483" t="s">
        <v>24</v>
      </c>
      <c r="W483" t="s">
        <v>24</v>
      </c>
      <c r="X483" t="s">
        <v>24</v>
      </c>
      <c r="Y483" t="s">
        <v>24</v>
      </c>
      <c r="AA483" t="s">
        <v>24</v>
      </c>
    </row>
    <row r="484" spans="1:27" x14ac:dyDescent="0.25">
      <c r="A484" t="s">
        <v>5828</v>
      </c>
      <c r="B484" t="s">
        <v>24</v>
      </c>
      <c r="C484" t="s">
        <v>1218</v>
      </c>
      <c r="D484" t="s">
        <v>212</v>
      </c>
      <c r="E484" t="s">
        <v>24</v>
      </c>
      <c r="F484">
        <v>2</v>
      </c>
      <c r="G484" t="s">
        <v>5886</v>
      </c>
      <c r="H484" t="s">
        <v>5887</v>
      </c>
      <c r="I484" t="s">
        <v>24</v>
      </c>
      <c r="J484" t="s">
        <v>5163</v>
      </c>
      <c r="K484" t="s">
        <v>5888</v>
      </c>
      <c r="L484" t="s">
        <v>3361</v>
      </c>
      <c r="M484" t="s">
        <v>5832</v>
      </c>
      <c r="N484" t="s">
        <v>24</v>
      </c>
      <c r="O484" t="s">
        <v>24</v>
      </c>
      <c r="P484" t="s">
        <v>24</v>
      </c>
      <c r="Q484" t="s">
        <v>24</v>
      </c>
      <c r="R484" t="s">
        <v>24</v>
      </c>
      <c r="S484" t="s">
        <v>24</v>
      </c>
      <c r="T484" t="s">
        <v>24</v>
      </c>
      <c r="U484" t="s">
        <v>359</v>
      </c>
      <c r="V484" t="s">
        <v>24</v>
      </c>
      <c r="W484" t="s">
        <v>24</v>
      </c>
      <c r="X484" t="s">
        <v>24</v>
      </c>
      <c r="Y484" t="s">
        <v>24</v>
      </c>
      <c r="AA484" t="s">
        <v>24</v>
      </c>
    </row>
    <row r="485" spans="1:27" x14ac:dyDescent="0.25">
      <c r="A485" t="s">
        <v>5828</v>
      </c>
      <c r="B485" t="s">
        <v>24</v>
      </c>
      <c r="C485" t="s">
        <v>1218</v>
      </c>
      <c r="D485" t="s">
        <v>226</v>
      </c>
      <c r="E485" t="s">
        <v>24</v>
      </c>
      <c r="F485">
        <v>1</v>
      </c>
      <c r="G485" t="s">
        <v>5889</v>
      </c>
      <c r="H485" t="s">
        <v>5890</v>
      </c>
      <c r="I485" t="s">
        <v>24</v>
      </c>
      <c r="J485" t="s">
        <v>4476</v>
      </c>
      <c r="K485" t="s">
        <v>5891</v>
      </c>
      <c r="L485" t="s">
        <v>5892</v>
      </c>
      <c r="M485" t="s">
        <v>5832</v>
      </c>
      <c r="N485" t="s">
        <v>24</v>
      </c>
      <c r="O485" t="s">
        <v>24</v>
      </c>
      <c r="P485" t="s">
        <v>24</v>
      </c>
      <c r="Q485" t="s">
        <v>24</v>
      </c>
      <c r="R485" t="s">
        <v>24</v>
      </c>
      <c r="S485" t="s">
        <v>24</v>
      </c>
      <c r="T485" t="s">
        <v>24</v>
      </c>
      <c r="U485" t="s">
        <v>237</v>
      </c>
      <c r="V485" t="s">
        <v>24</v>
      </c>
      <c r="W485" t="s">
        <v>24</v>
      </c>
      <c r="X485" t="s">
        <v>24</v>
      </c>
      <c r="Y485" t="s">
        <v>24</v>
      </c>
      <c r="AA485" t="s">
        <v>24</v>
      </c>
    </row>
    <row r="486" spans="1:27" x14ac:dyDescent="0.25">
      <c r="A486" t="s">
        <v>5828</v>
      </c>
      <c r="B486" t="s">
        <v>24</v>
      </c>
      <c r="C486" t="s">
        <v>1218</v>
      </c>
      <c r="D486" t="s">
        <v>226</v>
      </c>
      <c r="E486" t="s">
        <v>24</v>
      </c>
      <c r="F486">
        <v>1</v>
      </c>
      <c r="G486" t="s">
        <v>5893</v>
      </c>
      <c r="H486" t="s">
        <v>5894</v>
      </c>
      <c r="I486" t="s">
        <v>24</v>
      </c>
      <c r="J486" t="s">
        <v>5895</v>
      </c>
      <c r="K486" t="s">
        <v>5896</v>
      </c>
      <c r="L486" t="s">
        <v>5897</v>
      </c>
      <c r="M486" t="s">
        <v>5832</v>
      </c>
      <c r="N486" t="s">
        <v>24</v>
      </c>
      <c r="O486" t="s">
        <v>24</v>
      </c>
      <c r="P486" t="s">
        <v>24</v>
      </c>
      <c r="Q486" t="s">
        <v>24</v>
      </c>
      <c r="R486" t="s">
        <v>24</v>
      </c>
      <c r="S486" t="s">
        <v>24</v>
      </c>
      <c r="T486" t="s">
        <v>24</v>
      </c>
      <c r="U486" t="s">
        <v>237</v>
      </c>
      <c r="V486" t="s">
        <v>24</v>
      </c>
      <c r="W486" t="s">
        <v>24</v>
      </c>
      <c r="X486" t="s">
        <v>24</v>
      </c>
      <c r="Y486" t="s">
        <v>24</v>
      </c>
      <c r="AA486" t="s">
        <v>24</v>
      </c>
    </row>
    <row r="487" spans="1:27" x14ac:dyDescent="0.25">
      <c r="A487" t="s">
        <v>5828</v>
      </c>
      <c r="B487" t="s">
        <v>24</v>
      </c>
      <c r="C487" t="s">
        <v>1218</v>
      </c>
      <c r="D487" t="s">
        <v>1536</v>
      </c>
      <c r="E487" t="s">
        <v>24</v>
      </c>
      <c r="F487">
        <v>2</v>
      </c>
      <c r="G487" t="s">
        <v>5898</v>
      </c>
      <c r="H487" t="s">
        <v>5899</v>
      </c>
      <c r="I487" t="s">
        <v>24</v>
      </c>
      <c r="J487" t="s">
        <v>5900</v>
      </c>
      <c r="K487" t="s">
        <v>5901</v>
      </c>
      <c r="L487" t="s">
        <v>5902</v>
      </c>
      <c r="M487" t="s">
        <v>5832</v>
      </c>
      <c r="N487" t="s">
        <v>24</v>
      </c>
      <c r="O487" t="s">
        <v>24</v>
      </c>
      <c r="P487" t="s">
        <v>24</v>
      </c>
      <c r="Q487" t="s">
        <v>24</v>
      </c>
      <c r="R487" t="s">
        <v>24</v>
      </c>
      <c r="S487" t="s">
        <v>24</v>
      </c>
      <c r="T487" t="s">
        <v>24</v>
      </c>
      <c r="U487" t="s">
        <v>3200</v>
      </c>
      <c r="V487" t="s">
        <v>24</v>
      </c>
      <c r="W487" t="s">
        <v>24</v>
      </c>
      <c r="X487" t="s">
        <v>24</v>
      </c>
      <c r="Y487" t="s">
        <v>24</v>
      </c>
      <c r="AA487" t="s">
        <v>24</v>
      </c>
    </row>
    <row r="488" spans="1:27" x14ac:dyDescent="0.25">
      <c r="A488" t="s">
        <v>5828</v>
      </c>
      <c r="B488" t="s">
        <v>24</v>
      </c>
      <c r="C488" t="s">
        <v>1218</v>
      </c>
      <c r="D488" t="s">
        <v>462</v>
      </c>
      <c r="E488" t="s">
        <v>24</v>
      </c>
      <c r="F488">
        <v>1</v>
      </c>
      <c r="G488" t="s">
        <v>5903</v>
      </c>
      <c r="H488" t="s">
        <v>5904</v>
      </c>
      <c r="I488" t="s">
        <v>24</v>
      </c>
      <c r="J488" t="s">
        <v>5905</v>
      </c>
      <c r="K488" t="s">
        <v>5906</v>
      </c>
      <c r="L488" t="s">
        <v>5907</v>
      </c>
      <c r="M488" t="s">
        <v>5832</v>
      </c>
      <c r="N488" t="s">
        <v>24</v>
      </c>
      <c r="O488" t="s">
        <v>24</v>
      </c>
      <c r="P488" t="s">
        <v>24</v>
      </c>
      <c r="Q488" t="s">
        <v>24</v>
      </c>
      <c r="R488" t="s">
        <v>24</v>
      </c>
      <c r="S488" t="s">
        <v>24</v>
      </c>
      <c r="T488" t="s">
        <v>24</v>
      </c>
      <c r="U488" t="s">
        <v>2472</v>
      </c>
      <c r="V488" t="s">
        <v>24</v>
      </c>
      <c r="W488" t="s">
        <v>24</v>
      </c>
      <c r="X488" t="s">
        <v>24</v>
      </c>
      <c r="Y488" t="s">
        <v>24</v>
      </c>
      <c r="AA488" t="s">
        <v>24</v>
      </c>
    </row>
    <row r="489" spans="1:27" x14ac:dyDescent="0.25">
      <c r="A489" t="s">
        <v>5828</v>
      </c>
      <c r="B489" t="s">
        <v>24</v>
      </c>
      <c r="C489" t="s">
        <v>1218</v>
      </c>
      <c r="D489" t="s">
        <v>250</v>
      </c>
      <c r="E489" t="s">
        <v>24</v>
      </c>
      <c r="F489">
        <v>1</v>
      </c>
      <c r="G489" t="s">
        <v>5908</v>
      </c>
      <c r="H489" t="s">
        <v>5909</v>
      </c>
      <c r="I489" t="s">
        <v>24</v>
      </c>
      <c r="J489" t="s">
        <v>5910</v>
      </c>
      <c r="K489" t="s">
        <v>5911</v>
      </c>
      <c r="L489" t="s">
        <v>5912</v>
      </c>
      <c r="M489" t="s">
        <v>5832</v>
      </c>
      <c r="N489" t="s">
        <v>24</v>
      </c>
      <c r="O489" t="s">
        <v>24</v>
      </c>
      <c r="P489" t="s">
        <v>24</v>
      </c>
      <c r="Q489" t="s">
        <v>24</v>
      </c>
      <c r="R489" t="s">
        <v>24</v>
      </c>
      <c r="S489" t="s">
        <v>24</v>
      </c>
      <c r="T489" t="s">
        <v>24</v>
      </c>
      <c r="U489" t="s">
        <v>1958</v>
      </c>
      <c r="V489" t="s">
        <v>24</v>
      </c>
      <c r="W489" t="s">
        <v>24</v>
      </c>
      <c r="X489" t="s">
        <v>24</v>
      </c>
      <c r="Y489" t="s">
        <v>24</v>
      </c>
      <c r="Z489" t="s">
        <v>5913</v>
      </c>
      <c r="AA489" t="s">
        <v>24</v>
      </c>
    </row>
    <row r="490" spans="1:27" x14ac:dyDescent="0.25">
      <c r="A490" t="s">
        <v>5828</v>
      </c>
      <c r="B490" t="s">
        <v>24</v>
      </c>
      <c r="C490" t="s">
        <v>1218</v>
      </c>
      <c r="D490" t="s">
        <v>243</v>
      </c>
      <c r="E490" t="s">
        <v>24</v>
      </c>
      <c r="F490">
        <v>1</v>
      </c>
      <c r="G490" t="s">
        <v>5914</v>
      </c>
      <c r="H490" t="s">
        <v>5915</v>
      </c>
      <c r="I490" t="s">
        <v>24</v>
      </c>
      <c r="J490" t="s">
        <v>4285</v>
      </c>
      <c r="K490" t="s">
        <v>5916</v>
      </c>
      <c r="L490" t="s">
        <v>5917</v>
      </c>
      <c r="M490" t="s">
        <v>5832</v>
      </c>
      <c r="N490" t="s">
        <v>24</v>
      </c>
      <c r="O490" t="s">
        <v>24</v>
      </c>
      <c r="P490" t="s">
        <v>24</v>
      </c>
      <c r="Q490" t="s">
        <v>24</v>
      </c>
      <c r="R490" t="s">
        <v>24</v>
      </c>
      <c r="S490" t="s">
        <v>24</v>
      </c>
      <c r="T490" t="s">
        <v>24</v>
      </c>
      <c r="U490" t="s">
        <v>5142</v>
      </c>
      <c r="V490" t="s">
        <v>24</v>
      </c>
      <c r="W490" t="s">
        <v>24</v>
      </c>
      <c r="X490" t="s">
        <v>24</v>
      </c>
      <c r="Y490" t="s">
        <v>24</v>
      </c>
      <c r="Z490" t="s">
        <v>5918</v>
      </c>
      <c r="AA490" t="s">
        <v>24</v>
      </c>
    </row>
    <row r="491" spans="1:27" x14ac:dyDescent="0.25">
      <c r="A491" t="s">
        <v>5828</v>
      </c>
      <c r="B491" t="s">
        <v>24</v>
      </c>
      <c r="C491" t="s">
        <v>1218</v>
      </c>
      <c r="D491" t="s">
        <v>243</v>
      </c>
      <c r="E491" t="s">
        <v>24</v>
      </c>
      <c r="F491">
        <v>1</v>
      </c>
      <c r="G491" t="s">
        <v>5919</v>
      </c>
      <c r="H491" t="s">
        <v>5920</v>
      </c>
      <c r="I491" t="s">
        <v>24</v>
      </c>
      <c r="J491" t="s">
        <v>4292</v>
      </c>
      <c r="K491" t="s">
        <v>5921</v>
      </c>
      <c r="L491" t="s">
        <v>5922</v>
      </c>
      <c r="M491" t="s">
        <v>5832</v>
      </c>
      <c r="N491" t="s">
        <v>24</v>
      </c>
      <c r="O491" t="s">
        <v>24</v>
      </c>
      <c r="P491" t="s">
        <v>24</v>
      </c>
      <c r="Q491" t="s">
        <v>24</v>
      </c>
      <c r="R491" t="s">
        <v>24</v>
      </c>
      <c r="S491" t="s">
        <v>24</v>
      </c>
      <c r="T491" t="s">
        <v>24</v>
      </c>
      <c r="U491" t="s">
        <v>5142</v>
      </c>
      <c r="V491" t="s">
        <v>24</v>
      </c>
      <c r="W491" t="s">
        <v>24</v>
      </c>
      <c r="X491" t="s">
        <v>24</v>
      </c>
      <c r="Y491" t="s">
        <v>24</v>
      </c>
      <c r="AA491" t="s">
        <v>24</v>
      </c>
    </row>
    <row r="492" spans="1:27" x14ac:dyDescent="0.25">
      <c r="A492" t="s">
        <v>5828</v>
      </c>
      <c r="B492" t="s">
        <v>24</v>
      </c>
      <c r="C492" t="s">
        <v>1218</v>
      </c>
      <c r="D492" t="s">
        <v>243</v>
      </c>
      <c r="E492" t="s">
        <v>24</v>
      </c>
      <c r="F492">
        <v>2</v>
      </c>
      <c r="G492" t="s">
        <v>5923</v>
      </c>
      <c r="H492" t="s">
        <v>5924</v>
      </c>
      <c r="I492" t="s">
        <v>24</v>
      </c>
      <c r="J492" t="s">
        <v>4952</v>
      </c>
      <c r="K492" t="s">
        <v>5925</v>
      </c>
      <c r="L492" t="s">
        <v>5926</v>
      </c>
      <c r="M492" t="s">
        <v>5832</v>
      </c>
      <c r="N492" t="s">
        <v>24</v>
      </c>
      <c r="O492" t="s">
        <v>24</v>
      </c>
      <c r="P492" t="s">
        <v>24</v>
      </c>
      <c r="Q492" t="s">
        <v>24</v>
      </c>
      <c r="R492" t="s">
        <v>24</v>
      </c>
      <c r="S492" t="s">
        <v>24</v>
      </c>
      <c r="T492" t="s">
        <v>24</v>
      </c>
      <c r="U492" t="s">
        <v>5259</v>
      </c>
      <c r="V492" t="s">
        <v>24</v>
      </c>
      <c r="W492" t="s">
        <v>24</v>
      </c>
      <c r="X492" t="s">
        <v>24</v>
      </c>
      <c r="Y492" t="s">
        <v>24</v>
      </c>
      <c r="Z492" t="s">
        <v>5927</v>
      </c>
      <c r="AA492" t="s">
        <v>24</v>
      </c>
    </row>
    <row r="493" spans="1:27" x14ac:dyDescent="0.25">
      <c r="A493" t="s">
        <v>5828</v>
      </c>
      <c r="B493" t="s">
        <v>24</v>
      </c>
      <c r="C493" t="s">
        <v>1218</v>
      </c>
      <c r="D493" t="s">
        <v>243</v>
      </c>
      <c r="E493" t="s">
        <v>24</v>
      </c>
      <c r="F493">
        <v>1</v>
      </c>
      <c r="G493" t="s">
        <v>5928</v>
      </c>
      <c r="H493" t="s">
        <v>5929</v>
      </c>
      <c r="I493" t="s">
        <v>24</v>
      </c>
      <c r="J493" t="s">
        <v>5930</v>
      </c>
      <c r="K493" t="s">
        <v>5931</v>
      </c>
      <c r="L493" t="s">
        <v>5932</v>
      </c>
      <c r="M493" t="s">
        <v>5832</v>
      </c>
      <c r="N493" t="s">
        <v>24</v>
      </c>
      <c r="O493" t="s">
        <v>24</v>
      </c>
      <c r="P493" t="s">
        <v>24</v>
      </c>
      <c r="Q493" t="s">
        <v>24</v>
      </c>
      <c r="R493" t="s">
        <v>24</v>
      </c>
      <c r="S493" t="s">
        <v>24</v>
      </c>
      <c r="T493" t="s">
        <v>24</v>
      </c>
      <c r="U493" t="s">
        <v>5142</v>
      </c>
      <c r="V493" t="s">
        <v>24</v>
      </c>
      <c r="W493" t="s">
        <v>24</v>
      </c>
      <c r="X493" t="s">
        <v>24</v>
      </c>
      <c r="Y493" t="s">
        <v>24</v>
      </c>
      <c r="Z493" t="s">
        <v>5933</v>
      </c>
      <c r="AA493" t="s">
        <v>24</v>
      </c>
    </row>
    <row r="494" spans="1:27" x14ac:dyDescent="0.25">
      <c r="A494" t="s">
        <v>5828</v>
      </c>
      <c r="B494" t="s">
        <v>24</v>
      </c>
      <c r="C494" t="s">
        <v>1218</v>
      </c>
      <c r="D494" t="s">
        <v>250</v>
      </c>
      <c r="E494" t="s">
        <v>24</v>
      </c>
      <c r="F494">
        <v>1</v>
      </c>
      <c r="G494" t="s">
        <v>5934</v>
      </c>
      <c r="H494" t="s">
        <v>5935</v>
      </c>
      <c r="I494" t="s">
        <v>24</v>
      </c>
      <c r="J494" t="s">
        <v>5936</v>
      </c>
      <c r="K494" t="s">
        <v>5937</v>
      </c>
      <c r="L494" t="s">
        <v>5938</v>
      </c>
      <c r="M494" t="s">
        <v>5832</v>
      </c>
      <c r="N494" t="s">
        <v>24</v>
      </c>
      <c r="O494" t="s">
        <v>24</v>
      </c>
      <c r="P494" t="s">
        <v>24</v>
      </c>
      <c r="Q494" t="s">
        <v>24</v>
      </c>
      <c r="R494" t="s">
        <v>24</v>
      </c>
      <c r="S494" t="s">
        <v>24</v>
      </c>
      <c r="T494" t="s">
        <v>24</v>
      </c>
      <c r="U494" t="s">
        <v>1958</v>
      </c>
      <c r="V494" t="s">
        <v>24</v>
      </c>
      <c r="W494" t="s">
        <v>24</v>
      </c>
      <c r="X494" t="s">
        <v>24</v>
      </c>
      <c r="Y494" t="s">
        <v>24</v>
      </c>
      <c r="Z494" t="s">
        <v>5939</v>
      </c>
      <c r="AA494" t="s">
        <v>24</v>
      </c>
    </row>
    <row r="495" spans="1:27" x14ac:dyDescent="0.25">
      <c r="A495" t="s">
        <v>5828</v>
      </c>
      <c r="B495" t="s">
        <v>24</v>
      </c>
      <c r="C495" t="s">
        <v>1218</v>
      </c>
      <c r="D495" t="s">
        <v>250</v>
      </c>
      <c r="E495" t="s">
        <v>24</v>
      </c>
      <c r="F495">
        <v>1</v>
      </c>
      <c r="G495" t="s">
        <v>5940</v>
      </c>
      <c r="H495" t="s">
        <v>5941</v>
      </c>
      <c r="I495" t="s">
        <v>24</v>
      </c>
      <c r="J495" t="s">
        <v>4544</v>
      </c>
      <c r="K495" t="s">
        <v>5942</v>
      </c>
      <c r="L495" t="s">
        <v>4546</v>
      </c>
      <c r="M495" t="s">
        <v>5832</v>
      </c>
      <c r="N495" t="s">
        <v>24</v>
      </c>
      <c r="O495" t="s">
        <v>24</v>
      </c>
      <c r="P495" t="s">
        <v>24</v>
      </c>
      <c r="Q495" t="s">
        <v>24</v>
      </c>
      <c r="R495" t="s">
        <v>24</v>
      </c>
      <c r="S495" t="s">
        <v>24</v>
      </c>
      <c r="T495" t="s">
        <v>24</v>
      </c>
      <c r="U495" t="s">
        <v>1958</v>
      </c>
      <c r="V495" t="s">
        <v>24</v>
      </c>
      <c r="W495" t="s">
        <v>24</v>
      </c>
      <c r="X495" t="s">
        <v>24</v>
      </c>
      <c r="Y495" t="s">
        <v>24</v>
      </c>
      <c r="AA495" t="s">
        <v>24</v>
      </c>
    </row>
    <row r="496" spans="1:27" x14ac:dyDescent="0.25">
      <c r="A496" t="s">
        <v>5828</v>
      </c>
      <c r="B496" t="s">
        <v>24</v>
      </c>
      <c r="C496" t="s">
        <v>1218</v>
      </c>
      <c r="D496" t="s">
        <v>243</v>
      </c>
      <c r="E496" t="s">
        <v>24</v>
      </c>
      <c r="F496">
        <v>1</v>
      </c>
      <c r="G496" t="s">
        <v>5943</v>
      </c>
      <c r="H496" t="s">
        <v>5944</v>
      </c>
      <c r="I496" t="s">
        <v>24</v>
      </c>
      <c r="J496" t="s">
        <v>5547</v>
      </c>
      <c r="K496" t="s">
        <v>5945</v>
      </c>
      <c r="L496" t="s">
        <v>5946</v>
      </c>
      <c r="M496" t="s">
        <v>5832</v>
      </c>
      <c r="N496" t="s">
        <v>24</v>
      </c>
      <c r="O496" t="s">
        <v>24</v>
      </c>
      <c r="P496" t="s">
        <v>24</v>
      </c>
      <c r="Q496" t="s">
        <v>24</v>
      </c>
      <c r="R496" t="s">
        <v>24</v>
      </c>
      <c r="S496" t="s">
        <v>24</v>
      </c>
      <c r="T496" t="s">
        <v>24</v>
      </c>
      <c r="U496" t="s">
        <v>1958</v>
      </c>
      <c r="V496" t="s">
        <v>24</v>
      </c>
      <c r="W496" t="s">
        <v>24</v>
      </c>
      <c r="X496" t="s">
        <v>24</v>
      </c>
      <c r="Y496" t="s">
        <v>24</v>
      </c>
      <c r="AA496" t="s">
        <v>24</v>
      </c>
    </row>
    <row r="497" spans="1:27" x14ac:dyDescent="0.25">
      <c r="A497" t="s">
        <v>5828</v>
      </c>
      <c r="B497" t="s">
        <v>24</v>
      </c>
      <c r="C497" t="s">
        <v>1218</v>
      </c>
      <c r="D497" t="s">
        <v>243</v>
      </c>
      <c r="E497" t="s">
        <v>24</v>
      </c>
      <c r="F497">
        <v>1</v>
      </c>
      <c r="G497" t="s">
        <v>5947</v>
      </c>
      <c r="H497" t="s">
        <v>5948</v>
      </c>
      <c r="I497" t="s">
        <v>24</v>
      </c>
      <c r="J497" t="s">
        <v>4993</v>
      </c>
      <c r="K497" t="s">
        <v>3379</v>
      </c>
      <c r="L497" t="s">
        <v>3380</v>
      </c>
      <c r="M497" t="s">
        <v>5832</v>
      </c>
      <c r="N497" t="s">
        <v>24</v>
      </c>
      <c r="O497" t="s">
        <v>24</v>
      </c>
      <c r="P497" t="s">
        <v>24</v>
      </c>
      <c r="Q497" t="s">
        <v>24</v>
      </c>
      <c r="R497" t="s">
        <v>24</v>
      </c>
      <c r="S497" t="s">
        <v>24</v>
      </c>
      <c r="T497" t="s">
        <v>24</v>
      </c>
      <c r="U497" t="s">
        <v>1958</v>
      </c>
      <c r="V497" t="s">
        <v>24</v>
      </c>
      <c r="W497" t="s">
        <v>24</v>
      </c>
      <c r="X497" t="s">
        <v>24</v>
      </c>
      <c r="Y497" t="s">
        <v>24</v>
      </c>
      <c r="AA497" t="s">
        <v>24</v>
      </c>
    </row>
    <row r="498" spans="1:27" x14ac:dyDescent="0.25">
      <c r="A498" t="s">
        <v>5828</v>
      </c>
      <c r="B498" t="s">
        <v>24</v>
      </c>
      <c r="C498" t="s">
        <v>1218</v>
      </c>
      <c r="D498" t="s">
        <v>243</v>
      </c>
      <c r="E498" t="s">
        <v>24</v>
      </c>
      <c r="F498">
        <v>2</v>
      </c>
      <c r="G498" t="s">
        <v>5949</v>
      </c>
      <c r="H498" t="s">
        <v>5950</v>
      </c>
      <c r="I498" t="s">
        <v>24</v>
      </c>
      <c r="J498" t="s">
        <v>4188</v>
      </c>
      <c r="K498" t="s">
        <v>5579</v>
      </c>
      <c r="L498" t="s">
        <v>3520</v>
      </c>
      <c r="M498" t="s">
        <v>5832</v>
      </c>
      <c r="N498" t="s">
        <v>24</v>
      </c>
      <c r="O498" t="s">
        <v>24</v>
      </c>
      <c r="P498" t="s">
        <v>24</v>
      </c>
      <c r="Q498" t="s">
        <v>24</v>
      </c>
      <c r="R498" t="s">
        <v>24</v>
      </c>
      <c r="S498" t="s">
        <v>24</v>
      </c>
      <c r="T498" t="s">
        <v>24</v>
      </c>
      <c r="U498" t="s">
        <v>1974</v>
      </c>
      <c r="V498" t="s">
        <v>24</v>
      </c>
      <c r="W498" t="s">
        <v>24</v>
      </c>
      <c r="X498" t="s">
        <v>24</v>
      </c>
      <c r="Y498" t="s">
        <v>24</v>
      </c>
      <c r="Z498" t="s">
        <v>3522</v>
      </c>
      <c r="AA498" t="s">
        <v>24</v>
      </c>
    </row>
    <row r="499" spans="1:27" x14ac:dyDescent="0.25">
      <c r="A499" t="s">
        <v>5828</v>
      </c>
      <c r="B499" t="s">
        <v>24</v>
      </c>
      <c r="C499" t="s">
        <v>1218</v>
      </c>
      <c r="D499" t="s">
        <v>243</v>
      </c>
      <c r="E499" t="s">
        <v>24</v>
      </c>
      <c r="F499">
        <v>4</v>
      </c>
      <c r="G499" t="s">
        <v>5951</v>
      </c>
      <c r="H499" t="s">
        <v>5952</v>
      </c>
      <c r="I499" t="s">
        <v>24</v>
      </c>
      <c r="J499" t="s">
        <v>4022</v>
      </c>
      <c r="K499" t="s">
        <v>5953</v>
      </c>
      <c r="L499" t="s">
        <v>5954</v>
      </c>
      <c r="M499" t="s">
        <v>5832</v>
      </c>
      <c r="N499" t="s">
        <v>24</v>
      </c>
      <c r="O499" t="s">
        <v>24</v>
      </c>
      <c r="P499" t="s">
        <v>24</v>
      </c>
      <c r="Q499" t="s">
        <v>24</v>
      </c>
      <c r="R499" t="s">
        <v>24</v>
      </c>
      <c r="S499" t="s">
        <v>24</v>
      </c>
      <c r="T499" t="s">
        <v>24</v>
      </c>
      <c r="U499" t="s">
        <v>2278</v>
      </c>
      <c r="V499" t="s">
        <v>24</v>
      </c>
      <c r="W499" t="s">
        <v>24</v>
      </c>
      <c r="X499" t="s">
        <v>24</v>
      </c>
      <c r="Y499" t="s">
        <v>24</v>
      </c>
      <c r="AA499" t="s">
        <v>24</v>
      </c>
    </row>
    <row r="500" spans="1:27" x14ac:dyDescent="0.25">
      <c r="A500" t="s">
        <v>5828</v>
      </c>
      <c r="B500" t="s">
        <v>24</v>
      </c>
      <c r="C500" t="s">
        <v>1218</v>
      </c>
      <c r="D500" t="s">
        <v>243</v>
      </c>
      <c r="E500" t="s">
        <v>24</v>
      </c>
      <c r="F500">
        <v>1</v>
      </c>
      <c r="G500" t="s">
        <v>5955</v>
      </c>
      <c r="H500" t="s">
        <v>5956</v>
      </c>
      <c r="I500" t="s">
        <v>24</v>
      </c>
      <c r="J500" t="s">
        <v>5957</v>
      </c>
      <c r="K500" t="s">
        <v>5958</v>
      </c>
      <c r="L500" t="s">
        <v>5959</v>
      </c>
      <c r="M500" t="s">
        <v>5832</v>
      </c>
      <c r="N500" t="s">
        <v>24</v>
      </c>
      <c r="O500" t="s">
        <v>24</v>
      </c>
      <c r="P500" t="s">
        <v>24</v>
      </c>
      <c r="Q500" t="s">
        <v>24</v>
      </c>
      <c r="R500" t="s">
        <v>24</v>
      </c>
      <c r="S500" t="s">
        <v>24</v>
      </c>
      <c r="T500" t="s">
        <v>24</v>
      </c>
      <c r="U500" t="s">
        <v>1958</v>
      </c>
      <c r="V500" t="s">
        <v>24</v>
      </c>
      <c r="W500" t="s">
        <v>24</v>
      </c>
      <c r="X500" t="s">
        <v>24</v>
      </c>
      <c r="Y500" t="s">
        <v>24</v>
      </c>
      <c r="AA500" t="s">
        <v>24</v>
      </c>
    </row>
    <row r="501" spans="1:27" x14ac:dyDescent="0.25">
      <c r="A501" t="s">
        <v>5828</v>
      </c>
      <c r="B501" t="s">
        <v>24</v>
      </c>
      <c r="C501" t="s">
        <v>1218</v>
      </c>
      <c r="D501" t="s">
        <v>243</v>
      </c>
      <c r="E501" t="s">
        <v>24</v>
      </c>
      <c r="F501">
        <v>1</v>
      </c>
      <c r="G501" t="s">
        <v>5960</v>
      </c>
      <c r="H501" t="s">
        <v>5961</v>
      </c>
      <c r="I501" t="s">
        <v>24</v>
      </c>
      <c r="J501" t="s">
        <v>5962</v>
      </c>
      <c r="K501" t="s">
        <v>5963</v>
      </c>
      <c r="L501" t="s">
        <v>5964</v>
      </c>
      <c r="M501" t="s">
        <v>5832</v>
      </c>
      <c r="N501" t="s">
        <v>24</v>
      </c>
      <c r="O501" t="s">
        <v>24</v>
      </c>
      <c r="P501" t="s">
        <v>24</v>
      </c>
      <c r="Q501" t="s">
        <v>24</v>
      </c>
      <c r="R501" t="s">
        <v>24</v>
      </c>
      <c r="S501" t="s">
        <v>24</v>
      </c>
      <c r="T501" t="s">
        <v>24</v>
      </c>
      <c r="U501" t="s">
        <v>1958</v>
      </c>
      <c r="V501" t="s">
        <v>24</v>
      </c>
      <c r="W501" t="s">
        <v>24</v>
      </c>
      <c r="X501" t="s">
        <v>24</v>
      </c>
      <c r="Y501" t="s">
        <v>24</v>
      </c>
      <c r="AA501" t="s">
        <v>24</v>
      </c>
    </row>
    <row r="502" spans="1:27" x14ac:dyDescent="0.25">
      <c r="A502" t="s">
        <v>5828</v>
      </c>
      <c r="B502" t="s">
        <v>24</v>
      </c>
      <c r="C502" t="s">
        <v>1218</v>
      </c>
      <c r="D502" t="s">
        <v>5965</v>
      </c>
      <c r="E502" t="s">
        <v>24</v>
      </c>
      <c r="F502">
        <v>1</v>
      </c>
      <c r="G502" t="s">
        <v>5966</v>
      </c>
      <c r="H502" t="s">
        <v>5967</v>
      </c>
      <c r="I502" t="s">
        <v>24</v>
      </c>
      <c r="J502" t="s">
        <v>5012</v>
      </c>
      <c r="K502" t="s">
        <v>5968</v>
      </c>
      <c r="L502" t="s">
        <v>5969</v>
      </c>
      <c r="M502" t="s">
        <v>5832</v>
      </c>
      <c r="N502" t="s">
        <v>24</v>
      </c>
      <c r="O502" t="s">
        <v>24</v>
      </c>
      <c r="P502" t="s">
        <v>24</v>
      </c>
      <c r="Q502" t="s">
        <v>24</v>
      </c>
      <c r="R502" t="s">
        <v>24</v>
      </c>
      <c r="S502" t="s">
        <v>24</v>
      </c>
      <c r="T502" t="s">
        <v>24</v>
      </c>
      <c r="U502" t="s">
        <v>5970</v>
      </c>
      <c r="V502" t="s">
        <v>24</v>
      </c>
      <c r="W502" t="s">
        <v>24</v>
      </c>
      <c r="X502" t="s">
        <v>24</v>
      </c>
      <c r="Y502" t="s">
        <v>24</v>
      </c>
      <c r="AA502" t="s">
        <v>24</v>
      </c>
    </row>
    <row r="503" spans="1:27" x14ac:dyDescent="0.25">
      <c r="A503" t="s">
        <v>5828</v>
      </c>
      <c r="B503" t="s">
        <v>24</v>
      </c>
      <c r="C503" t="s">
        <v>1218</v>
      </c>
      <c r="D503" t="s">
        <v>266</v>
      </c>
      <c r="E503" t="s">
        <v>24</v>
      </c>
      <c r="F503">
        <v>2</v>
      </c>
      <c r="G503" t="s">
        <v>5971</v>
      </c>
      <c r="H503" t="s">
        <v>5972</v>
      </c>
      <c r="I503" t="s">
        <v>24</v>
      </c>
      <c r="J503" t="s">
        <v>4137</v>
      </c>
      <c r="K503" t="s">
        <v>5973</v>
      </c>
      <c r="L503" t="s">
        <v>5974</v>
      </c>
      <c r="M503" t="s">
        <v>5832</v>
      </c>
      <c r="N503" t="s">
        <v>24</v>
      </c>
      <c r="O503" t="s">
        <v>24</v>
      </c>
      <c r="P503" t="s">
        <v>24</v>
      </c>
      <c r="Q503" t="s">
        <v>24</v>
      </c>
      <c r="R503" t="s">
        <v>24</v>
      </c>
      <c r="S503" t="s">
        <v>24</v>
      </c>
      <c r="T503" t="s">
        <v>24</v>
      </c>
      <c r="U503" t="s">
        <v>823</v>
      </c>
      <c r="V503" t="s">
        <v>24</v>
      </c>
      <c r="W503" t="s">
        <v>24</v>
      </c>
      <c r="X503" t="s">
        <v>24</v>
      </c>
      <c r="Y503" t="s">
        <v>24</v>
      </c>
      <c r="AA503" t="s">
        <v>24</v>
      </c>
    </row>
    <row r="504" spans="1:27" x14ac:dyDescent="0.25">
      <c r="A504" t="s">
        <v>5828</v>
      </c>
      <c r="B504" t="s">
        <v>24</v>
      </c>
      <c r="C504" t="s">
        <v>1218</v>
      </c>
      <c r="D504" t="s">
        <v>266</v>
      </c>
      <c r="E504" t="s">
        <v>24</v>
      </c>
      <c r="F504">
        <v>1</v>
      </c>
      <c r="G504" t="s">
        <v>5975</v>
      </c>
      <c r="H504" t="s">
        <v>5976</v>
      </c>
      <c r="I504" t="s">
        <v>24</v>
      </c>
      <c r="J504" t="s">
        <v>4022</v>
      </c>
      <c r="K504" t="s">
        <v>5977</v>
      </c>
      <c r="L504" t="s">
        <v>5978</v>
      </c>
      <c r="M504" t="s">
        <v>5832</v>
      </c>
      <c r="N504" t="s">
        <v>24</v>
      </c>
      <c r="O504" t="s">
        <v>24</v>
      </c>
      <c r="P504" t="s">
        <v>24</v>
      </c>
      <c r="Q504" t="s">
        <v>24</v>
      </c>
      <c r="R504" t="s">
        <v>24</v>
      </c>
      <c r="S504" t="s">
        <v>24</v>
      </c>
      <c r="T504" t="s">
        <v>24</v>
      </c>
      <c r="U504" t="s">
        <v>272</v>
      </c>
      <c r="V504" t="s">
        <v>24</v>
      </c>
      <c r="W504" t="s">
        <v>24</v>
      </c>
      <c r="X504" t="s">
        <v>24</v>
      </c>
      <c r="Y504" t="s">
        <v>24</v>
      </c>
      <c r="Z504" t="s">
        <v>5979</v>
      </c>
      <c r="AA504" t="s">
        <v>24</v>
      </c>
    </row>
    <row r="505" spans="1:27" x14ac:dyDescent="0.25">
      <c r="A505" t="s">
        <v>5828</v>
      </c>
      <c r="B505" t="s">
        <v>24</v>
      </c>
      <c r="C505" t="s">
        <v>1218</v>
      </c>
      <c r="D505" t="s">
        <v>266</v>
      </c>
      <c r="E505" t="s">
        <v>24</v>
      </c>
      <c r="F505">
        <v>1</v>
      </c>
      <c r="G505" t="s">
        <v>5980</v>
      </c>
      <c r="H505" t="s">
        <v>5981</v>
      </c>
      <c r="I505" t="s">
        <v>24</v>
      </c>
      <c r="J505" t="s">
        <v>4473</v>
      </c>
      <c r="K505" t="s">
        <v>5982</v>
      </c>
      <c r="L505" t="s">
        <v>3016</v>
      </c>
      <c r="M505" t="s">
        <v>5832</v>
      </c>
      <c r="N505" t="s">
        <v>24</v>
      </c>
      <c r="O505" t="s">
        <v>24</v>
      </c>
      <c r="P505" t="s">
        <v>24</v>
      </c>
      <c r="Q505" t="s">
        <v>24</v>
      </c>
      <c r="R505" t="s">
        <v>24</v>
      </c>
      <c r="S505" t="s">
        <v>24</v>
      </c>
      <c r="T505" t="s">
        <v>24</v>
      </c>
      <c r="U505" t="s">
        <v>272</v>
      </c>
      <c r="V505" t="s">
        <v>24</v>
      </c>
      <c r="W505" t="s">
        <v>24</v>
      </c>
      <c r="X505" t="s">
        <v>24</v>
      </c>
      <c r="Y505" t="s">
        <v>24</v>
      </c>
      <c r="AA505" t="s">
        <v>24</v>
      </c>
    </row>
    <row r="506" spans="1:27" x14ac:dyDescent="0.25">
      <c r="A506" t="s">
        <v>5828</v>
      </c>
      <c r="B506" t="s">
        <v>24</v>
      </c>
      <c r="C506" t="s">
        <v>1218</v>
      </c>
      <c r="D506" t="s">
        <v>266</v>
      </c>
      <c r="E506" t="s">
        <v>24</v>
      </c>
      <c r="F506">
        <v>1</v>
      </c>
      <c r="G506" t="s">
        <v>5983</v>
      </c>
      <c r="H506" t="s">
        <v>5984</v>
      </c>
      <c r="I506" t="s">
        <v>24</v>
      </c>
      <c r="J506" t="s">
        <v>5716</v>
      </c>
      <c r="K506" t="s">
        <v>5985</v>
      </c>
      <c r="L506" t="s">
        <v>5986</v>
      </c>
      <c r="M506" t="s">
        <v>5832</v>
      </c>
      <c r="N506" t="s">
        <v>24</v>
      </c>
      <c r="O506" t="s">
        <v>24</v>
      </c>
      <c r="P506" t="s">
        <v>24</v>
      </c>
      <c r="Q506" t="s">
        <v>24</v>
      </c>
      <c r="R506" t="s">
        <v>24</v>
      </c>
      <c r="S506" t="s">
        <v>24</v>
      </c>
      <c r="T506" t="s">
        <v>24</v>
      </c>
      <c r="U506" t="s">
        <v>272</v>
      </c>
      <c r="V506" t="s">
        <v>24</v>
      </c>
      <c r="W506" t="s">
        <v>24</v>
      </c>
      <c r="X506" t="s">
        <v>24</v>
      </c>
      <c r="Y506" t="s">
        <v>24</v>
      </c>
      <c r="AA506" t="s">
        <v>24</v>
      </c>
    </row>
    <row r="507" spans="1:27" x14ac:dyDescent="0.25">
      <c r="A507" t="s">
        <v>5828</v>
      </c>
      <c r="B507" t="s">
        <v>24</v>
      </c>
      <c r="C507" t="s">
        <v>1218</v>
      </c>
      <c r="D507" t="s">
        <v>266</v>
      </c>
      <c r="E507" t="s">
        <v>24</v>
      </c>
      <c r="F507">
        <v>1</v>
      </c>
      <c r="G507" t="s">
        <v>5987</v>
      </c>
      <c r="H507" t="s">
        <v>5988</v>
      </c>
      <c r="I507" t="s">
        <v>24</v>
      </c>
      <c r="J507" t="s">
        <v>5910</v>
      </c>
      <c r="K507" t="s">
        <v>5989</v>
      </c>
      <c r="L507" t="s">
        <v>5990</v>
      </c>
      <c r="M507" t="s">
        <v>5832</v>
      </c>
      <c r="N507" t="s">
        <v>24</v>
      </c>
      <c r="O507" t="s">
        <v>24</v>
      </c>
      <c r="P507" t="s">
        <v>24</v>
      </c>
      <c r="Q507" t="s">
        <v>24</v>
      </c>
      <c r="R507" t="s">
        <v>24</v>
      </c>
      <c r="S507" t="s">
        <v>24</v>
      </c>
      <c r="T507" t="s">
        <v>24</v>
      </c>
      <c r="U507" t="s">
        <v>272</v>
      </c>
      <c r="V507" t="s">
        <v>24</v>
      </c>
      <c r="W507" t="s">
        <v>24</v>
      </c>
      <c r="X507" t="s">
        <v>24</v>
      </c>
      <c r="Y507" t="s">
        <v>24</v>
      </c>
      <c r="Z507" t="s">
        <v>5991</v>
      </c>
      <c r="AA507" t="s">
        <v>24</v>
      </c>
    </row>
    <row r="508" spans="1:27" x14ac:dyDescent="0.25">
      <c r="A508" t="s">
        <v>5828</v>
      </c>
      <c r="B508" t="s">
        <v>24</v>
      </c>
      <c r="C508" t="s">
        <v>1218</v>
      </c>
      <c r="D508" t="s">
        <v>212</v>
      </c>
      <c r="E508" t="s">
        <v>24</v>
      </c>
      <c r="F508">
        <v>1</v>
      </c>
      <c r="G508" t="s">
        <v>5992</v>
      </c>
      <c r="H508" t="s">
        <v>5993</v>
      </c>
      <c r="I508" t="s">
        <v>24</v>
      </c>
      <c r="J508" t="s">
        <v>5994</v>
      </c>
      <c r="K508" t="s">
        <v>5995</v>
      </c>
      <c r="L508" t="s">
        <v>5996</v>
      </c>
      <c r="M508" t="s">
        <v>5832</v>
      </c>
      <c r="N508" t="s">
        <v>24</v>
      </c>
      <c r="O508" t="s">
        <v>24</v>
      </c>
      <c r="P508" t="s">
        <v>24</v>
      </c>
      <c r="Q508" t="s">
        <v>24</v>
      </c>
      <c r="R508" t="s">
        <v>24</v>
      </c>
      <c r="S508" t="s">
        <v>24</v>
      </c>
      <c r="T508" t="s">
        <v>24</v>
      </c>
      <c r="U508" t="s">
        <v>217</v>
      </c>
      <c r="V508" t="s">
        <v>24</v>
      </c>
      <c r="W508" t="s">
        <v>24</v>
      </c>
      <c r="X508" t="s">
        <v>24</v>
      </c>
      <c r="Y508" t="s">
        <v>24</v>
      </c>
      <c r="Z508" t="s">
        <v>5997</v>
      </c>
      <c r="AA508" t="s">
        <v>24</v>
      </c>
    </row>
    <row r="509" spans="1:27" x14ac:dyDescent="0.25">
      <c r="A509" t="s">
        <v>5828</v>
      </c>
      <c r="B509" t="s">
        <v>24</v>
      </c>
      <c r="C509" t="s">
        <v>1218</v>
      </c>
      <c r="D509" t="s">
        <v>212</v>
      </c>
      <c r="E509" t="s">
        <v>24</v>
      </c>
      <c r="F509">
        <v>1</v>
      </c>
      <c r="G509" t="s">
        <v>5998</v>
      </c>
      <c r="H509" t="s">
        <v>5999</v>
      </c>
      <c r="I509" t="s">
        <v>24</v>
      </c>
      <c r="J509" t="s">
        <v>4400</v>
      </c>
      <c r="K509" t="s">
        <v>6000</v>
      </c>
      <c r="L509" t="s">
        <v>6001</v>
      </c>
      <c r="M509" t="s">
        <v>5832</v>
      </c>
      <c r="N509" t="s">
        <v>24</v>
      </c>
      <c r="O509" t="s">
        <v>24</v>
      </c>
      <c r="P509" t="s">
        <v>24</v>
      </c>
      <c r="Q509" t="s">
        <v>24</v>
      </c>
      <c r="R509" t="s">
        <v>24</v>
      </c>
      <c r="S509" t="s">
        <v>24</v>
      </c>
      <c r="T509" t="s">
        <v>24</v>
      </c>
      <c r="U509" t="s">
        <v>217</v>
      </c>
      <c r="V509" t="s">
        <v>24</v>
      </c>
      <c r="W509" t="s">
        <v>24</v>
      </c>
      <c r="X509" t="s">
        <v>24</v>
      </c>
      <c r="Y509" t="s">
        <v>24</v>
      </c>
      <c r="AA509" t="s">
        <v>24</v>
      </c>
    </row>
    <row r="510" spans="1:27" x14ac:dyDescent="0.25">
      <c r="A510" t="s">
        <v>5828</v>
      </c>
      <c r="B510" t="s">
        <v>24</v>
      </c>
      <c r="C510" t="s">
        <v>1218</v>
      </c>
      <c r="D510" t="s">
        <v>212</v>
      </c>
      <c r="E510" t="s">
        <v>24</v>
      </c>
      <c r="F510">
        <v>1</v>
      </c>
      <c r="G510" t="s">
        <v>6002</v>
      </c>
      <c r="H510" t="s">
        <v>6003</v>
      </c>
      <c r="I510" t="s">
        <v>24</v>
      </c>
      <c r="J510" t="s">
        <v>6004</v>
      </c>
      <c r="K510" t="s">
        <v>6005</v>
      </c>
      <c r="L510" t="s">
        <v>6006</v>
      </c>
      <c r="M510" t="s">
        <v>5832</v>
      </c>
      <c r="N510" t="s">
        <v>24</v>
      </c>
      <c r="O510" t="s">
        <v>24</v>
      </c>
      <c r="P510" t="s">
        <v>24</v>
      </c>
      <c r="Q510" t="s">
        <v>24</v>
      </c>
      <c r="R510" t="s">
        <v>24</v>
      </c>
      <c r="S510" t="s">
        <v>24</v>
      </c>
      <c r="T510" t="s">
        <v>24</v>
      </c>
      <c r="U510" t="s">
        <v>217</v>
      </c>
      <c r="V510" t="s">
        <v>24</v>
      </c>
      <c r="W510" t="s">
        <v>24</v>
      </c>
      <c r="X510" t="s">
        <v>24</v>
      </c>
      <c r="Y510" t="s">
        <v>24</v>
      </c>
      <c r="Z510" t="s">
        <v>6007</v>
      </c>
      <c r="AA510" t="s">
        <v>24</v>
      </c>
    </row>
    <row r="511" spans="1:27" x14ac:dyDescent="0.25">
      <c r="A511" t="s">
        <v>5828</v>
      </c>
      <c r="B511" t="s">
        <v>24</v>
      </c>
      <c r="C511" t="s">
        <v>1218</v>
      </c>
      <c r="D511" t="s">
        <v>212</v>
      </c>
      <c r="E511" t="s">
        <v>24</v>
      </c>
      <c r="F511">
        <v>1</v>
      </c>
      <c r="G511" t="s">
        <v>6008</v>
      </c>
      <c r="H511" t="s">
        <v>6009</v>
      </c>
      <c r="I511" t="s">
        <v>24</v>
      </c>
      <c r="J511" t="s">
        <v>4302</v>
      </c>
      <c r="K511" t="s">
        <v>6010</v>
      </c>
      <c r="L511" t="s">
        <v>4304</v>
      </c>
      <c r="M511" t="s">
        <v>5832</v>
      </c>
      <c r="N511" t="s">
        <v>24</v>
      </c>
      <c r="O511" t="s">
        <v>24</v>
      </c>
      <c r="P511" t="s">
        <v>24</v>
      </c>
      <c r="Q511" t="s">
        <v>24</v>
      </c>
      <c r="R511" t="s">
        <v>24</v>
      </c>
      <c r="S511" t="s">
        <v>24</v>
      </c>
      <c r="T511" t="s">
        <v>24</v>
      </c>
      <c r="U511" t="s">
        <v>217</v>
      </c>
      <c r="V511" t="s">
        <v>24</v>
      </c>
      <c r="W511" t="s">
        <v>24</v>
      </c>
      <c r="X511" t="s">
        <v>24</v>
      </c>
      <c r="Y511" t="s">
        <v>24</v>
      </c>
      <c r="AA511" t="s">
        <v>24</v>
      </c>
    </row>
    <row r="512" spans="1:27" x14ac:dyDescent="0.25">
      <c r="A512" t="s">
        <v>5828</v>
      </c>
      <c r="B512" t="s">
        <v>24</v>
      </c>
      <c r="C512" t="s">
        <v>1218</v>
      </c>
      <c r="D512" t="s">
        <v>212</v>
      </c>
      <c r="E512" t="s">
        <v>24</v>
      </c>
      <c r="F512">
        <v>1</v>
      </c>
      <c r="G512" t="s">
        <v>6011</v>
      </c>
      <c r="H512" t="s">
        <v>6012</v>
      </c>
      <c r="I512" t="s">
        <v>24</v>
      </c>
      <c r="J512" t="s">
        <v>5659</v>
      </c>
      <c r="K512" t="s">
        <v>6013</v>
      </c>
      <c r="L512" t="s">
        <v>6014</v>
      </c>
      <c r="M512" t="s">
        <v>5832</v>
      </c>
      <c r="N512" t="s">
        <v>24</v>
      </c>
      <c r="O512" t="s">
        <v>24</v>
      </c>
      <c r="P512" t="s">
        <v>24</v>
      </c>
      <c r="Q512" t="s">
        <v>24</v>
      </c>
      <c r="R512" t="s">
        <v>24</v>
      </c>
      <c r="S512" t="s">
        <v>24</v>
      </c>
      <c r="T512" t="s">
        <v>24</v>
      </c>
      <c r="U512" t="s">
        <v>217</v>
      </c>
      <c r="V512" t="s">
        <v>24</v>
      </c>
      <c r="W512" t="s">
        <v>24</v>
      </c>
      <c r="X512" t="s">
        <v>24</v>
      </c>
      <c r="Y512" t="s">
        <v>24</v>
      </c>
      <c r="AA512" t="s">
        <v>24</v>
      </c>
    </row>
    <row r="513" spans="1:27" x14ac:dyDescent="0.25">
      <c r="A513" t="s">
        <v>5828</v>
      </c>
      <c r="B513" t="s">
        <v>24</v>
      </c>
      <c r="C513" t="s">
        <v>1218</v>
      </c>
      <c r="D513" t="s">
        <v>212</v>
      </c>
      <c r="E513" t="s">
        <v>24</v>
      </c>
      <c r="F513">
        <v>1</v>
      </c>
      <c r="G513" t="s">
        <v>6015</v>
      </c>
      <c r="H513" t="s">
        <v>6016</v>
      </c>
      <c r="I513" t="s">
        <v>24</v>
      </c>
      <c r="J513" t="s">
        <v>4223</v>
      </c>
      <c r="K513" t="s">
        <v>6017</v>
      </c>
      <c r="L513" t="s">
        <v>6018</v>
      </c>
      <c r="M513" t="s">
        <v>5832</v>
      </c>
      <c r="N513" t="s">
        <v>24</v>
      </c>
      <c r="O513" t="s">
        <v>24</v>
      </c>
      <c r="P513" t="s">
        <v>24</v>
      </c>
      <c r="Q513" t="s">
        <v>24</v>
      </c>
      <c r="R513" t="s">
        <v>24</v>
      </c>
      <c r="S513" t="s">
        <v>24</v>
      </c>
      <c r="T513" t="s">
        <v>24</v>
      </c>
      <c r="U513" t="s">
        <v>217</v>
      </c>
      <c r="V513" t="s">
        <v>24</v>
      </c>
      <c r="W513" t="s">
        <v>24</v>
      </c>
      <c r="X513" t="s">
        <v>24</v>
      </c>
      <c r="Y513" t="s">
        <v>24</v>
      </c>
      <c r="AA513" t="s">
        <v>24</v>
      </c>
    </row>
    <row r="514" spans="1:27" x14ac:dyDescent="0.25">
      <c r="A514" t="s">
        <v>5828</v>
      </c>
      <c r="B514" t="s">
        <v>24</v>
      </c>
      <c r="C514" t="s">
        <v>1218</v>
      </c>
      <c r="D514" t="s">
        <v>226</v>
      </c>
      <c r="E514" t="s">
        <v>24</v>
      </c>
      <c r="F514">
        <v>1</v>
      </c>
      <c r="G514" t="s">
        <v>6019</v>
      </c>
      <c r="H514" t="s">
        <v>6020</v>
      </c>
      <c r="I514" t="s">
        <v>24</v>
      </c>
      <c r="J514" t="s">
        <v>4017</v>
      </c>
      <c r="K514" t="s">
        <v>3953</v>
      </c>
      <c r="L514" t="s">
        <v>2065</v>
      </c>
      <c r="M514" t="s">
        <v>5832</v>
      </c>
      <c r="N514" t="s">
        <v>24</v>
      </c>
      <c r="O514" t="s">
        <v>24</v>
      </c>
      <c r="P514" t="s">
        <v>24</v>
      </c>
      <c r="Q514" t="s">
        <v>24</v>
      </c>
      <c r="R514" t="s">
        <v>24</v>
      </c>
      <c r="S514" t="s">
        <v>24</v>
      </c>
      <c r="T514" t="s">
        <v>24</v>
      </c>
      <c r="U514" t="s">
        <v>237</v>
      </c>
      <c r="V514" t="s">
        <v>24</v>
      </c>
      <c r="W514" t="s">
        <v>24</v>
      </c>
      <c r="X514" t="s">
        <v>24</v>
      </c>
      <c r="Y514" t="s">
        <v>24</v>
      </c>
      <c r="AA514" t="s">
        <v>24</v>
      </c>
    </row>
    <row r="515" spans="1:27" x14ac:dyDescent="0.25">
      <c r="A515" t="s">
        <v>5828</v>
      </c>
      <c r="B515" t="s">
        <v>24</v>
      </c>
      <c r="C515" t="s">
        <v>1218</v>
      </c>
      <c r="D515" t="s">
        <v>226</v>
      </c>
      <c r="E515" t="s">
        <v>24</v>
      </c>
      <c r="F515">
        <v>1</v>
      </c>
      <c r="G515" t="s">
        <v>6021</v>
      </c>
      <c r="H515" t="s">
        <v>6022</v>
      </c>
      <c r="I515" t="s">
        <v>24</v>
      </c>
      <c r="J515" t="s">
        <v>6023</v>
      </c>
      <c r="K515" t="s">
        <v>6024</v>
      </c>
      <c r="L515" t="s">
        <v>6025</v>
      </c>
      <c r="M515" t="s">
        <v>5832</v>
      </c>
      <c r="N515" t="s">
        <v>24</v>
      </c>
      <c r="O515" t="s">
        <v>24</v>
      </c>
      <c r="P515" t="s">
        <v>24</v>
      </c>
      <c r="Q515" t="s">
        <v>24</v>
      </c>
      <c r="R515" t="s">
        <v>24</v>
      </c>
      <c r="S515" t="s">
        <v>24</v>
      </c>
      <c r="T515" t="s">
        <v>24</v>
      </c>
      <c r="U515" t="s">
        <v>237</v>
      </c>
      <c r="V515" t="s">
        <v>24</v>
      </c>
      <c r="W515" t="s">
        <v>24</v>
      </c>
      <c r="X515" t="s">
        <v>24</v>
      </c>
      <c r="Y515" t="s">
        <v>24</v>
      </c>
      <c r="Z515" t="s">
        <v>6026</v>
      </c>
      <c r="AA515" t="s">
        <v>24</v>
      </c>
    </row>
    <row r="516" spans="1:27" x14ac:dyDescent="0.25">
      <c r="A516" t="s">
        <v>5828</v>
      </c>
      <c r="B516" t="s">
        <v>24</v>
      </c>
      <c r="C516" t="s">
        <v>1218</v>
      </c>
      <c r="D516" t="s">
        <v>226</v>
      </c>
      <c r="E516" t="s">
        <v>24</v>
      </c>
      <c r="F516">
        <v>1</v>
      </c>
      <c r="G516" t="s">
        <v>6027</v>
      </c>
      <c r="H516" t="s">
        <v>6028</v>
      </c>
      <c r="I516" t="s">
        <v>24</v>
      </c>
      <c r="J516" t="s">
        <v>5387</v>
      </c>
      <c r="K516" t="s">
        <v>6029</v>
      </c>
      <c r="L516" t="s">
        <v>6030</v>
      </c>
      <c r="M516" t="s">
        <v>5832</v>
      </c>
      <c r="N516" t="s">
        <v>24</v>
      </c>
      <c r="O516" t="s">
        <v>24</v>
      </c>
      <c r="P516" t="s">
        <v>24</v>
      </c>
      <c r="Q516" t="s">
        <v>24</v>
      </c>
      <c r="R516" t="s">
        <v>24</v>
      </c>
      <c r="S516" t="s">
        <v>24</v>
      </c>
      <c r="T516" t="s">
        <v>24</v>
      </c>
      <c r="U516" t="s">
        <v>237</v>
      </c>
      <c r="V516" t="s">
        <v>24</v>
      </c>
      <c r="W516" t="s">
        <v>24</v>
      </c>
      <c r="X516" t="s">
        <v>24</v>
      </c>
      <c r="Y516" t="s">
        <v>24</v>
      </c>
      <c r="AA516" t="s">
        <v>24</v>
      </c>
    </row>
    <row r="517" spans="1:27" x14ac:dyDescent="0.25">
      <c r="A517" t="s">
        <v>5828</v>
      </c>
      <c r="B517" t="s">
        <v>24</v>
      </c>
      <c r="C517" t="s">
        <v>1218</v>
      </c>
      <c r="D517" t="s">
        <v>232</v>
      </c>
      <c r="E517" t="s">
        <v>24</v>
      </c>
      <c r="F517">
        <v>1</v>
      </c>
      <c r="G517" t="s">
        <v>6031</v>
      </c>
      <c r="H517" t="s">
        <v>6032</v>
      </c>
      <c r="I517" t="s">
        <v>24</v>
      </c>
      <c r="J517" t="s">
        <v>4297</v>
      </c>
      <c r="K517" t="s">
        <v>6033</v>
      </c>
      <c r="L517" t="s">
        <v>6034</v>
      </c>
      <c r="M517" t="s">
        <v>5832</v>
      </c>
      <c r="N517" t="s">
        <v>24</v>
      </c>
      <c r="O517" t="s">
        <v>24</v>
      </c>
      <c r="P517" t="s">
        <v>24</v>
      </c>
      <c r="Q517" t="s">
        <v>24</v>
      </c>
      <c r="R517" t="s">
        <v>24</v>
      </c>
      <c r="S517" t="s">
        <v>24</v>
      </c>
      <c r="T517" t="s">
        <v>24</v>
      </c>
      <c r="U517" t="s">
        <v>237</v>
      </c>
      <c r="V517" t="s">
        <v>24</v>
      </c>
      <c r="W517" t="s">
        <v>24</v>
      </c>
      <c r="X517" t="s">
        <v>24</v>
      </c>
      <c r="Y517" t="s">
        <v>24</v>
      </c>
      <c r="AA517" t="s">
        <v>24</v>
      </c>
    </row>
    <row r="518" spans="1:27" x14ac:dyDescent="0.25">
      <c r="A518" t="s">
        <v>5828</v>
      </c>
      <c r="B518" t="s">
        <v>24</v>
      </c>
      <c r="C518" t="s">
        <v>1218</v>
      </c>
      <c r="D518" t="s">
        <v>232</v>
      </c>
      <c r="E518" t="s">
        <v>24</v>
      </c>
      <c r="F518">
        <v>1</v>
      </c>
      <c r="G518" t="s">
        <v>6035</v>
      </c>
      <c r="H518" t="s">
        <v>6036</v>
      </c>
      <c r="I518" t="s">
        <v>24</v>
      </c>
      <c r="J518" t="s">
        <v>5994</v>
      </c>
      <c r="K518" t="s">
        <v>6037</v>
      </c>
      <c r="L518" t="s">
        <v>6038</v>
      </c>
      <c r="M518" t="s">
        <v>5832</v>
      </c>
      <c r="N518" t="s">
        <v>24</v>
      </c>
      <c r="O518" t="s">
        <v>24</v>
      </c>
      <c r="P518" t="s">
        <v>24</v>
      </c>
      <c r="Q518" t="s">
        <v>24</v>
      </c>
      <c r="R518" t="s">
        <v>24</v>
      </c>
      <c r="S518" t="s">
        <v>24</v>
      </c>
      <c r="T518" t="s">
        <v>24</v>
      </c>
      <c r="U518" t="s">
        <v>237</v>
      </c>
      <c r="V518" t="s">
        <v>24</v>
      </c>
      <c r="W518" t="s">
        <v>24</v>
      </c>
      <c r="X518" t="s">
        <v>24</v>
      </c>
      <c r="Y518" t="s">
        <v>24</v>
      </c>
      <c r="AA518" t="s">
        <v>24</v>
      </c>
    </row>
    <row r="519" spans="1:27" x14ac:dyDescent="0.25">
      <c r="A519" t="s">
        <v>5828</v>
      </c>
      <c r="B519" t="s">
        <v>24</v>
      </c>
      <c r="C519" t="s">
        <v>1218</v>
      </c>
      <c r="D519" t="s">
        <v>243</v>
      </c>
      <c r="E519" t="s">
        <v>24</v>
      </c>
      <c r="F519">
        <v>1</v>
      </c>
      <c r="G519" t="s">
        <v>6039</v>
      </c>
      <c r="H519" t="s">
        <v>6040</v>
      </c>
      <c r="I519" t="s">
        <v>24</v>
      </c>
      <c r="J519" t="s">
        <v>4174</v>
      </c>
      <c r="K519" t="s">
        <v>6041</v>
      </c>
      <c r="L519" t="s">
        <v>6042</v>
      </c>
      <c r="M519" t="s">
        <v>5832</v>
      </c>
      <c r="N519" t="s">
        <v>24</v>
      </c>
      <c r="O519" t="s">
        <v>24</v>
      </c>
      <c r="P519" t="s">
        <v>24</v>
      </c>
      <c r="Q519" t="s">
        <v>24</v>
      </c>
      <c r="R519" t="s">
        <v>24</v>
      </c>
      <c r="S519" t="s">
        <v>24</v>
      </c>
      <c r="T519" t="s">
        <v>24</v>
      </c>
      <c r="U519" t="s">
        <v>1958</v>
      </c>
      <c r="V519" t="s">
        <v>24</v>
      </c>
      <c r="W519" t="s">
        <v>24</v>
      </c>
      <c r="X519" t="s">
        <v>24</v>
      </c>
      <c r="Y519" t="s">
        <v>24</v>
      </c>
      <c r="AA519" t="s">
        <v>24</v>
      </c>
    </row>
    <row r="520" spans="1:27" x14ac:dyDescent="0.25">
      <c r="A520" t="s">
        <v>5828</v>
      </c>
      <c r="B520" t="s">
        <v>24</v>
      </c>
      <c r="C520" t="s">
        <v>1218</v>
      </c>
      <c r="D520" t="s">
        <v>243</v>
      </c>
      <c r="E520" t="s">
        <v>24</v>
      </c>
      <c r="F520">
        <v>1</v>
      </c>
      <c r="G520" t="s">
        <v>6043</v>
      </c>
      <c r="H520" t="s">
        <v>6044</v>
      </c>
      <c r="I520" t="s">
        <v>24</v>
      </c>
      <c r="J520" t="s">
        <v>5629</v>
      </c>
      <c r="K520" t="s">
        <v>6045</v>
      </c>
      <c r="L520" t="s">
        <v>3493</v>
      </c>
      <c r="M520" t="s">
        <v>5832</v>
      </c>
      <c r="N520" t="s">
        <v>24</v>
      </c>
      <c r="O520" t="s">
        <v>24</v>
      </c>
      <c r="P520" t="s">
        <v>24</v>
      </c>
      <c r="Q520" t="s">
        <v>24</v>
      </c>
      <c r="R520" t="s">
        <v>24</v>
      </c>
      <c r="S520" t="s">
        <v>24</v>
      </c>
      <c r="T520" t="s">
        <v>24</v>
      </c>
      <c r="U520" t="s">
        <v>1958</v>
      </c>
      <c r="V520" t="s">
        <v>24</v>
      </c>
      <c r="W520" t="s">
        <v>24</v>
      </c>
      <c r="X520" t="s">
        <v>24</v>
      </c>
      <c r="Y520" t="s">
        <v>24</v>
      </c>
      <c r="Z520" t="s">
        <v>1150</v>
      </c>
      <c r="AA520" t="s">
        <v>24</v>
      </c>
    </row>
    <row r="521" spans="1:27" x14ac:dyDescent="0.25">
      <c r="A521" t="s">
        <v>5828</v>
      </c>
      <c r="B521" t="s">
        <v>24</v>
      </c>
      <c r="C521" t="s">
        <v>1218</v>
      </c>
      <c r="D521" t="s">
        <v>243</v>
      </c>
      <c r="E521" t="s">
        <v>24</v>
      </c>
      <c r="F521">
        <v>1</v>
      </c>
      <c r="G521" t="s">
        <v>6046</v>
      </c>
      <c r="H521" t="s">
        <v>6047</v>
      </c>
      <c r="I521" t="s">
        <v>24</v>
      </c>
      <c r="J521" t="s">
        <v>4059</v>
      </c>
      <c r="K521" t="s">
        <v>6048</v>
      </c>
      <c r="L521" t="s">
        <v>6049</v>
      </c>
      <c r="M521" t="s">
        <v>5832</v>
      </c>
      <c r="N521" t="s">
        <v>24</v>
      </c>
      <c r="O521" t="s">
        <v>24</v>
      </c>
      <c r="P521" t="s">
        <v>24</v>
      </c>
      <c r="Q521" t="s">
        <v>24</v>
      </c>
      <c r="R521" t="s">
        <v>24</v>
      </c>
      <c r="S521" t="s">
        <v>24</v>
      </c>
      <c r="T521" t="s">
        <v>24</v>
      </c>
      <c r="U521" t="s">
        <v>1958</v>
      </c>
      <c r="V521" t="s">
        <v>24</v>
      </c>
      <c r="W521" t="s">
        <v>24</v>
      </c>
      <c r="X521" t="s">
        <v>24</v>
      </c>
      <c r="Y521" t="s">
        <v>24</v>
      </c>
      <c r="AA521" t="s">
        <v>24</v>
      </c>
    </row>
    <row r="522" spans="1:27" x14ac:dyDescent="0.25">
      <c r="A522" t="s">
        <v>5828</v>
      </c>
      <c r="B522" t="s">
        <v>24</v>
      </c>
      <c r="C522" t="s">
        <v>1218</v>
      </c>
      <c r="D522" t="s">
        <v>243</v>
      </c>
      <c r="E522" t="s">
        <v>24</v>
      </c>
      <c r="F522">
        <v>1</v>
      </c>
      <c r="G522" t="s">
        <v>6050</v>
      </c>
      <c r="H522" t="s">
        <v>6051</v>
      </c>
      <c r="I522" t="s">
        <v>24</v>
      </c>
      <c r="J522" t="s">
        <v>5644</v>
      </c>
      <c r="K522" t="s">
        <v>6052</v>
      </c>
      <c r="L522" t="s">
        <v>6053</v>
      </c>
      <c r="M522" t="s">
        <v>5832</v>
      </c>
      <c r="N522" t="s">
        <v>24</v>
      </c>
      <c r="O522" t="s">
        <v>24</v>
      </c>
      <c r="P522" t="s">
        <v>24</v>
      </c>
      <c r="Q522" t="s">
        <v>24</v>
      </c>
      <c r="R522" t="s">
        <v>24</v>
      </c>
      <c r="S522" t="s">
        <v>24</v>
      </c>
      <c r="T522" t="s">
        <v>24</v>
      </c>
      <c r="U522" t="s">
        <v>1958</v>
      </c>
      <c r="V522" t="s">
        <v>24</v>
      </c>
      <c r="W522" t="s">
        <v>24</v>
      </c>
      <c r="X522" t="s">
        <v>24</v>
      </c>
      <c r="Y522" t="s">
        <v>24</v>
      </c>
      <c r="AA522" t="s">
        <v>24</v>
      </c>
    </row>
    <row r="523" spans="1:27" x14ac:dyDescent="0.25">
      <c r="A523" t="s">
        <v>5828</v>
      </c>
      <c r="B523" t="s">
        <v>24</v>
      </c>
      <c r="C523" t="s">
        <v>1218</v>
      </c>
      <c r="D523" t="s">
        <v>243</v>
      </c>
      <c r="E523" t="s">
        <v>24</v>
      </c>
      <c r="F523">
        <v>1</v>
      </c>
      <c r="G523" t="s">
        <v>6054</v>
      </c>
      <c r="H523" t="s">
        <v>6055</v>
      </c>
      <c r="I523" t="s">
        <v>24</v>
      </c>
      <c r="J523" t="s">
        <v>4952</v>
      </c>
      <c r="K523" t="s">
        <v>6052</v>
      </c>
      <c r="L523" t="s">
        <v>6056</v>
      </c>
      <c r="M523" t="s">
        <v>5832</v>
      </c>
      <c r="N523" t="s">
        <v>24</v>
      </c>
      <c r="O523" t="s">
        <v>24</v>
      </c>
      <c r="P523" t="s">
        <v>24</v>
      </c>
      <c r="Q523" t="s">
        <v>24</v>
      </c>
      <c r="R523" t="s">
        <v>24</v>
      </c>
      <c r="S523" t="s">
        <v>24</v>
      </c>
      <c r="T523" t="s">
        <v>24</v>
      </c>
      <c r="U523" t="s">
        <v>1958</v>
      </c>
      <c r="V523" t="s">
        <v>24</v>
      </c>
      <c r="W523" t="s">
        <v>24</v>
      </c>
      <c r="X523" t="s">
        <v>24</v>
      </c>
      <c r="Y523" t="s">
        <v>24</v>
      </c>
      <c r="AA523" t="s">
        <v>24</v>
      </c>
    </row>
    <row r="524" spans="1:27" x14ac:dyDescent="0.25">
      <c r="A524" t="s">
        <v>5828</v>
      </c>
      <c r="B524" t="s">
        <v>24</v>
      </c>
      <c r="C524" t="s">
        <v>1218</v>
      </c>
      <c r="D524" t="s">
        <v>243</v>
      </c>
      <c r="E524" t="s">
        <v>24</v>
      </c>
      <c r="F524">
        <v>2</v>
      </c>
      <c r="G524" t="s">
        <v>6057</v>
      </c>
      <c r="H524" t="s">
        <v>6058</v>
      </c>
      <c r="I524" t="s">
        <v>24</v>
      </c>
      <c r="J524" t="s">
        <v>5006</v>
      </c>
      <c r="K524" t="s">
        <v>6059</v>
      </c>
      <c r="L524" t="s">
        <v>5344</v>
      </c>
      <c r="M524" t="s">
        <v>5832</v>
      </c>
      <c r="N524" t="s">
        <v>24</v>
      </c>
      <c r="O524" t="s">
        <v>24</v>
      </c>
      <c r="P524" t="s">
        <v>24</v>
      </c>
      <c r="Q524" t="s">
        <v>24</v>
      </c>
      <c r="R524" t="s">
        <v>24</v>
      </c>
      <c r="S524" t="s">
        <v>24</v>
      </c>
      <c r="T524" t="s">
        <v>24</v>
      </c>
      <c r="U524" t="s">
        <v>1974</v>
      </c>
      <c r="V524" t="s">
        <v>24</v>
      </c>
      <c r="W524" t="s">
        <v>24</v>
      </c>
      <c r="X524" t="s">
        <v>24</v>
      </c>
      <c r="Y524" t="s">
        <v>24</v>
      </c>
      <c r="AA524" t="s">
        <v>24</v>
      </c>
    </row>
    <row r="525" spans="1:27" x14ac:dyDescent="0.25">
      <c r="A525" t="s">
        <v>5828</v>
      </c>
      <c r="B525" t="s">
        <v>24</v>
      </c>
      <c r="C525" t="s">
        <v>1218</v>
      </c>
      <c r="D525" t="s">
        <v>243</v>
      </c>
      <c r="E525" t="s">
        <v>24</v>
      </c>
      <c r="F525">
        <v>1</v>
      </c>
      <c r="G525" t="s">
        <v>6060</v>
      </c>
      <c r="H525" t="s">
        <v>6061</v>
      </c>
      <c r="I525" t="s">
        <v>24</v>
      </c>
      <c r="J525" t="s">
        <v>6062</v>
      </c>
      <c r="K525" t="s">
        <v>6063</v>
      </c>
      <c r="L525" t="s">
        <v>6064</v>
      </c>
      <c r="M525" t="s">
        <v>5832</v>
      </c>
      <c r="N525" t="s">
        <v>24</v>
      </c>
      <c r="O525" t="s">
        <v>24</v>
      </c>
      <c r="P525" t="s">
        <v>24</v>
      </c>
      <c r="Q525" t="s">
        <v>24</v>
      </c>
      <c r="R525" t="s">
        <v>24</v>
      </c>
      <c r="S525" t="s">
        <v>24</v>
      </c>
      <c r="T525" t="s">
        <v>24</v>
      </c>
      <c r="U525" t="s">
        <v>1958</v>
      </c>
      <c r="V525" t="s">
        <v>24</v>
      </c>
      <c r="W525" t="s">
        <v>24</v>
      </c>
      <c r="X525" t="s">
        <v>24</v>
      </c>
      <c r="Y525" t="s">
        <v>24</v>
      </c>
      <c r="AA525" t="s">
        <v>24</v>
      </c>
    </row>
    <row r="526" spans="1:27" x14ac:dyDescent="0.25">
      <c r="A526" t="s">
        <v>5828</v>
      </c>
      <c r="B526" t="s">
        <v>24</v>
      </c>
      <c r="C526" t="s">
        <v>1218</v>
      </c>
      <c r="D526" t="s">
        <v>266</v>
      </c>
      <c r="E526" t="s">
        <v>24</v>
      </c>
      <c r="F526">
        <v>1</v>
      </c>
      <c r="G526" t="s">
        <v>6065</v>
      </c>
      <c r="H526" t="s">
        <v>6066</v>
      </c>
      <c r="I526" t="s">
        <v>24</v>
      </c>
      <c r="J526" t="s">
        <v>4611</v>
      </c>
      <c r="K526" t="s">
        <v>6067</v>
      </c>
      <c r="L526" t="s">
        <v>6068</v>
      </c>
      <c r="M526" t="s">
        <v>5832</v>
      </c>
      <c r="N526" t="s">
        <v>24</v>
      </c>
      <c r="O526" t="s">
        <v>24</v>
      </c>
      <c r="P526" t="s">
        <v>24</v>
      </c>
      <c r="Q526" t="s">
        <v>24</v>
      </c>
      <c r="R526" t="s">
        <v>24</v>
      </c>
      <c r="S526" t="s">
        <v>24</v>
      </c>
      <c r="T526" t="s">
        <v>24</v>
      </c>
      <c r="U526" t="s">
        <v>272</v>
      </c>
      <c r="V526" t="s">
        <v>24</v>
      </c>
      <c r="W526" t="s">
        <v>24</v>
      </c>
      <c r="X526" t="s">
        <v>24</v>
      </c>
      <c r="Y526" t="s">
        <v>24</v>
      </c>
      <c r="Z526" t="s">
        <v>6069</v>
      </c>
      <c r="AA526" t="s">
        <v>24</v>
      </c>
    </row>
    <row r="527" spans="1:27" x14ac:dyDescent="0.25">
      <c r="A527" t="s">
        <v>5828</v>
      </c>
      <c r="B527" t="s">
        <v>24</v>
      </c>
      <c r="C527" t="s">
        <v>1218</v>
      </c>
      <c r="D527" t="s">
        <v>266</v>
      </c>
      <c r="E527" t="s">
        <v>24</v>
      </c>
      <c r="F527">
        <v>1</v>
      </c>
      <c r="G527" t="s">
        <v>6070</v>
      </c>
      <c r="H527" t="s">
        <v>6071</v>
      </c>
      <c r="I527" t="s">
        <v>24</v>
      </c>
      <c r="J527" t="s">
        <v>6072</v>
      </c>
      <c r="K527" t="s">
        <v>6073</v>
      </c>
      <c r="L527" t="s">
        <v>6074</v>
      </c>
      <c r="M527" t="s">
        <v>5832</v>
      </c>
      <c r="N527" t="s">
        <v>24</v>
      </c>
      <c r="O527" t="s">
        <v>24</v>
      </c>
      <c r="P527" t="s">
        <v>24</v>
      </c>
      <c r="Q527" t="s">
        <v>24</v>
      </c>
      <c r="R527" t="s">
        <v>24</v>
      </c>
      <c r="S527" t="s">
        <v>24</v>
      </c>
      <c r="T527" t="s">
        <v>24</v>
      </c>
      <c r="U527" t="s">
        <v>272</v>
      </c>
      <c r="V527" t="s">
        <v>24</v>
      </c>
      <c r="W527" t="s">
        <v>24</v>
      </c>
      <c r="X527" t="s">
        <v>24</v>
      </c>
      <c r="Y527" t="s">
        <v>24</v>
      </c>
      <c r="AA527" t="s">
        <v>24</v>
      </c>
    </row>
    <row r="528" spans="1:27" x14ac:dyDescent="0.25">
      <c r="A528" t="s">
        <v>5828</v>
      </c>
      <c r="B528" t="s">
        <v>24</v>
      </c>
      <c r="C528" t="s">
        <v>1218</v>
      </c>
      <c r="D528" t="s">
        <v>266</v>
      </c>
      <c r="E528" t="s">
        <v>24</v>
      </c>
      <c r="F528">
        <v>1</v>
      </c>
      <c r="G528" t="s">
        <v>6075</v>
      </c>
      <c r="H528" t="s">
        <v>6076</v>
      </c>
      <c r="I528" t="s">
        <v>24</v>
      </c>
      <c r="J528" t="s">
        <v>4785</v>
      </c>
      <c r="K528" t="s">
        <v>6077</v>
      </c>
      <c r="L528" t="s">
        <v>6078</v>
      </c>
      <c r="M528" t="s">
        <v>5832</v>
      </c>
      <c r="N528" t="s">
        <v>24</v>
      </c>
      <c r="O528" t="s">
        <v>24</v>
      </c>
      <c r="P528" t="s">
        <v>24</v>
      </c>
      <c r="Q528" t="s">
        <v>24</v>
      </c>
      <c r="R528" t="s">
        <v>24</v>
      </c>
      <c r="S528" t="s">
        <v>24</v>
      </c>
      <c r="T528" t="s">
        <v>24</v>
      </c>
      <c r="U528" t="s">
        <v>272</v>
      </c>
      <c r="V528" t="s">
        <v>24</v>
      </c>
      <c r="W528" t="s">
        <v>24</v>
      </c>
      <c r="X528" t="s">
        <v>24</v>
      </c>
      <c r="Y528" t="s">
        <v>24</v>
      </c>
      <c r="AA528" t="s">
        <v>24</v>
      </c>
    </row>
    <row r="529" spans="1:27" x14ac:dyDescent="0.25">
      <c r="A529" t="s">
        <v>5828</v>
      </c>
      <c r="B529" t="s">
        <v>24</v>
      </c>
      <c r="C529" t="s">
        <v>1218</v>
      </c>
      <c r="D529" t="s">
        <v>6079</v>
      </c>
      <c r="E529" t="s">
        <v>24</v>
      </c>
      <c r="F529">
        <v>1</v>
      </c>
      <c r="G529" t="s">
        <v>6080</v>
      </c>
      <c r="H529" t="s">
        <v>6081</v>
      </c>
      <c r="I529" t="s">
        <v>24</v>
      </c>
      <c r="J529" t="s">
        <v>6082</v>
      </c>
      <c r="K529" t="s">
        <v>6083</v>
      </c>
      <c r="L529" t="s">
        <v>6084</v>
      </c>
      <c r="M529" t="s">
        <v>5832</v>
      </c>
      <c r="N529" t="s">
        <v>24</v>
      </c>
      <c r="O529" t="s">
        <v>24</v>
      </c>
      <c r="P529" t="s">
        <v>24</v>
      </c>
      <c r="Q529" t="s">
        <v>24</v>
      </c>
      <c r="R529" t="s">
        <v>24</v>
      </c>
      <c r="S529" t="s">
        <v>24</v>
      </c>
      <c r="T529" t="s">
        <v>24</v>
      </c>
      <c r="U529" t="s">
        <v>6085</v>
      </c>
      <c r="V529" t="s">
        <v>24</v>
      </c>
      <c r="W529" t="s">
        <v>24</v>
      </c>
      <c r="X529" t="s">
        <v>24</v>
      </c>
      <c r="Y529" t="s">
        <v>24</v>
      </c>
      <c r="AA529" t="s">
        <v>24</v>
      </c>
    </row>
    <row r="530" spans="1:27" x14ac:dyDescent="0.25">
      <c r="A530" t="s">
        <v>6086</v>
      </c>
      <c r="B530" t="s">
        <v>24</v>
      </c>
      <c r="C530" t="s">
        <v>1218</v>
      </c>
      <c r="D530" t="s">
        <v>212</v>
      </c>
      <c r="E530" t="s">
        <v>24</v>
      </c>
      <c r="F530">
        <v>1</v>
      </c>
      <c r="G530" t="s">
        <v>6087</v>
      </c>
      <c r="H530" t="s">
        <v>6088</v>
      </c>
      <c r="I530" t="s">
        <v>24</v>
      </c>
      <c r="J530" t="s">
        <v>5994</v>
      </c>
      <c r="K530" t="s">
        <v>6089</v>
      </c>
      <c r="L530" t="s">
        <v>6090</v>
      </c>
      <c r="M530" t="s">
        <v>5832</v>
      </c>
      <c r="N530" t="s">
        <v>24</v>
      </c>
      <c r="O530" t="s">
        <v>24</v>
      </c>
      <c r="P530" t="s">
        <v>24</v>
      </c>
      <c r="Q530" t="s">
        <v>24</v>
      </c>
      <c r="R530" t="s">
        <v>24</v>
      </c>
      <c r="S530" t="s">
        <v>24</v>
      </c>
      <c r="T530" t="s">
        <v>24</v>
      </c>
      <c r="U530" t="s">
        <v>217</v>
      </c>
      <c r="V530" t="s">
        <v>24</v>
      </c>
      <c r="W530" t="s">
        <v>24</v>
      </c>
      <c r="X530" t="s">
        <v>24</v>
      </c>
      <c r="Y530" t="s">
        <v>24</v>
      </c>
      <c r="AA530" t="s">
        <v>24</v>
      </c>
    </row>
    <row r="531" spans="1:27" x14ac:dyDescent="0.25">
      <c r="A531" t="s">
        <v>6086</v>
      </c>
      <c r="B531" t="s">
        <v>24</v>
      </c>
      <c r="C531" t="s">
        <v>1218</v>
      </c>
      <c r="D531" t="s">
        <v>226</v>
      </c>
      <c r="E531" t="s">
        <v>24</v>
      </c>
      <c r="F531">
        <v>1</v>
      </c>
      <c r="G531" t="s">
        <v>6091</v>
      </c>
      <c r="H531" t="s">
        <v>6092</v>
      </c>
      <c r="I531" t="s">
        <v>24</v>
      </c>
      <c r="J531" t="s">
        <v>6093</v>
      </c>
      <c r="K531" t="s">
        <v>6094</v>
      </c>
      <c r="L531" t="s">
        <v>6095</v>
      </c>
      <c r="M531" t="s">
        <v>5832</v>
      </c>
      <c r="N531" t="s">
        <v>24</v>
      </c>
      <c r="O531" t="s">
        <v>24</v>
      </c>
      <c r="P531" t="s">
        <v>24</v>
      </c>
      <c r="Q531" t="s">
        <v>24</v>
      </c>
      <c r="R531" t="s">
        <v>24</v>
      </c>
      <c r="S531" t="s">
        <v>24</v>
      </c>
      <c r="T531" t="s">
        <v>24</v>
      </c>
      <c r="U531" t="s">
        <v>237</v>
      </c>
      <c r="V531" t="s">
        <v>24</v>
      </c>
      <c r="W531" t="s">
        <v>24</v>
      </c>
      <c r="X531" t="s">
        <v>24</v>
      </c>
      <c r="Y531" t="s">
        <v>24</v>
      </c>
      <c r="AA531" t="s">
        <v>24</v>
      </c>
    </row>
    <row r="532" spans="1:27" x14ac:dyDescent="0.25">
      <c r="A532" t="s">
        <v>6086</v>
      </c>
      <c r="B532" t="s">
        <v>24</v>
      </c>
      <c r="C532" t="s">
        <v>1218</v>
      </c>
      <c r="D532" t="s">
        <v>238</v>
      </c>
      <c r="E532" t="s">
        <v>24</v>
      </c>
      <c r="F532">
        <v>1</v>
      </c>
      <c r="G532" t="s">
        <v>6096</v>
      </c>
      <c r="H532" t="s">
        <v>6097</v>
      </c>
      <c r="I532" t="s">
        <v>24</v>
      </c>
      <c r="J532" t="s">
        <v>4519</v>
      </c>
      <c r="K532" t="s">
        <v>6098</v>
      </c>
      <c r="L532" t="s">
        <v>6099</v>
      </c>
      <c r="M532" t="s">
        <v>5832</v>
      </c>
      <c r="N532" t="s">
        <v>24</v>
      </c>
      <c r="O532" t="s">
        <v>24</v>
      </c>
      <c r="P532" t="s">
        <v>24</v>
      </c>
      <c r="Q532" t="s">
        <v>24</v>
      </c>
      <c r="R532" t="s">
        <v>24</v>
      </c>
      <c r="S532" t="s">
        <v>24</v>
      </c>
      <c r="T532" t="s">
        <v>24</v>
      </c>
      <c r="U532" t="s">
        <v>237</v>
      </c>
      <c r="V532" t="s">
        <v>24</v>
      </c>
      <c r="W532" t="s">
        <v>24</v>
      </c>
      <c r="X532" t="s">
        <v>24</v>
      </c>
      <c r="Y532" t="s">
        <v>24</v>
      </c>
      <c r="AA532" t="s">
        <v>24</v>
      </c>
    </row>
    <row r="533" spans="1:27" x14ac:dyDescent="0.25">
      <c r="A533" t="s">
        <v>6086</v>
      </c>
      <c r="B533" t="s">
        <v>24</v>
      </c>
      <c r="C533" t="s">
        <v>1218</v>
      </c>
      <c r="D533" t="s">
        <v>462</v>
      </c>
      <c r="E533" t="s">
        <v>24</v>
      </c>
      <c r="F533">
        <v>1</v>
      </c>
      <c r="G533" t="s">
        <v>6100</v>
      </c>
      <c r="H533" t="s">
        <v>6101</v>
      </c>
      <c r="I533" t="s">
        <v>24</v>
      </c>
      <c r="J533" t="s">
        <v>4511</v>
      </c>
      <c r="K533" t="s">
        <v>6102</v>
      </c>
      <c r="L533" t="s">
        <v>6103</v>
      </c>
      <c r="M533" t="s">
        <v>5832</v>
      </c>
      <c r="N533" t="s">
        <v>24</v>
      </c>
      <c r="O533" t="s">
        <v>24</v>
      </c>
      <c r="P533" t="s">
        <v>24</v>
      </c>
      <c r="Q533" t="s">
        <v>24</v>
      </c>
      <c r="R533" t="s">
        <v>24</v>
      </c>
      <c r="S533" t="s">
        <v>24</v>
      </c>
      <c r="T533" t="s">
        <v>24</v>
      </c>
      <c r="U533" t="s">
        <v>2472</v>
      </c>
      <c r="V533" t="s">
        <v>24</v>
      </c>
      <c r="W533" t="s">
        <v>24</v>
      </c>
      <c r="X533" t="s">
        <v>24</v>
      </c>
      <c r="Y533" t="s">
        <v>24</v>
      </c>
      <c r="AA533" t="s">
        <v>24</v>
      </c>
    </row>
    <row r="534" spans="1:27" x14ac:dyDescent="0.25">
      <c r="A534" t="s">
        <v>6086</v>
      </c>
      <c r="B534" t="s">
        <v>24</v>
      </c>
      <c r="C534" t="s">
        <v>1218</v>
      </c>
      <c r="D534" t="s">
        <v>243</v>
      </c>
      <c r="E534" t="s">
        <v>24</v>
      </c>
      <c r="F534">
        <v>1</v>
      </c>
      <c r="G534" t="s">
        <v>6104</v>
      </c>
      <c r="H534" t="s">
        <v>6105</v>
      </c>
      <c r="I534" t="s">
        <v>24</v>
      </c>
      <c r="J534" t="s">
        <v>6106</v>
      </c>
      <c r="K534" t="s">
        <v>473</v>
      </c>
      <c r="L534" t="s">
        <v>6107</v>
      </c>
      <c r="M534" t="s">
        <v>5832</v>
      </c>
      <c r="N534" t="s">
        <v>24</v>
      </c>
      <c r="O534" t="s">
        <v>24</v>
      </c>
      <c r="P534" t="s">
        <v>24</v>
      </c>
      <c r="Q534" t="s">
        <v>24</v>
      </c>
      <c r="R534" t="s">
        <v>24</v>
      </c>
      <c r="S534" t="s">
        <v>24</v>
      </c>
      <c r="T534" t="s">
        <v>24</v>
      </c>
      <c r="U534" t="s">
        <v>1958</v>
      </c>
      <c r="V534" t="s">
        <v>24</v>
      </c>
      <c r="W534" t="s">
        <v>24</v>
      </c>
      <c r="X534" t="s">
        <v>24</v>
      </c>
      <c r="Y534" t="s">
        <v>24</v>
      </c>
      <c r="AA534" t="s">
        <v>24</v>
      </c>
    </row>
    <row r="535" spans="1:27" x14ac:dyDescent="0.25">
      <c r="A535" t="s">
        <v>6086</v>
      </c>
      <c r="B535" t="s">
        <v>24</v>
      </c>
      <c r="C535" t="s">
        <v>1218</v>
      </c>
      <c r="D535" t="s">
        <v>266</v>
      </c>
      <c r="E535" t="s">
        <v>24</v>
      </c>
      <c r="F535">
        <v>1</v>
      </c>
      <c r="G535" t="s">
        <v>6108</v>
      </c>
      <c r="H535" t="s">
        <v>6109</v>
      </c>
      <c r="I535" t="s">
        <v>24</v>
      </c>
      <c r="J535" t="s">
        <v>5910</v>
      </c>
      <c r="K535" t="s">
        <v>6110</v>
      </c>
      <c r="L535" t="s">
        <v>6111</v>
      </c>
      <c r="M535" t="s">
        <v>5832</v>
      </c>
      <c r="N535" t="s">
        <v>24</v>
      </c>
      <c r="O535" t="s">
        <v>24</v>
      </c>
      <c r="P535" t="s">
        <v>24</v>
      </c>
      <c r="Q535" t="s">
        <v>24</v>
      </c>
      <c r="R535" t="s">
        <v>24</v>
      </c>
      <c r="S535" t="s">
        <v>24</v>
      </c>
      <c r="T535" t="s">
        <v>24</v>
      </c>
      <c r="U535" t="s">
        <v>272</v>
      </c>
      <c r="V535" t="s">
        <v>24</v>
      </c>
      <c r="W535" t="s">
        <v>24</v>
      </c>
      <c r="X535" t="s">
        <v>24</v>
      </c>
      <c r="Y535" t="s">
        <v>24</v>
      </c>
      <c r="AA535" t="s">
        <v>24</v>
      </c>
    </row>
    <row r="536" spans="1:27" x14ac:dyDescent="0.25">
      <c r="A536" t="s">
        <v>6086</v>
      </c>
      <c r="B536" t="s">
        <v>24</v>
      </c>
      <c r="C536" t="s">
        <v>1218</v>
      </c>
      <c r="D536" t="s">
        <v>212</v>
      </c>
      <c r="E536" t="s">
        <v>24</v>
      </c>
      <c r="F536">
        <v>4</v>
      </c>
      <c r="G536" t="s">
        <v>6112</v>
      </c>
      <c r="H536" t="s">
        <v>6113</v>
      </c>
      <c r="I536" t="s">
        <v>24</v>
      </c>
      <c r="J536" t="s">
        <v>4504</v>
      </c>
      <c r="K536" t="s">
        <v>6114</v>
      </c>
      <c r="L536" t="s">
        <v>3677</v>
      </c>
      <c r="M536" t="s">
        <v>6115</v>
      </c>
      <c r="N536" t="s">
        <v>24</v>
      </c>
      <c r="O536" t="s">
        <v>24</v>
      </c>
      <c r="P536" t="s">
        <v>24</v>
      </c>
      <c r="Q536" t="s">
        <v>24</v>
      </c>
      <c r="R536" t="s">
        <v>24</v>
      </c>
      <c r="S536" t="s">
        <v>24</v>
      </c>
      <c r="T536" t="s">
        <v>24</v>
      </c>
      <c r="U536" t="s">
        <v>286</v>
      </c>
      <c r="V536" t="s">
        <v>24</v>
      </c>
      <c r="W536" t="s">
        <v>24</v>
      </c>
      <c r="X536" t="s">
        <v>24</v>
      </c>
      <c r="Y536" t="s">
        <v>24</v>
      </c>
      <c r="Z536" t="s">
        <v>3678</v>
      </c>
      <c r="AA536" t="s">
        <v>24</v>
      </c>
    </row>
    <row r="537" spans="1:27" x14ac:dyDescent="0.25">
      <c r="A537" t="s">
        <v>6086</v>
      </c>
      <c r="B537" t="s">
        <v>24</v>
      </c>
      <c r="C537" t="s">
        <v>1218</v>
      </c>
      <c r="D537" t="s">
        <v>212</v>
      </c>
      <c r="E537" t="s">
        <v>24</v>
      </c>
      <c r="F537">
        <v>1</v>
      </c>
      <c r="G537" t="s">
        <v>6116</v>
      </c>
      <c r="H537" t="s">
        <v>6117</v>
      </c>
      <c r="I537" t="s">
        <v>24</v>
      </c>
      <c r="J537" t="s">
        <v>5795</v>
      </c>
      <c r="K537" t="s">
        <v>6118</v>
      </c>
      <c r="L537" t="s">
        <v>3043</v>
      </c>
      <c r="M537" t="s">
        <v>6115</v>
      </c>
      <c r="N537" t="s">
        <v>24</v>
      </c>
      <c r="O537" t="s">
        <v>24</v>
      </c>
      <c r="P537" t="s">
        <v>24</v>
      </c>
      <c r="Q537" t="s">
        <v>24</v>
      </c>
      <c r="R537" t="s">
        <v>24</v>
      </c>
      <c r="S537" t="s">
        <v>24</v>
      </c>
      <c r="T537" t="s">
        <v>24</v>
      </c>
      <c r="U537" t="s">
        <v>217</v>
      </c>
      <c r="V537" t="s">
        <v>24</v>
      </c>
      <c r="W537" t="s">
        <v>24</v>
      </c>
      <c r="X537" t="s">
        <v>24</v>
      </c>
      <c r="Y537" t="s">
        <v>24</v>
      </c>
      <c r="AA537" t="s">
        <v>24</v>
      </c>
    </row>
    <row r="538" spans="1:27" x14ac:dyDescent="0.25">
      <c r="A538" t="s">
        <v>6086</v>
      </c>
      <c r="B538" t="s">
        <v>24</v>
      </c>
      <c r="C538" t="s">
        <v>1218</v>
      </c>
      <c r="D538" t="s">
        <v>212</v>
      </c>
      <c r="E538" t="s">
        <v>24</v>
      </c>
      <c r="F538">
        <v>1</v>
      </c>
      <c r="G538" t="s">
        <v>6119</v>
      </c>
      <c r="H538" t="s">
        <v>6120</v>
      </c>
      <c r="I538" t="s">
        <v>24</v>
      </c>
      <c r="J538" t="s">
        <v>6121</v>
      </c>
      <c r="K538" t="s">
        <v>6122</v>
      </c>
      <c r="L538" t="s">
        <v>6123</v>
      </c>
      <c r="M538" t="s">
        <v>6115</v>
      </c>
      <c r="N538" t="s">
        <v>24</v>
      </c>
      <c r="O538" t="s">
        <v>24</v>
      </c>
      <c r="P538" t="s">
        <v>24</v>
      </c>
      <c r="Q538" t="s">
        <v>24</v>
      </c>
      <c r="R538" t="s">
        <v>24</v>
      </c>
      <c r="S538" t="s">
        <v>24</v>
      </c>
      <c r="T538" t="s">
        <v>24</v>
      </c>
      <c r="U538" t="s">
        <v>217</v>
      </c>
      <c r="V538" t="s">
        <v>24</v>
      </c>
      <c r="W538" t="s">
        <v>24</v>
      </c>
      <c r="X538" t="s">
        <v>24</v>
      </c>
      <c r="Y538" t="s">
        <v>24</v>
      </c>
      <c r="AA538" t="s">
        <v>24</v>
      </c>
    </row>
    <row r="539" spans="1:27" x14ac:dyDescent="0.25">
      <c r="A539" t="s">
        <v>6086</v>
      </c>
      <c r="B539" t="s">
        <v>24</v>
      </c>
      <c r="C539" t="s">
        <v>1218</v>
      </c>
      <c r="D539" t="s">
        <v>212</v>
      </c>
      <c r="E539" t="s">
        <v>24</v>
      </c>
      <c r="F539">
        <v>1</v>
      </c>
      <c r="G539" t="s">
        <v>6124</v>
      </c>
      <c r="H539" t="s">
        <v>6125</v>
      </c>
      <c r="I539" t="s">
        <v>24</v>
      </c>
      <c r="J539" t="s">
        <v>6126</v>
      </c>
      <c r="K539" t="s">
        <v>6127</v>
      </c>
      <c r="L539" t="s">
        <v>6128</v>
      </c>
      <c r="M539" t="s">
        <v>6115</v>
      </c>
      <c r="N539" t="s">
        <v>24</v>
      </c>
      <c r="O539" t="s">
        <v>24</v>
      </c>
      <c r="P539" t="s">
        <v>24</v>
      </c>
      <c r="Q539" t="s">
        <v>24</v>
      </c>
      <c r="R539" t="s">
        <v>24</v>
      </c>
      <c r="S539" t="s">
        <v>24</v>
      </c>
      <c r="T539" t="s">
        <v>24</v>
      </c>
      <c r="U539" t="s">
        <v>217</v>
      </c>
      <c r="V539" t="s">
        <v>24</v>
      </c>
      <c r="W539" t="s">
        <v>24</v>
      </c>
      <c r="X539" t="s">
        <v>24</v>
      </c>
      <c r="Y539" t="s">
        <v>24</v>
      </c>
      <c r="AA539" t="s">
        <v>24</v>
      </c>
    </row>
    <row r="540" spans="1:27" x14ac:dyDescent="0.25">
      <c r="A540" t="s">
        <v>6086</v>
      </c>
      <c r="B540" t="s">
        <v>24</v>
      </c>
      <c r="C540" t="s">
        <v>1218</v>
      </c>
      <c r="D540" t="s">
        <v>238</v>
      </c>
      <c r="E540" t="s">
        <v>24</v>
      </c>
      <c r="F540">
        <v>1</v>
      </c>
      <c r="G540" t="s">
        <v>6129</v>
      </c>
      <c r="H540" t="s">
        <v>6130</v>
      </c>
      <c r="I540" t="s">
        <v>24</v>
      </c>
      <c r="J540" t="s">
        <v>6131</v>
      </c>
      <c r="K540" t="s">
        <v>6132</v>
      </c>
      <c r="L540" t="s">
        <v>6133</v>
      </c>
      <c r="M540" t="s">
        <v>6115</v>
      </c>
      <c r="N540" t="s">
        <v>24</v>
      </c>
      <c r="O540" t="s">
        <v>24</v>
      </c>
      <c r="P540" t="s">
        <v>24</v>
      </c>
      <c r="Q540" t="s">
        <v>24</v>
      </c>
      <c r="R540" t="s">
        <v>24</v>
      </c>
      <c r="S540" t="s">
        <v>24</v>
      </c>
      <c r="T540" t="s">
        <v>24</v>
      </c>
      <c r="U540" t="s">
        <v>237</v>
      </c>
      <c r="V540" t="s">
        <v>24</v>
      </c>
      <c r="W540" t="s">
        <v>24</v>
      </c>
      <c r="X540" t="s">
        <v>24</v>
      </c>
      <c r="Y540" t="s">
        <v>24</v>
      </c>
      <c r="AA540" t="s">
        <v>24</v>
      </c>
    </row>
    <row r="541" spans="1:27" x14ac:dyDescent="0.25">
      <c r="A541" t="s">
        <v>6086</v>
      </c>
      <c r="B541" t="s">
        <v>24</v>
      </c>
      <c r="C541" t="s">
        <v>1218</v>
      </c>
      <c r="D541" t="s">
        <v>243</v>
      </c>
      <c r="E541" t="s">
        <v>24</v>
      </c>
      <c r="F541">
        <v>2</v>
      </c>
      <c r="G541" t="s">
        <v>6134</v>
      </c>
      <c r="H541" t="s">
        <v>6135</v>
      </c>
      <c r="I541" t="s">
        <v>24</v>
      </c>
      <c r="J541" t="s">
        <v>4174</v>
      </c>
      <c r="K541" t="s">
        <v>6136</v>
      </c>
      <c r="L541" t="s">
        <v>6137</v>
      </c>
      <c r="M541" t="s">
        <v>6115</v>
      </c>
      <c r="N541" t="s">
        <v>24</v>
      </c>
      <c r="O541" t="s">
        <v>24</v>
      </c>
      <c r="P541" t="s">
        <v>24</v>
      </c>
      <c r="Q541" t="s">
        <v>24</v>
      </c>
      <c r="R541" t="s">
        <v>24</v>
      </c>
      <c r="S541" t="s">
        <v>24</v>
      </c>
      <c r="T541" t="s">
        <v>24</v>
      </c>
      <c r="U541" t="s">
        <v>1974</v>
      </c>
      <c r="V541" t="s">
        <v>24</v>
      </c>
      <c r="W541" t="s">
        <v>24</v>
      </c>
      <c r="X541" t="s">
        <v>24</v>
      </c>
      <c r="Y541" t="s">
        <v>24</v>
      </c>
      <c r="AA541" t="s">
        <v>24</v>
      </c>
    </row>
    <row r="542" spans="1:27" x14ac:dyDescent="0.25">
      <c r="A542" t="s">
        <v>6086</v>
      </c>
      <c r="B542" t="s">
        <v>24</v>
      </c>
      <c r="C542" t="s">
        <v>1218</v>
      </c>
      <c r="D542" t="s">
        <v>266</v>
      </c>
      <c r="E542" t="s">
        <v>24</v>
      </c>
      <c r="F542">
        <v>1</v>
      </c>
      <c r="G542" t="s">
        <v>6138</v>
      </c>
      <c r="H542" t="s">
        <v>6139</v>
      </c>
      <c r="I542" t="s">
        <v>24</v>
      </c>
      <c r="J542" t="s">
        <v>4621</v>
      </c>
      <c r="K542" t="s">
        <v>6140</v>
      </c>
      <c r="L542" t="s">
        <v>6141</v>
      </c>
      <c r="M542" t="s">
        <v>6115</v>
      </c>
      <c r="N542" t="s">
        <v>24</v>
      </c>
      <c r="O542" t="s">
        <v>24</v>
      </c>
      <c r="P542" t="s">
        <v>24</v>
      </c>
      <c r="Q542" t="s">
        <v>24</v>
      </c>
      <c r="R542" t="s">
        <v>24</v>
      </c>
      <c r="S542" t="s">
        <v>24</v>
      </c>
      <c r="T542" t="s">
        <v>24</v>
      </c>
      <c r="U542" t="s">
        <v>272</v>
      </c>
      <c r="V542" t="s">
        <v>24</v>
      </c>
      <c r="W542" t="s">
        <v>24</v>
      </c>
      <c r="X542" t="s">
        <v>24</v>
      </c>
      <c r="Y542" t="s">
        <v>24</v>
      </c>
      <c r="Z542" t="s">
        <v>6142</v>
      </c>
      <c r="AA542" t="s">
        <v>24</v>
      </c>
    </row>
    <row r="543" spans="1:27" x14ac:dyDescent="0.25">
      <c r="A543" t="s">
        <v>6086</v>
      </c>
      <c r="B543" t="s">
        <v>24</v>
      </c>
      <c r="C543" t="s">
        <v>1218</v>
      </c>
      <c r="D543" t="s">
        <v>212</v>
      </c>
      <c r="E543" t="s">
        <v>24</v>
      </c>
      <c r="F543">
        <v>1</v>
      </c>
      <c r="G543" t="s">
        <v>6143</v>
      </c>
      <c r="H543" t="s">
        <v>6144</v>
      </c>
      <c r="I543" t="s">
        <v>24</v>
      </c>
      <c r="J543" t="s">
        <v>4017</v>
      </c>
      <c r="K543" t="s">
        <v>6145</v>
      </c>
      <c r="L543" t="s">
        <v>6146</v>
      </c>
      <c r="M543" t="s">
        <v>6115</v>
      </c>
      <c r="N543" t="s">
        <v>24</v>
      </c>
      <c r="O543" t="s">
        <v>24</v>
      </c>
      <c r="P543" t="s">
        <v>24</v>
      </c>
      <c r="Q543" t="s">
        <v>24</v>
      </c>
      <c r="R543" t="s">
        <v>24</v>
      </c>
      <c r="S543" t="s">
        <v>24</v>
      </c>
      <c r="T543" t="s">
        <v>24</v>
      </c>
      <c r="U543" t="s">
        <v>217</v>
      </c>
      <c r="V543" t="s">
        <v>24</v>
      </c>
      <c r="W543" t="s">
        <v>24</v>
      </c>
      <c r="X543" t="s">
        <v>24</v>
      </c>
      <c r="Y543" t="s">
        <v>24</v>
      </c>
      <c r="AA543" t="s">
        <v>24</v>
      </c>
    </row>
    <row r="544" spans="1:27" x14ac:dyDescent="0.25">
      <c r="A544" t="s">
        <v>6086</v>
      </c>
      <c r="B544" t="s">
        <v>24</v>
      </c>
      <c r="C544" t="s">
        <v>1218</v>
      </c>
      <c r="D544" t="s">
        <v>212</v>
      </c>
      <c r="E544" t="s">
        <v>24</v>
      </c>
      <c r="F544">
        <v>1</v>
      </c>
      <c r="G544" t="s">
        <v>6147</v>
      </c>
      <c r="H544" t="s">
        <v>6148</v>
      </c>
      <c r="I544" t="s">
        <v>24</v>
      </c>
      <c r="J544" t="s">
        <v>4078</v>
      </c>
      <c r="K544" t="s">
        <v>6149</v>
      </c>
      <c r="L544" t="s">
        <v>6150</v>
      </c>
      <c r="M544" t="s">
        <v>6115</v>
      </c>
      <c r="N544" t="s">
        <v>24</v>
      </c>
      <c r="O544" t="s">
        <v>24</v>
      </c>
      <c r="P544" t="s">
        <v>24</v>
      </c>
      <c r="Q544" t="s">
        <v>24</v>
      </c>
      <c r="R544" t="s">
        <v>24</v>
      </c>
      <c r="S544" t="s">
        <v>24</v>
      </c>
      <c r="T544" t="s">
        <v>24</v>
      </c>
      <c r="U544" t="s">
        <v>217</v>
      </c>
      <c r="V544" t="s">
        <v>24</v>
      </c>
      <c r="W544" t="s">
        <v>24</v>
      </c>
      <c r="X544" t="s">
        <v>24</v>
      </c>
      <c r="Y544" t="s">
        <v>24</v>
      </c>
      <c r="AA544" t="s">
        <v>24</v>
      </c>
    </row>
    <row r="545" spans="1:27" x14ac:dyDescent="0.25">
      <c r="A545" t="s">
        <v>6086</v>
      </c>
      <c r="B545" t="s">
        <v>24</v>
      </c>
      <c r="C545" t="s">
        <v>1218</v>
      </c>
      <c r="D545" t="s">
        <v>212</v>
      </c>
      <c r="E545" t="s">
        <v>24</v>
      </c>
      <c r="F545">
        <v>2</v>
      </c>
      <c r="G545" t="s">
        <v>6151</v>
      </c>
      <c r="H545" t="s">
        <v>6152</v>
      </c>
      <c r="I545" t="s">
        <v>24</v>
      </c>
      <c r="J545" t="s">
        <v>6153</v>
      </c>
      <c r="K545" t="s">
        <v>6154</v>
      </c>
      <c r="L545" t="s">
        <v>6155</v>
      </c>
      <c r="M545" t="s">
        <v>6115</v>
      </c>
      <c r="N545" t="s">
        <v>24</v>
      </c>
      <c r="O545" t="s">
        <v>24</v>
      </c>
      <c r="P545" t="s">
        <v>24</v>
      </c>
      <c r="Q545" t="s">
        <v>24</v>
      </c>
      <c r="R545" t="s">
        <v>24</v>
      </c>
      <c r="S545" t="s">
        <v>24</v>
      </c>
      <c r="T545" t="s">
        <v>24</v>
      </c>
      <c r="U545" t="s">
        <v>359</v>
      </c>
      <c r="V545" t="s">
        <v>24</v>
      </c>
      <c r="W545" t="s">
        <v>24</v>
      </c>
      <c r="X545" t="s">
        <v>24</v>
      </c>
      <c r="Y545" t="s">
        <v>24</v>
      </c>
      <c r="AA545" t="s">
        <v>24</v>
      </c>
    </row>
    <row r="546" spans="1:27" x14ac:dyDescent="0.25">
      <c r="A546" t="s">
        <v>6086</v>
      </c>
      <c r="B546" t="s">
        <v>24</v>
      </c>
      <c r="C546" t="s">
        <v>1218</v>
      </c>
      <c r="D546" t="s">
        <v>212</v>
      </c>
      <c r="E546" t="s">
        <v>24</v>
      </c>
      <c r="F546">
        <v>1</v>
      </c>
      <c r="G546" t="s">
        <v>6156</v>
      </c>
      <c r="H546" t="s">
        <v>6157</v>
      </c>
      <c r="I546" t="s">
        <v>24</v>
      </c>
      <c r="J546" t="s">
        <v>5500</v>
      </c>
      <c r="K546" t="s">
        <v>6158</v>
      </c>
      <c r="L546" t="s">
        <v>6159</v>
      </c>
      <c r="M546" t="s">
        <v>6115</v>
      </c>
      <c r="N546" t="s">
        <v>24</v>
      </c>
      <c r="O546" t="s">
        <v>24</v>
      </c>
      <c r="P546" t="s">
        <v>24</v>
      </c>
      <c r="Q546" t="s">
        <v>24</v>
      </c>
      <c r="R546" t="s">
        <v>24</v>
      </c>
      <c r="S546" t="s">
        <v>24</v>
      </c>
      <c r="T546" t="s">
        <v>24</v>
      </c>
      <c r="U546" t="s">
        <v>217</v>
      </c>
      <c r="V546" t="s">
        <v>24</v>
      </c>
      <c r="W546" t="s">
        <v>24</v>
      </c>
      <c r="X546" t="s">
        <v>24</v>
      </c>
      <c r="Y546" t="s">
        <v>24</v>
      </c>
      <c r="AA546" t="s">
        <v>24</v>
      </c>
    </row>
    <row r="547" spans="1:27" x14ac:dyDescent="0.25">
      <c r="A547" t="s">
        <v>6086</v>
      </c>
      <c r="B547" t="s">
        <v>24</v>
      </c>
      <c r="C547" t="s">
        <v>1218</v>
      </c>
      <c r="D547" t="s">
        <v>212</v>
      </c>
      <c r="E547" t="s">
        <v>24</v>
      </c>
      <c r="F547">
        <v>1</v>
      </c>
      <c r="G547" t="s">
        <v>6160</v>
      </c>
      <c r="H547" t="s">
        <v>6161</v>
      </c>
      <c r="I547" t="s">
        <v>24</v>
      </c>
      <c r="J547" t="s">
        <v>6162</v>
      </c>
      <c r="K547" t="s">
        <v>6163</v>
      </c>
      <c r="L547" t="s">
        <v>6164</v>
      </c>
      <c r="M547" t="s">
        <v>6115</v>
      </c>
      <c r="N547" t="s">
        <v>24</v>
      </c>
      <c r="O547" t="s">
        <v>24</v>
      </c>
      <c r="P547" t="s">
        <v>24</v>
      </c>
      <c r="Q547" t="s">
        <v>24</v>
      </c>
      <c r="R547" t="s">
        <v>24</v>
      </c>
      <c r="S547" t="s">
        <v>24</v>
      </c>
      <c r="T547" t="s">
        <v>24</v>
      </c>
      <c r="U547" t="s">
        <v>217</v>
      </c>
      <c r="V547" t="s">
        <v>24</v>
      </c>
      <c r="W547" t="s">
        <v>24</v>
      </c>
      <c r="X547" t="s">
        <v>24</v>
      </c>
      <c r="Y547" t="s">
        <v>24</v>
      </c>
      <c r="Z547" t="s">
        <v>6165</v>
      </c>
      <c r="AA547" t="s">
        <v>24</v>
      </c>
    </row>
    <row r="548" spans="1:27" x14ac:dyDescent="0.25">
      <c r="A548" t="s">
        <v>6086</v>
      </c>
      <c r="B548" t="s">
        <v>24</v>
      </c>
      <c r="C548" t="s">
        <v>1218</v>
      </c>
      <c r="D548" t="s">
        <v>212</v>
      </c>
      <c r="E548" t="s">
        <v>24</v>
      </c>
      <c r="F548">
        <v>1</v>
      </c>
      <c r="G548" t="s">
        <v>6166</v>
      </c>
      <c r="H548" t="s">
        <v>6167</v>
      </c>
      <c r="I548" t="s">
        <v>24</v>
      </c>
      <c r="J548" t="s">
        <v>6168</v>
      </c>
      <c r="K548" t="s">
        <v>6163</v>
      </c>
      <c r="L548" t="s">
        <v>6169</v>
      </c>
      <c r="M548" t="s">
        <v>6115</v>
      </c>
      <c r="N548" t="s">
        <v>24</v>
      </c>
      <c r="O548" t="s">
        <v>24</v>
      </c>
      <c r="P548" t="s">
        <v>24</v>
      </c>
      <c r="Q548" t="s">
        <v>24</v>
      </c>
      <c r="R548" t="s">
        <v>24</v>
      </c>
      <c r="S548" t="s">
        <v>24</v>
      </c>
      <c r="T548" t="s">
        <v>24</v>
      </c>
      <c r="U548" t="s">
        <v>217</v>
      </c>
      <c r="V548" t="s">
        <v>24</v>
      </c>
      <c r="W548" t="s">
        <v>24</v>
      </c>
      <c r="X548" t="s">
        <v>24</v>
      </c>
      <c r="Y548" t="s">
        <v>24</v>
      </c>
      <c r="AA548" t="s">
        <v>24</v>
      </c>
    </row>
    <row r="549" spans="1:27" x14ac:dyDescent="0.25">
      <c r="A549" t="s">
        <v>6086</v>
      </c>
      <c r="B549" t="s">
        <v>24</v>
      </c>
      <c r="C549" t="s">
        <v>1218</v>
      </c>
      <c r="D549" t="s">
        <v>212</v>
      </c>
      <c r="E549" t="s">
        <v>24</v>
      </c>
      <c r="F549">
        <v>1</v>
      </c>
      <c r="G549" t="s">
        <v>6170</v>
      </c>
      <c r="H549" t="s">
        <v>6171</v>
      </c>
      <c r="I549" t="s">
        <v>24</v>
      </c>
      <c r="J549" t="s">
        <v>4549</v>
      </c>
      <c r="K549" t="s">
        <v>3020</v>
      </c>
      <c r="L549" t="s">
        <v>3021</v>
      </c>
      <c r="M549" t="s">
        <v>6115</v>
      </c>
      <c r="N549" t="s">
        <v>24</v>
      </c>
      <c r="O549" t="s">
        <v>24</v>
      </c>
      <c r="P549" t="s">
        <v>24</v>
      </c>
      <c r="Q549" t="s">
        <v>24</v>
      </c>
      <c r="R549" t="s">
        <v>24</v>
      </c>
      <c r="S549" t="s">
        <v>24</v>
      </c>
      <c r="T549" t="s">
        <v>24</v>
      </c>
      <c r="U549" t="s">
        <v>217</v>
      </c>
      <c r="V549" t="s">
        <v>24</v>
      </c>
      <c r="W549" t="s">
        <v>24</v>
      </c>
      <c r="X549" t="s">
        <v>24</v>
      </c>
      <c r="Y549" t="s">
        <v>24</v>
      </c>
      <c r="AA549" t="s">
        <v>24</v>
      </c>
    </row>
    <row r="550" spans="1:27" x14ac:dyDescent="0.25">
      <c r="A550" t="s">
        <v>6086</v>
      </c>
      <c r="B550" t="s">
        <v>24</v>
      </c>
      <c r="C550" t="s">
        <v>1218</v>
      </c>
      <c r="D550" t="s">
        <v>212</v>
      </c>
      <c r="E550" t="s">
        <v>24</v>
      </c>
      <c r="F550">
        <v>1</v>
      </c>
      <c r="G550" t="s">
        <v>6172</v>
      </c>
      <c r="H550" t="s">
        <v>6173</v>
      </c>
      <c r="I550" t="s">
        <v>24</v>
      </c>
      <c r="J550" t="s">
        <v>4504</v>
      </c>
      <c r="K550" t="s">
        <v>905</v>
      </c>
      <c r="L550" t="s">
        <v>6174</v>
      </c>
      <c r="M550" t="s">
        <v>6115</v>
      </c>
      <c r="N550" t="s">
        <v>24</v>
      </c>
      <c r="O550" t="s">
        <v>24</v>
      </c>
      <c r="P550" t="s">
        <v>24</v>
      </c>
      <c r="Q550" t="s">
        <v>24</v>
      </c>
      <c r="R550" t="s">
        <v>24</v>
      </c>
      <c r="S550" t="s">
        <v>24</v>
      </c>
      <c r="T550" t="s">
        <v>24</v>
      </c>
      <c r="U550" t="s">
        <v>217</v>
      </c>
      <c r="V550" t="s">
        <v>24</v>
      </c>
      <c r="W550" t="s">
        <v>24</v>
      </c>
      <c r="X550" t="s">
        <v>24</v>
      </c>
      <c r="Y550" t="s">
        <v>24</v>
      </c>
      <c r="AA550" t="s">
        <v>24</v>
      </c>
    </row>
    <row r="551" spans="1:27" x14ac:dyDescent="0.25">
      <c r="A551" t="s">
        <v>6086</v>
      </c>
      <c r="B551" t="s">
        <v>24</v>
      </c>
      <c r="C551" t="s">
        <v>1218</v>
      </c>
      <c r="D551" t="s">
        <v>212</v>
      </c>
      <c r="E551" t="s">
        <v>24</v>
      </c>
      <c r="F551">
        <v>1</v>
      </c>
      <c r="G551" t="s">
        <v>6175</v>
      </c>
      <c r="H551" t="s">
        <v>6176</v>
      </c>
      <c r="I551" t="s">
        <v>24</v>
      </c>
      <c r="J551" t="s">
        <v>4017</v>
      </c>
      <c r="K551" t="s">
        <v>6177</v>
      </c>
      <c r="L551" t="s">
        <v>6178</v>
      </c>
      <c r="M551" t="s">
        <v>6115</v>
      </c>
      <c r="N551" t="s">
        <v>24</v>
      </c>
      <c r="O551" t="s">
        <v>24</v>
      </c>
      <c r="P551" t="s">
        <v>24</v>
      </c>
      <c r="Q551" t="s">
        <v>24</v>
      </c>
      <c r="R551" t="s">
        <v>24</v>
      </c>
      <c r="S551" t="s">
        <v>24</v>
      </c>
      <c r="T551" t="s">
        <v>24</v>
      </c>
      <c r="U551" t="s">
        <v>217</v>
      </c>
      <c r="V551" t="s">
        <v>24</v>
      </c>
      <c r="W551" t="s">
        <v>24</v>
      </c>
      <c r="X551" t="s">
        <v>24</v>
      </c>
      <c r="Y551" t="s">
        <v>24</v>
      </c>
      <c r="AA551" t="s">
        <v>24</v>
      </c>
    </row>
    <row r="552" spans="1:27" x14ac:dyDescent="0.25">
      <c r="A552" t="s">
        <v>6086</v>
      </c>
      <c r="B552" t="s">
        <v>24</v>
      </c>
      <c r="C552" t="s">
        <v>1218</v>
      </c>
      <c r="D552" t="s">
        <v>212</v>
      </c>
      <c r="E552" t="s">
        <v>24</v>
      </c>
      <c r="F552">
        <v>1</v>
      </c>
      <c r="G552" t="s">
        <v>6179</v>
      </c>
      <c r="H552" t="s">
        <v>6180</v>
      </c>
      <c r="I552" t="s">
        <v>24</v>
      </c>
      <c r="J552" t="s">
        <v>5865</v>
      </c>
      <c r="K552" t="s">
        <v>6181</v>
      </c>
      <c r="L552" t="s">
        <v>6182</v>
      </c>
      <c r="M552" t="s">
        <v>6115</v>
      </c>
      <c r="N552" t="s">
        <v>24</v>
      </c>
      <c r="O552" t="s">
        <v>24</v>
      </c>
      <c r="P552" t="s">
        <v>24</v>
      </c>
      <c r="Q552" t="s">
        <v>24</v>
      </c>
      <c r="R552" t="s">
        <v>24</v>
      </c>
      <c r="S552" t="s">
        <v>24</v>
      </c>
      <c r="T552" t="s">
        <v>24</v>
      </c>
      <c r="U552" t="s">
        <v>217</v>
      </c>
      <c r="V552" t="s">
        <v>24</v>
      </c>
      <c r="W552" t="s">
        <v>24</v>
      </c>
      <c r="X552" t="s">
        <v>24</v>
      </c>
      <c r="Y552" t="s">
        <v>24</v>
      </c>
      <c r="Z552" t="s">
        <v>6183</v>
      </c>
      <c r="AA552" t="s">
        <v>24</v>
      </c>
    </row>
    <row r="553" spans="1:27" x14ac:dyDescent="0.25">
      <c r="A553" t="s">
        <v>6086</v>
      </c>
      <c r="B553" t="s">
        <v>24</v>
      </c>
      <c r="C553" t="s">
        <v>1218</v>
      </c>
      <c r="D553" t="s">
        <v>212</v>
      </c>
      <c r="E553" t="s">
        <v>24</v>
      </c>
      <c r="F553">
        <v>2</v>
      </c>
      <c r="G553" t="s">
        <v>6184</v>
      </c>
      <c r="H553" t="s">
        <v>6185</v>
      </c>
      <c r="I553" t="s">
        <v>24</v>
      </c>
      <c r="J553" t="s">
        <v>5629</v>
      </c>
      <c r="K553" t="s">
        <v>6186</v>
      </c>
      <c r="L553" t="s">
        <v>2060</v>
      </c>
      <c r="M553" t="s">
        <v>6115</v>
      </c>
      <c r="N553" t="s">
        <v>24</v>
      </c>
      <c r="O553" t="s">
        <v>24</v>
      </c>
      <c r="P553" t="s">
        <v>24</v>
      </c>
      <c r="Q553" t="s">
        <v>24</v>
      </c>
      <c r="R553" t="s">
        <v>24</v>
      </c>
      <c r="S553" t="s">
        <v>24</v>
      </c>
      <c r="T553" t="s">
        <v>24</v>
      </c>
      <c r="U553" t="s">
        <v>359</v>
      </c>
      <c r="V553" t="s">
        <v>24</v>
      </c>
      <c r="W553" t="s">
        <v>24</v>
      </c>
      <c r="X553" t="s">
        <v>24</v>
      </c>
      <c r="Y553" t="s">
        <v>24</v>
      </c>
      <c r="Z553" t="s">
        <v>2061</v>
      </c>
      <c r="AA553" t="s">
        <v>24</v>
      </c>
    </row>
    <row r="554" spans="1:27" x14ac:dyDescent="0.25">
      <c r="A554" t="s">
        <v>6086</v>
      </c>
      <c r="B554" t="s">
        <v>24</v>
      </c>
      <c r="C554" t="s">
        <v>1218</v>
      </c>
      <c r="D554" t="s">
        <v>226</v>
      </c>
      <c r="E554" t="s">
        <v>24</v>
      </c>
      <c r="F554">
        <v>1</v>
      </c>
      <c r="G554" t="s">
        <v>6187</v>
      </c>
      <c r="H554" t="s">
        <v>6188</v>
      </c>
      <c r="I554" t="s">
        <v>24</v>
      </c>
      <c r="J554" t="s">
        <v>4112</v>
      </c>
      <c r="K554" t="s">
        <v>6189</v>
      </c>
      <c r="L554" t="s">
        <v>6190</v>
      </c>
      <c r="M554" t="s">
        <v>6191</v>
      </c>
      <c r="N554" t="s">
        <v>24</v>
      </c>
      <c r="O554" t="s">
        <v>24</v>
      </c>
      <c r="P554" t="s">
        <v>24</v>
      </c>
      <c r="Q554" t="s">
        <v>24</v>
      </c>
      <c r="R554" t="s">
        <v>24</v>
      </c>
      <c r="S554" t="s">
        <v>24</v>
      </c>
      <c r="T554" t="s">
        <v>24</v>
      </c>
      <c r="U554" t="s">
        <v>237</v>
      </c>
      <c r="V554" t="s">
        <v>24</v>
      </c>
      <c r="W554" t="s">
        <v>24</v>
      </c>
      <c r="X554" t="s">
        <v>24</v>
      </c>
      <c r="Y554" t="s">
        <v>24</v>
      </c>
      <c r="Z554" t="s">
        <v>6192</v>
      </c>
      <c r="AA554" t="s">
        <v>24</v>
      </c>
    </row>
    <row r="555" spans="1:27" x14ac:dyDescent="0.25">
      <c r="A555" t="s">
        <v>6086</v>
      </c>
      <c r="B555" t="s">
        <v>24</v>
      </c>
      <c r="C555" t="s">
        <v>1218</v>
      </c>
      <c r="D555" t="s">
        <v>226</v>
      </c>
      <c r="E555" t="s">
        <v>24</v>
      </c>
      <c r="F555">
        <v>1</v>
      </c>
      <c r="G555" t="s">
        <v>6193</v>
      </c>
      <c r="H555" t="s">
        <v>6194</v>
      </c>
      <c r="I555" t="s">
        <v>24</v>
      </c>
      <c r="J555" t="s">
        <v>5659</v>
      </c>
      <c r="K555" t="s">
        <v>6195</v>
      </c>
      <c r="L555" t="s">
        <v>6196</v>
      </c>
      <c r="M555" t="s">
        <v>6115</v>
      </c>
      <c r="N555" t="s">
        <v>24</v>
      </c>
      <c r="O555" t="s">
        <v>24</v>
      </c>
      <c r="P555" t="s">
        <v>24</v>
      </c>
      <c r="Q555" t="s">
        <v>24</v>
      </c>
      <c r="R555" t="s">
        <v>24</v>
      </c>
      <c r="S555" t="s">
        <v>24</v>
      </c>
      <c r="T555" t="s">
        <v>24</v>
      </c>
      <c r="U555" t="s">
        <v>237</v>
      </c>
      <c r="V555" t="s">
        <v>24</v>
      </c>
      <c r="W555" t="s">
        <v>24</v>
      </c>
      <c r="X555" t="s">
        <v>24</v>
      </c>
      <c r="Y555" t="s">
        <v>24</v>
      </c>
      <c r="AA555" t="s">
        <v>24</v>
      </c>
    </row>
    <row r="556" spans="1:27" x14ac:dyDescent="0.25">
      <c r="A556" t="s">
        <v>6086</v>
      </c>
      <c r="B556" t="s">
        <v>24</v>
      </c>
      <c r="C556" t="s">
        <v>1218</v>
      </c>
      <c r="D556" t="s">
        <v>226</v>
      </c>
      <c r="E556" t="s">
        <v>24</v>
      </c>
      <c r="F556">
        <v>1</v>
      </c>
      <c r="G556" t="s">
        <v>6197</v>
      </c>
      <c r="H556" t="s">
        <v>6198</v>
      </c>
      <c r="I556" t="s">
        <v>24</v>
      </c>
      <c r="J556" t="s">
        <v>4588</v>
      </c>
      <c r="K556" t="s">
        <v>6199</v>
      </c>
      <c r="L556" t="s">
        <v>3147</v>
      </c>
      <c r="M556" t="s">
        <v>6115</v>
      </c>
      <c r="N556" t="s">
        <v>24</v>
      </c>
      <c r="O556" t="s">
        <v>24</v>
      </c>
      <c r="P556" t="s">
        <v>24</v>
      </c>
      <c r="Q556" t="s">
        <v>24</v>
      </c>
      <c r="R556" t="s">
        <v>24</v>
      </c>
      <c r="S556" t="s">
        <v>24</v>
      </c>
      <c r="T556" t="s">
        <v>24</v>
      </c>
      <c r="U556" t="s">
        <v>237</v>
      </c>
      <c r="V556" t="s">
        <v>24</v>
      </c>
      <c r="W556" t="s">
        <v>24</v>
      </c>
      <c r="X556" t="s">
        <v>24</v>
      </c>
      <c r="Y556" t="s">
        <v>24</v>
      </c>
      <c r="AA556" t="s">
        <v>24</v>
      </c>
    </row>
    <row r="557" spans="1:27" x14ac:dyDescent="0.25">
      <c r="A557" t="s">
        <v>6086</v>
      </c>
      <c r="B557" t="s">
        <v>24</v>
      </c>
      <c r="C557" t="s">
        <v>1218</v>
      </c>
      <c r="D557" t="s">
        <v>232</v>
      </c>
      <c r="E557" t="s">
        <v>24</v>
      </c>
      <c r="F557">
        <v>1</v>
      </c>
      <c r="G557" t="s">
        <v>6200</v>
      </c>
      <c r="H557" t="s">
        <v>6201</v>
      </c>
      <c r="I557" t="s">
        <v>24</v>
      </c>
      <c r="J557" t="s">
        <v>6202</v>
      </c>
      <c r="K557" t="s">
        <v>6203</v>
      </c>
      <c r="L557" t="s">
        <v>6204</v>
      </c>
      <c r="M557" t="s">
        <v>6115</v>
      </c>
      <c r="N557" t="s">
        <v>24</v>
      </c>
      <c r="O557" t="s">
        <v>24</v>
      </c>
      <c r="P557" t="s">
        <v>24</v>
      </c>
      <c r="Q557" t="s">
        <v>24</v>
      </c>
      <c r="R557" t="s">
        <v>24</v>
      </c>
      <c r="S557" t="s">
        <v>24</v>
      </c>
      <c r="T557" t="s">
        <v>24</v>
      </c>
      <c r="U557" t="s">
        <v>237</v>
      </c>
      <c r="V557" t="s">
        <v>24</v>
      </c>
      <c r="W557" t="s">
        <v>24</v>
      </c>
      <c r="X557" t="s">
        <v>24</v>
      </c>
      <c r="Y557" t="s">
        <v>24</v>
      </c>
      <c r="AA557" t="s">
        <v>24</v>
      </c>
    </row>
    <row r="558" spans="1:27" x14ac:dyDescent="0.25">
      <c r="A558" t="s">
        <v>6086</v>
      </c>
      <c r="B558" t="s">
        <v>24</v>
      </c>
      <c r="C558" t="s">
        <v>1218</v>
      </c>
      <c r="D558" t="s">
        <v>238</v>
      </c>
      <c r="E558" t="s">
        <v>24</v>
      </c>
      <c r="F558">
        <v>1</v>
      </c>
      <c r="G558" t="s">
        <v>6205</v>
      </c>
      <c r="H558" t="s">
        <v>6206</v>
      </c>
      <c r="I558" t="s">
        <v>24</v>
      </c>
      <c r="J558" t="s">
        <v>4255</v>
      </c>
      <c r="K558" t="s">
        <v>6207</v>
      </c>
      <c r="L558" t="s">
        <v>4256</v>
      </c>
      <c r="M558" t="s">
        <v>6115</v>
      </c>
      <c r="N558" t="s">
        <v>24</v>
      </c>
      <c r="O558" t="s">
        <v>24</v>
      </c>
      <c r="P558" t="s">
        <v>24</v>
      </c>
      <c r="Q558" t="s">
        <v>24</v>
      </c>
      <c r="R558" t="s">
        <v>24</v>
      </c>
      <c r="S558" t="s">
        <v>24</v>
      </c>
      <c r="T558" t="s">
        <v>24</v>
      </c>
      <c r="U558" t="s">
        <v>237</v>
      </c>
      <c r="V558" t="s">
        <v>24</v>
      </c>
      <c r="W558" t="s">
        <v>24</v>
      </c>
      <c r="X558" t="s">
        <v>24</v>
      </c>
      <c r="Y558" t="s">
        <v>24</v>
      </c>
      <c r="Z558" t="s">
        <v>4257</v>
      </c>
      <c r="AA558" t="s">
        <v>24</v>
      </c>
    </row>
    <row r="559" spans="1:27" x14ac:dyDescent="0.25">
      <c r="A559" t="s">
        <v>6086</v>
      </c>
      <c r="B559" t="s">
        <v>24</v>
      </c>
      <c r="C559" t="s">
        <v>1218</v>
      </c>
      <c r="D559" t="s">
        <v>238</v>
      </c>
      <c r="E559" t="s">
        <v>24</v>
      </c>
      <c r="F559">
        <v>1</v>
      </c>
      <c r="G559" t="s">
        <v>6208</v>
      </c>
      <c r="H559" t="s">
        <v>6209</v>
      </c>
      <c r="I559" t="s">
        <v>24</v>
      </c>
      <c r="J559" t="s">
        <v>6210</v>
      </c>
      <c r="K559" t="s">
        <v>6211</v>
      </c>
      <c r="L559" t="s">
        <v>6212</v>
      </c>
      <c r="M559" t="s">
        <v>6115</v>
      </c>
      <c r="N559" t="s">
        <v>24</v>
      </c>
      <c r="O559" t="s">
        <v>24</v>
      </c>
      <c r="P559" t="s">
        <v>24</v>
      </c>
      <c r="Q559" t="s">
        <v>24</v>
      </c>
      <c r="R559" t="s">
        <v>24</v>
      </c>
      <c r="S559" t="s">
        <v>24</v>
      </c>
      <c r="T559" t="s">
        <v>24</v>
      </c>
      <c r="U559" t="s">
        <v>237</v>
      </c>
      <c r="V559" t="s">
        <v>24</v>
      </c>
      <c r="W559" t="s">
        <v>24</v>
      </c>
      <c r="X559" t="s">
        <v>24</v>
      </c>
      <c r="Y559" t="s">
        <v>24</v>
      </c>
      <c r="AA559" t="s">
        <v>24</v>
      </c>
    </row>
    <row r="560" spans="1:27" x14ac:dyDescent="0.25">
      <c r="A560" t="s">
        <v>6086</v>
      </c>
      <c r="B560" t="s">
        <v>24</v>
      </c>
      <c r="C560" t="s">
        <v>1218</v>
      </c>
      <c r="D560" t="s">
        <v>238</v>
      </c>
      <c r="E560" t="s">
        <v>24</v>
      </c>
      <c r="F560">
        <v>1</v>
      </c>
      <c r="G560" t="s">
        <v>6213</v>
      </c>
      <c r="H560" t="s">
        <v>6214</v>
      </c>
      <c r="I560" t="s">
        <v>24</v>
      </c>
      <c r="J560" t="s">
        <v>6215</v>
      </c>
      <c r="K560" t="s">
        <v>6216</v>
      </c>
      <c r="L560" t="s">
        <v>6217</v>
      </c>
      <c r="M560" t="s">
        <v>6115</v>
      </c>
      <c r="N560" t="s">
        <v>24</v>
      </c>
      <c r="O560" t="s">
        <v>24</v>
      </c>
      <c r="P560" t="s">
        <v>24</v>
      </c>
      <c r="Q560" t="s">
        <v>24</v>
      </c>
      <c r="R560" t="s">
        <v>24</v>
      </c>
      <c r="S560" t="s">
        <v>24</v>
      </c>
      <c r="T560" t="s">
        <v>24</v>
      </c>
      <c r="U560" t="s">
        <v>237</v>
      </c>
      <c r="V560" t="s">
        <v>24</v>
      </c>
      <c r="W560" t="s">
        <v>24</v>
      </c>
      <c r="X560" t="s">
        <v>24</v>
      </c>
      <c r="Y560" t="s">
        <v>24</v>
      </c>
      <c r="AA560" t="s">
        <v>24</v>
      </c>
    </row>
    <row r="561" spans="1:27" x14ac:dyDescent="0.25">
      <c r="A561" t="s">
        <v>6086</v>
      </c>
      <c r="B561" t="s">
        <v>24</v>
      </c>
      <c r="C561" t="s">
        <v>1218</v>
      </c>
      <c r="D561" t="s">
        <v>462</v>
      </c>
      <c r="E561" t="s">
        <v>24</v>
      </c>
      <c r="F561">
        <v>1</v>
      </c>
      <c r="G561" t="s">
        <v>6218</v>
      </c>
      <c r="H561" t="s">
        <v>6219</v>
      </c>
      <c r="I561" t="s">
        <v>24</v>
      </c>
      <c r="J561" t="s">
        <v>5006</v>
      </c>
      <c r="K561" t="s">
        <v>6220</v>
      </c>
      <c r="L561" t="s">
        <v>6221</v>
      </c>
      <c r="M561" t="s">
        <v>6115</v>
      </c>
      <c r="N561" t="s">
        <v>24</v>
      </c>
      <c r="O561" t="s">
        <v>24</v>
      </c>
      <c r="P561" t="s">
        <v>24</v>
      </c>
      <c r="Q561" t="s">
        <v>24</v>
      </c>
      <c r="R561" t="s">
        <v>24</v>
      </c>
      <c r="S561" t="s">
        <v>24</v>
      </c>
      <c r="T561" t="s">
        <v>24</v>
      </c>
      <c r="U561" t="s">
        <v>2472</v>
      </c>
      <c r="V561" t="s">
        <v>24</v>
      </c>
      <c r="W561" t="s">
        <v>24</v>
      </c>
      <c r="X561" t="s">
        <v>24</v>
      </c>
      <c r="Y561" t="s">
        <v>24</v>
      </c>
      <c r="Z561" t="s">
        <v>6222</v>
      </c>
      <c r="AA561" t="s">
        <v>24</v>
      </c>
    </row>
    <row r="562" spans="1:27" x14ac:dyDescent="0.25">
      <c r="A562" t="s">
        <v>6086</v>
      </c>
      <c r="B562" t="s">
        <v>24</v>
      </c>
      <c r="C562" t="s">
        <v>1218</v>
      </c>
      <c r="D562" t="s">
        <v>462</v>
      </c>
      <c r="E562" t="s">
        <v>24</v>
      </c>
      <c r="F562">
        <v>1</v>
      </c>
      <c r="G562" t="s">
        <v>6223</v>
      </c>
      <c r="H562" t="s">
        <v>6224</v>
      </c>
      <c r="I562" t="s">
        <v>24</v>
      </c>
      <c r="J562" t="s">
        <v>4749</v>
      </c>
      <c r="K562" t="s">
        <v>2614</v>
      </c>
      <c r="L562" t="s">
        <v>2615</v>
      </c>
      <c r="M562" t="s">
        <v>6115</v>
      </c>
      <c r="N562" t="s">
        <v>24</v>
      </c>
      <c r="O562" t="s">
        <v>24</v>
      </c>
      <c r="P562" t="s">
        <v>24</v>
      </c>
      <c r="Q562" t="s">
        <v>24</v>
      </c>
      <c r="R562" t="s">
        <v>24</v>
      </c>
      <c r="S562" t="s">
        <v>24</v>
      </c>
      <c r="T562" t="s">
        <v>24</v>
      </c>
      <c r="U562" t="s">
        <v>2472</v>
      </c>
      <c r="V562" t="s">
        <v>24</v>
      </c>
      <c r="W562" t="s">
        <v>24</v>
      </c>
      <c r="X562" t="s">
        <v>24</v>
      </c>
      <c r="Y562" t="s">
        <v>24</v>
      </c>
      <c r="Z562" t="s">
        <v>2617</v>
      </c>
      <c r="AA562" t="s">
        <v>24</v>
      </c>
    </row>
    <row r="563" spans="1:27" x14ac:dyDescent="0.25">
      <c r="A563" t="s">
        <v>6086</v>
      </c>
      <c r="B563" t="s">
        <v>24</v>
      </c>
      <c r="C563" t="s">
        <v>1218</v>
      </c>
      <c r="D563" t="s">
        <v>243</v>
      </c>
      <c r="E563" t="s">
        <v>24</v>
      </c>
      <c r="F563">
        <v>1</v>
      </c>
      <c r="G563" t="s">
        <v>6225</v>
      </c>
      <c r="H563" t="s">
        <v>6226</v>
      </c>
      <c r="I563" t="s">
        <v>24</v>
      </c>
      <c r="J563" t="s">
        <v>6227</v>
      </c>
      <c r="K563" t="s">
        <v>6228</v>
      </c>
      <c r="L563" t="s">
        <v>6229</v>
      </c>
      <c r="M563" t="s">
        <v>6115</v>
      </c>
      <c r="N563" t="s">
        <v>24</v>
      </c>
      <c r="O563" t="s">
        <v>24</v>
      </c>
      <c r="P563" t="s">
        <v>24</v>
      </c>
      <c r="Q563" t="s">
        <v>24</v>
      </c>
      <c r="R563" t="s">
        <v>24</v>
      </c>
      <c r="S563" t="s">
        <v>24</v>
      </c>
      <c r="T563" t="s">
        <v>24</v>
      </c>
      <c r="U563" t="s">
        <v>1958</v>
      </c>
      <c r="V563" t="s">
        <v>24</v>
      </c>
      <c r="W563" t="s">
        <v>24</v>
      </c>
      <c r="X563" t="s">
        <v>24</v>
      </c>
      <c r="Y563" t="s">
        <v>24</v>
      </c>
      <c r="AA563" t="s">
        <v>24</v>
      </c>
    </row>
    <row r="564" spans="1:27" x14ac:dyDescent="0.25">
      <c r="A564" t="s">
        <v>6086</v>
      </c>
      <c r="B564" t="s">
        <v>24</v>
      </c>
      <c r="C564" t="s">
        <v>1218</v>
      </c>
      <c r="D564" t="s">
        <v>243</v>
      </c>
      <c r="E564" t="s">
        <v>24</v>
      </c>
      <c r="F564">
        <v>2</v>
      </c>
      <c r="G564" t="s">
        <v>6230</v>
      </c>
      <c r="H564" t="s">
        <v>6231</v>
      </c>
      <c r="I564" t="s">
        <v>24</v>
      </c>
      <c r="J564" t="s">
        <v>6232</v>
      </c>
      <c r="K564" t="s">
        <v>6233</v>
      </c>
      <c r="L564" t="s">
        <v>6234</v>
      </c>
      <c r="M564" t="s">
        <v>6115</v>
      </c>
      <c r="N564" t="s">
        <v>24</v>
      </c>
      <c r="O564" t="s">
        <v>24</v>
      </c>
      <c r="P564" t="s">
        <v>24</v>
      </c>
      <c r="Q564" t="s">
        <v>24</v>
      </c>
      <c r="R564" t="s">
        <v>24</v>
      </c>
      <c r="S564" t="s">
        <v>24</v>
      </c>
      <c r="T564" t="s">
        <v>24</v>
      </c>
      <c r="U564" t="s">
        <v>1974</v>
      </c>
      <c r="V564" t="s">
        <v>24</v>
      </c>
      <c r="W564" t="s">
        <v>24</v>
      </c>
      <c r="X564" t="s">
        <v>24</v>
      </c>
      <c r="Y564" t="s">
        <v>24</v>
      </c>
      <c r="AA564" t="s">
        <v>24</v>
      </c>
    </row>
    <row r="565" spans="1:27" x14ac:dyDescent="0.25">
      <c r="A565" t="s">
        <v>6086</v>
      </c>
      <c r="B565" t="s">
        <v>24</v>
      </c>
      <c r="C565" t="s">
        <v>1218</v>
      </c>
      <c r="D565" t="s">
        <v>243</v>
      </c>
      <c r="E565" t="s">
        <v>24</v>
      </c>
      <c r="F565">
        <v>1</v>
      </c>
      <c r="G565" t="s">
        <v>6235</v>
      </c>
      <c r="H565" t="s">
        <v>6236</v>
      </c>
      <c r="I565" t="s">
        <v>24</v>
      </c>
      <c r="J565" t="s">
        <v>4952</v>
      </c>
      <c r="K565" t="s">
        <v>6237</v>
      </c>
      <c r="L565" t="s">
        <v>6238</v>
      </c>
      <c r="M565" t="s">
        <v>6115</v>
      </c>
      <c r="N565" t="s">
        <v>24</v>
      </c>
      <c r="O565" t="s">
        <v>24</v>
      </c>
      <c r="P565" t="s">
        <v>24</v>
      </c>
      <c r="Q565" t="s">
        <v>24</v>
      </c>
      <c r="R565" t="s">
        <v>24</v>
      </c>
      <c r="S565" t="s">
        <v>24</v>
      </c>
      <c r="T565" t="s">
        <v>24</v>
      </c>
      <c r="U565" t="s">
        <v>1958</v>
      </c>
      <c r="V565" t="s">
        <v>24</v>
      </c>
      <c r="W565" t="s">
        <v>24</v>
      </c>
      <c r="X565" t="s">
        <v>24</v>
      </c>
      <c r="Y565" t="s">
        <v>24</v>
      </c>
      <c r="AA565" t="s">
        <v>24</v>
      </c>
    </row>
    <row r="566" spans="1:27" x14ac:dyDescent="0.25">
      <c r="A566" t="s">
        <v>6086</v>
      </c>
      <c r="B566" t="s">
        <v>24</v>
      </c>
      <c r="C566" t="s">
        <v>1218</v>
      </c>
      <c r="D566" t="s">
        <v>250</v>
      </c>
      <c r="E566" t="s">
        <v>24</v>
      </c>
      <c r="F566">
        <v>1</v>
      </c>
      <c r="G566" t="s">
        <v>6239</v>
      </c>
      <c r="H566" t="s">
        <v>6240</v>
      </c>
      <c r="I566" t="s">
        <v>24</v>
      </c>
      <c r="J566" t="s">
        <v>4592</v>
      </c>
      <c r="K566" t="s">
        <v>6241</v>
      </c>
      <c r="L566" t="s">
        <v>6242</v>
      </c>
      <c r="M566" t="s">
        <v>6115</v>
      </c>
      <c r="N566" t="s">
        <v>24</v>
      </c>
      <c r="O566" t="s">
        <v>24</v>
      </c>
      <c r="P566" t="s">
        <v>24</v>
      </c>
      <c r="Q566" t="s">
        <v>24</v>
      </c>
      <c r="R566" t="s">
        <v>24</v>
      </c>
      <c r="S566" t="s">
        <v>24</v>
      </c>
      <c r="T566" t="s">
        <v>24</v>
      </c>
      <c r="U566" t="s">
        <v>1958</v>
      </c>
      <c r="V566" t="s">
        <v>24</v>
      </c>
      <c r="W566" t="s">
        <v>24</v>
      </c>
      <c r="X566" t="s">
        <v>24</v>
      </c>
      <c r="Y566" t="s">
        <v>24</v>
      </c>
      <c r="AA566" t="s">
        <v>24</v>
      </c>
    </row>
    <row r="567" spans="1:27" x14ac:dyDescent="0.25">
      <c r="A567" t="s">
        <v>6086</v>
      </c>
      <c r="B567" t="s">
        <v>24</v>
      </c>
      <c r="C567" t="s">
        <v>1218</v>
      </c>
      <c r="D567" t="s">
        <v>243</v>
      </c>
      <c r="E567" t="s">
        <v>24</v>
      </c>
      <c r="F567">
        <v>1</v>
      </c>
      <c r="G567" t="s">
        <v>6243</v>
      </c>
      <c r="H567" t="s">
        <v>6244</v>
      </c>
      <c r="I567" t="s">
        <v>24</v>
      </c>
      <c r="J567" t="s">
        <v>4544</v>
      </c>
      <c r="K567" t="s">
        <v>6245</v>
      </c>
      <c r="L567" t="s">
        <v>6246</v>
      </c>
      <c r="M567" t="s">
        <v>6115</v>
      </c>
      <c r="N567" t="s">
        <v>24</v>
      </c>
      <c r="O567" t="s">
        <v>24</v>
      </c>
      <c r="P567" t="s">
        <v>24</v>
      </c>
      <c r="Q567" t="s">
        <v>24</v>
      </c>
      <c r="R567" t="s">
        <v>24</v>
      </c>
      <c r="S567" t="s">
        <v>24</v>
      </c>
      <c r="T567" t="s">
        <v>24</v>
      </c>
      <c r="U567" t="s">
        <v>1958</v>
      </c>
      <c r="V567" t="s">
        <v>24</v>
      </c>
      <c r="W567" t="s">
        <v>24</v>
      </c>
      <c r="X567" t="s">
        <v>24</v>
      </c>
      <c r="Y567" t="s">
        <v>24</v>
      </c>
      <c r="Z567" t="s">
        <v>6247</v>
      </c>
      <c r="AA567" t="s">
        <v>24</v>
      </c>
    </row>
    <row r="568" spans="1:27" x14ac:dyDescent="0.25">
      <c r="A568" t="s">
        <v>6086</v>
      </c>
      <c r="B568" t="s">
        <v>24</v>
      </c>
      <c r="C568" t="s">
        <v>1218</v>
      </c>
      <c r="D568" t="s">
        <v>243</v>
      </c>
      <c r="E568" t="s">
        <v>24</v>
      </c>
      <c r="F568">
        <v>2</v>
      </c>
      <c r="G568" t="s">
        <v>6248</v>
      </c>
      <c r="H568" t="s">
        <v>6249</v>
      </c>
      <c r="I568" t="s">
        <v>24</v>
      </c>
      <c r="J568" t="s">
        <v>4544</v>
      </c>
      <c r="K568" t="s">
        <v>6250</v>
      </c>
      <c r="L568" t="s">
        <v>6251</v>
      </c>
      <c r="M568" t="s">
        <v>6115</v>
      </c>
      <c r="N568" t="s">
        <v>24</v>
      </c>
      <c r="O568" t="s">
        <v>24</v>
      </c>
      <c r="P568" t="s">
        <v>24</v>
      </c>
      <c r="Q568" t="s">
        <v>24</v>
      </c>
      <c r="R568" t="s">
        <v>24</v>
      </c>
      <c r="S568" t="s">
        <v>24</v>
      </c>
      <c r="T568" t="s">
        <v>24</v>
      </c>
      <c r="U568" t="s">
        <v>1974</v>
      </c>
      <c r="V568" t="s">
        <v>24</v>
      </c>
      <c r="W568" t="s">
        <v>24</v>
      </c>
      <c r="X568" t="s">
        <v>24</v>
      </c>
      <c r="Y568" t="s">
        <v>24</v>
      </c>
      <c r="AA568" t="s">
        <v>24</v>
      </c>
    </row>
    <row r="569" spans="1:27" x14ac:dyDescent="0.25">
      <c r="A569" t="s">
        <v>6086</v>
      </c>
      <c r="B569" t="s">
        <v>24</v>
      </c>
      <c r="C569" t="s">
        <v>1218</v>
      </c>
      <c r="D569" t="s">
        <v>243</v>
      </c>
      <c r="E569" t="s">
        <v>24</v>
      </c>
      <c r="F569">
        <v>3</v>
      </c>
      <c r="G569" t="s">
        <v>6252</v>
      </c>
      <c r="H569" t="s">
        <v>6253</v>
      </c>
      <c r="I569" t="s">
        <v>24</v>
      </c>
      <c r="J569" t="s">
        <v>4234</v>
      </c>
      <c r="K569" t="s">
        <v>6254</v>
      </c>
      <c r="L569" t="s">
        <v>6255</v>
      </c>
      <c r="M569" t="s">
        <v>6115</v>
      </c>
      <c r="N569" t="s">
        <v>24</v>
      </c>
      <c r="O569" t="s">
        <v>24</v>
      </c>
      <c r="P569" t="s">
        <v>24</v>
      </c>
      <c r="Q569" t="s">
        <v>24</v>
      </c>
      <c r="R569" t="s">
        <v>24</v>
      </c>
      <c r="S569" t="s">
        <v>24</v>
      </c>
      <c r="T569" t="s">
        <v>24</v>
      </c>
      <c r="U569" t="s">
        <v>2569</v>
      </c>
      <c r="V569" t="s">
        <v>24</v>
      </c>
      <c r="W569" t="s">
        <v>24</v>
      </c>
      <c r="X569" t="s">
        <v>24</v>
      </c>
      <c r="Y569" t="s">
        <v>24</v>
      </c>
      <c r="AA569" t="s">
        <v>24</v>
      </c>
    </row>
    <row r="570" spans="1:27" x14ac:dyDescent="0.25">
      <c r="A570" t="s">
        <v>6086</v>
      </c>
      <c r="B570" t="s">
        <v>24</v>
      </c>
      <c r="C570" t="s">
        <v>1218</v>
      </c>
      <c r="D570" t="s">
        <v>250</v>
      </c>
      <c r="E570" t="s">
        <v>24</v>
      </c>
      <c r="F570">
        <v>2</v>
      </c>
      <c r="G570" t="s">
        <v>6256</v>
      </c>
      <c r="H570" t="s">
        <v>6257</v>
      </c>
      <c r="I570" t="s">
        <v>24</v>
      </c>
      <c r="J570" t="s">
        <v>4223</v>
      </c>
      <c r="K570" t="s">
        <v>2246</v>
      </c>
      <c r="L570" t="s">
        <v>2247</v>
      </c>
      <c r="M570" t="s">
        <v>6115</v>
      </c>
      <c r="N570" t="s">
        <v>24</v>
      </c>
      <c r="O570" t="s">
        <v>24</v>
      </c>
      <c r="P570" t="s">
        <v>24</v>
      </c>
      <c r="Q570" t="s">
        <v>24</v>
      </c>
      <c r="R570" t="s">
        <v>24</v>
      </c>
      <c r="S570" t="s">
        <v>24</v>
      </c>
      <c r="T570" t="s">
        <v>24</v>
      </c>
      <c r="U570" t="s">
        <v>1974</v>
      </c>
      <c r="V570" t="s">
        <v>24</v>
      </c>
      <c r="W570" t="s">
        <v>24</v>
      </c>
      <c r="X570" t="s">
        <v>24</v>
      </c>
      <c r="Y570" t="s">
        <v>24</v>
      </c>
      <c r="Z570" t="s">
        <v>2249</v>
      </c>
      <c r="AA570" t="s">
        <v>24</v>
      </c>
    </row>
    <row r="571" spans="1:27" x14ac:dyDescent="0.25">
      <c r="A571" t="s">
        <v>6086</v>
      </c>
      <c r="B571" t="s">
        <v>24</v>
      </c>
      <c r="C571" t="s">
        <v>1218</v>
      </c>
      <c r="D571" t="s">
        <v>243</v>
      </c>
      <c r="E571" t="s">
        <v>24</v>
      </c>
      <c r="F571">
        <v>1</v>
      </c>
      <c r="G571" t="s">
        <v>6258</v>
      </c>
      <c r="H571" t="s">
        <v>6259</v>
      </c>
      <c r="I571" t="s">
        <v>24</v>
      </c>
      <c r="J571" t="s">
        <v>4059</v>
      </c>
      <c r="K571" t="s">
        <v>6260</v>
      </c>
      <c r="L571" t="s">
        <v>6261</v>
      </c>
      <c r="M571" t="s">
        <v>6115</v>
      </c>
      <c r="N571" t="s">
        <v>24</v>
      </c>
      <c r="O571" t="s">
        <v>24</v>
      </c>
      <c r="P571" t="s">
        <v>24</v>
      </c>
      <c r="Q571" t="s">
        <v>24</v>
      </c>
      <c r="R571" t="s">
        <v>24</v>
      </c>
      <c r="S571" t="s">
        <v>24</v>
      </c>
      <c r="T571" t="s">
        <v>24</v>
      </c>
      <c r="U571" t="s">
        <v>1958</v>
      </c>
      <c r="V571" t="s">
        <v>24</v>
      </c>
      <c r="W571" t="s">
        <v>24</v>
      </c>
      <c r="X571" t="s">
        <v>24</v>
      </c>
      <c r="Y571" t="s">
        <v>24</v>
      </c>
      <c r="Z571" t="s">
        <v>6262</v>
      </c>
      <c r="AA571" t="s">
        <v>24</v>
      </c>
    </row>
    <row r="572" spans="1:27" x14ac:dyDescent="0.25">
      <c r="A572" t="s">
        <v>6086</v>
      </c>
      <c r="B572" t="s">
        <v>24</v>
      </c>
      <c r="C572" t="s">
        <v>1218</v>
      </c>
      <c r="D572" t="s">
        <v>250</v>
      </c>
      <c r="E572" t="s">
        <v>24</v>
      </c>
      <c r="F572">
        <v>1</v>
      </c>
      <c r="G572" t="s">
        <v>6263</v>
      </c>
      <c r="H572" t="s">
        <v>6264</v>
      </c>
      <c r="I572" t="s">
        <v>24</v>
      </c>
      <c r="J572" t="s">
        <v>5910</v>
      </c>
      <c r="K572" t="s">
        <v>6265</v>
      </c>
      <c r="L572" t="s">
        <v>6266</v>
      </c>
      <c r="M572" t="s">
        <v>6115</v>
      </c>
      <c r="N572" t="s">
        <v>24</v>
      </c>
      <c r="O572" t="s">
        <v>24</v>
      </c>
      <c r="P572" t="s">
        <v>24</v>
      </c>
      <c r="Q572" t="s">
        <v>24</v>
      </c>
      <c r="R572" t="s">
        <v>24</v>
      </c>
      <c r="S572" t="s">
        <v>24</v>
      </c>
      <c r="T572" t="s">
        <v>24</v>
      </c>
      <c r="U572" t="s">
        <v>1958</v>
      </c>
      <c r="V572" t="s">
        <v>24</v>
      </c>
      <c r="W572" t="s">
        <v>24</v>
      </c>
      <c r="X572" t="s">
        <v>24</v>
      </c>
      <c r="Y572" t="s">
        <v>24</v>
      </c>
      <c r="Z572" t="s">
        <v>6267</v>
      </c>
      <c r="AA572" t="s">
        <v>24</v>
      </c>
    </row>
    <row r="573" spans="1:27" x14ac:dyDescent="0.25">
      <c r="A573" t="s">
        <v>6086</v>
      </c>
      <c r="B573" t="s">
        <v>24</v>
      </c>
      <c r="C573" t="s">
        <v>1218</v>
      </c>
      <c r="D573" t="s">
        <v>243</v>
      </c>
      <c r="E573" t="s">
        <v>24</v>
      </c>
      <c r="F573">
        <v>3</v>
      </c>
      <c r="G573" t="s">
        <v>6268</v>
      </c>
      <c r="H573" t="s">
        <v>6269</v>
      </c>
      <c r="I573" t="s">
        <v>24</v>
      </c>
      <c r="J573" t="s">
        <v>4537</v>
      </c>
      <c r="K573" t="s">
        <v>6270</v>
      </c>
      <c r="L573" t="s">
        <v>6271</v>
      </c>
      <c r="M573" t="s">
        <v>6115</v>
      </c>
      <c r="N573" t="s">
        <v>24</v>
      </c>
      <c r="O573" t="s">
        <v>24</v>
      </c>
      <c r="P573" t="s">
        <v>24</v>
      </c>
      <c r="Q573" t="s">
        <v>24</v>
      </c>
      <c r="R573" t="s">
        <v>24</v>
      </c>
      <c r="S573" t="s">
        <v>24</v>
      </c>
      <c r="T573" t="s">
        <v>24</v>
      </c>
      <c r="U573" t="s">
        <v>2569</v>
      </c>
      <c r="V573" t="s">
        <v>24</v>
      </c>
      <c r="W573" t="s">
        <v>24</v>
      </c>
      <c r="X573" t="s">
        <v>24</v>
      </c>
      <c r="Y573" t="s">
        <v>24</v>
      </c>
      <c r="AA573" t="s">
        <v>24</v>
      </c>
    </row>
    <row r="574" spans="1:27" x14ac:dyDescent="0.25">
      <c r="A574" t="s">
        <v>6086</v>
      </c>
      <c r="B574" t="s">
        <v>24</v>
      </c>
      <c r="C574" t="s">
        <v>1218</v>
      </c>
      <c r="D574" t="s">
        <v>6272</v>
      </c>
      <c r="E574" t="s">
        <v>24</v>
      </c>
      <c r="F574">
        <v>1</v>
      </c>
      <c r="G574" t="s">
        <v>6273</v>
      </c>
      <c r="H574" t="s">
        <v>6274</v>
      </c>
      <c r="I574" t="s">
        <v>24</v>
      </c>
      <c r="J574" t="s">
        <v>6275</v>
      </c>
      <c r="K574" t="s">
        <v>6276</v>
      </c>
      <c r="L574" t="s">
        <v>6277</v>
      </c>
      <c r="M574" t="s">
        <v>6115</v>
      </c>
      <c r="N574" t="s">
        <v>24</v>
      </c>
      <c r="O574" t="s">
        <v>24</v>
      </c>
      <c r="P574" t="s">
        <v>24</v>
      </c>
      <c r="Q574" t="s">
        <v>24</v>
      </c>
      <c r="R574" t="s">
        <v>24</v>
      </c>
      <c r="S574" t="s">
        <v>24</v>
      </c>
      <c r="T574" t="s">
        <v>24</v>
      </c>
      <c r="U574" t="s">
        <v>6278</v>
      </c>
      <c r="V574" t="s">
        <v>24</v>
      </c>
      <c r="W574" t="s">
        <v>24</v>
      </c>
      <c r="X574" t="s">
        <v>24</v>
      </c>
      <c r="Y574" t="s">
        <v>24</v>
      </c>
      <c r="Z574" t="s">
        <v>6279</v>
      </c>
      <c r="AA574" t="s">
        <v>24</v>
      </c>
    </row>
    <row r="575" spans="1:27" x14ac:dyDescent="0.25">
      <c r="A575" t="s">
        <v>6086</v>
      </c>
      <c r="B575" t="s">
        <v>24</v>
      </c>
      <c r="C575" t="s">
        <v>1218</v>
      </c>
      <c r="D575" t="s">
        <v>212</v>
      </c>
      <c r="E575" t="s">
        <v>24</v>
      </c>
      <c r="F575">
        <v>1</v>
      </c>
      <c r="G575" t="s">
        <v>6280</v>
      </c>
      <c r="H575" t="s">
        <v>6281</v>
      </c>
      <c r="I575" t="s">
        <v>24</v>
      </c>
      <c r="J575" t="s">
        <v>4112</v>
      </c>
      <c r="K575" t="s">
        <v>6282</v>
      </c>
      <c r="L575" t="s">
        <v>6283</v>
      </c>
      <c r="M575" t="s">
        <v>6115</v>
      </c>
      <c r="N575" t="s">
        <v>24</v>
      </c>
      <c r="O575" t="s">
        <v>24</v>
      </c>
      <c r="P575" t="s">
        <v>24</v>
      </c>
      <c r="Q575" t="s">
        <v>24</v>
      </c>
      <c r="R575" t="s">
        <v>24</v>
      </c>
      <c r="S575" t="s">
        <v>24</v>
      </c>
      <c r="T575" t="s">
        <v>24</v>
      </c>
      <c r="U575" t="s">
        <v>217</v>
      </c>
      <c r="V575" t="s">
        <v>24</v>
      </c>
      <c r="W575" t="s">
        <v>24</v>
      </c>
      <c r="X575" t="s">
        <v>24</v>
      </c>
      <c r="Y575" t="s">
        <v>24</v>
      </c>
      <c r="AA575" t="s">
        <v>24</v>
      </c>
    </row>
    <row r="576" spans="1:27" x14ac:dyDescent="0.25">
      <c r="A576" t="s">
        <v>6086</v>
      </c>
      <c r="B576" t="s">
        <v>24</v>
      </c>
      <c r="C576" t="s">
        <v>1218</v>
      </c>
      <c r="D576" t="s">
        <v>212</v>
      </c>
      <c r="E576" t="s">
        <v>24</v>
      </c>
      <c r="F576">
        <v>2</v>
      </c>
      <c r="G576" t="s">
        <v>6284</v>
      </c>
      <c r="H576" t="s">
        <v>6285</v>
      </c>
      <c r="I576" t="s">
        <v>24</v>
      </c>
      <c r="J576" t="s">
        <v>4022</v>
      </c>
      <c r="K576" t="s">
        <v>6286</v>
      </c>
      <c r="L576" t="s">
        <v>6287</v>
      </c>
      <c r="M576" t="s">
        <v>6115</v>
      </c>
      <c r="N576" t="s">
        <v>24</v>
      </c>
      <c r="O576" t="s">
        <v>24</v>
      </c>
      <c r="P576" t="s">
        <v>24</v>
      </c>
      <c r="Q576" t="s">
        <v>24</v>
      </c>
      <c r="R576" t="s">
        <v>24</v>
      </c>
      <c r="S576" t="s">
        <v>24</v>
      </c>
      <c r="T576" t="s">
        <v>24</v>
      </c>
      <c r="U576" t="s">
        <v>359</v>
      </c>
      <c r="V576" t="s">
        <v>24</v>
      </c>
      <c r="W576" t="s">
        <v>24</v>
      </c>
      <c r="X576" t="s">
        <v>24</v>
      </c>
      <c r="Y576" t="s">
        <v>24</v>
      </c>
      <c r="AA576" t="s">
        <v>24</v>
      </c>
    </row>
    <row r="577" spans="1:27" x14ac:dyDescent="0.25">
      <c r="A577" t="s">
        <v>6086</v>
      </c>
      <c r="B577" t="s">
        <v>24</v>
      </c>
      <c r="C577" t="s">
        <v>1218</v>
      </c>
      <c r="D577" t="s">
        <v>212</v>
      </c>
      <c r="E577" t="s">
        <v>24</v>
      </c>
      <c r="F577">
        <v>1</v>
      </c>
      <c r="G577" t="s">
        <v>6288</v>
      </c>
      <c r="H577" t="s">
        <v>6289</v>
      </c>
      <c r="I577" t="s">
        <v>24</v>
      </c>
      <c r="J577" t="s">
        <v>4508</v>
      </c>
      <c r="K577" t="s">
        <v>6290</v>
      </c>
      <c r="L577" t="s">
        <v>6291</v>
      </c>
      <c r="M577" t="s">
        <v>6115</v>
      </c>
      <c r="N577" t="s">
        <v>24</v>
      </c>
      <c r="O577" t="s">
        <v>24</v>
      </c>
      <c r="P577" t="s">
        <v>24</v>
      </c>
      <c r="Q577" t="s">
        <v>24</v>
      </c>
      <c r="R577" t="s">
        <v>24</v>
      </c>
      <c r="S577" t="s">
        <v>24</v>
      </c>
      <c r="T577" t="s">
        <v>24</v>
      </c>
      <c r="U577" t="s">
        <v>217</v>
      </c>
      <c r="V577" t="s">
        <v>24</v>
      </c>
      <c r="W577" t="s">
        <v>24</v>
      </c>
      <c r="X577" t="s">
        <v>24</v>
      </c>
      <c r="Y577" t="s">
        <v>24</v>
      </c>
      <c r="AA577" t="s">
        <v>24</v>
      </c>
    </row>
    <row r="578" spans="1:27" x14ac:dyDescent="0.25">
      <c r="A578" t="s">
        <v>6086</v>
      </c>
      <c r="B578" t="s">
        <v>24</v>
      </c>
      <c r="C578" t="s">
        <v>1218</v>
      </c>
      <c r="D578" t="s">
        <v>212</v>
      </c>
      <c r="E578" t="s">
        <v>24</v>
      </c>
      <c r="F578">
        <v>1</v>
      </c>
      <c r="G578" t="s">
        <v>6292</v>
      </c>
      <c r="H578" t="s">
        <v>6293</v>
      </c>
      <c r="I578" t="s">
        <v>24</v>
      </c>
      <c r="J578" t="s">
        <v>5850</v>
      </c>
      <c r="K578" t="s">
        <v>6294</v>
      </c>
      <c r="L578" t="s">
        <v>6295</v>
      </c>
      <c r="M578" t="s">
        <v>6115</v>
      </c>
      <c r="N578" t="s">
        <v>24</v>
      </c>
      <c r="O578" t="s">
        <v>24</v>
      </c>
      <c r="P578" t="s">
        <v>24</v>
      </c>
      <c r="Q578" t="s">
        <v>24</v>
      </c>
      <c r="R578" t="s">
        <v>24</v>
      </c>
      <c r="S578" t="s">
        <v>24</v>
      </c>
      <c r="T578" t="s">
        <v>24</v>
      </c>
      <c r="U578" t="s">
        <v>217</v>
      </c>
      <c r="V578" t="s">
        <v>24</v>
      </c>
      <c r="W578" t="s">
        <v>24</v>
      </c>
      <c r="X578" t="s">
        <v>24</v>
      </c>
      <c r="Y578" t="s">
        <v>24</v>
      </c>
      <c r="Z578" t="s">
        <v>6296</v>
      </c>
      <c r="AA578" t="s">
        <v>24</v>
      </c>
    </row>
    <row r="579" spans="1:27" x14ac:dyDescent="0.25">
      <c r="A579" t="s">
        <v>6086</v>
      </c>
      <c r="B579" t="s">
        <v>24</v>
      </c>
      <c r="C579" t="s">
        <v>1218</v>
      </c>
      <c r="D579" t="s">
        <v>212</v>
      </c>
      <c r="E579" t="s">
        <v>24</v>
      </c>
      <c r="F579">
        <v>1</v>
      </c>
      <c r="G579" t="s">
        <v>6297</v>
      </c>
      <c r="H579" t="s">
        <v>6298</v>
      </c>
      <c r="I579" t="s">
        <v>24</v>
      </c>
      <c r="J579" t="s">
        <v>6299</v>
      </c>
      <c r="K579" t="s">
        <v>6300</v>
      </c>
      <c r="L579" t="s">
        <v>6301</v>
      </c>
      <c r="M579" t="s">
        <v>6115</v>
      </c>
      <c r="N579" t="s">
        <v>24</v>
      </c>
      <c r="O579" t="s">
        <v>24</v>
      </c>
      <c r="P579" t="s">
        <v>24</v>
      </c>
      <c r="Q579" t="s">
        <v>24</v>
      </c>
      <c r="R579" t="s">
        <v>24</v>
      </c>
      <c r="S579" t="s">
        <v>24</v>
      </c>
      <c r="T579" t="s">
        <v>24</v>
      </c>
      <c r="U579" t="s">
        <v>217</v>
      </c>
      <c r="V579" t="s">
        <v>24</v>
      </c>
      <c r="W579" t="s">
        <v>24</v>
      </c>
      <c r="X579" t="s">
        <v>24</v>
      </c>
      <c r="Y579" t="s">
        <v>24</v>
      </c>
      <c r="AA579" t="s">
        <v>24</v>
      </c>
    </row>
    <row r="580" spans="1:27" x14ac:dyDescent="0.25">
      <c r="A580" t="s">
        <v>6086</v>
      </c>
      <c r="B580" t="s">
        <v>24</v>
      </c>
      <c r="C580" t="s">
        <v>1218</v>
      </c>
      <c r="D580" t="s">
        <v>212</v>
      </c>
      <c r="E580" t="s">
        <v>24</v>
      </c>
      <c r="F580">
        <v>1</v>
      </c>
      <c r="G580" t="s">
        <v>6302</v>
      </c>
      <c r="H580" t="s">
        <v>6303</v>
      </c>
      <c r="I580" t="s">
        <v>24</v>
      </c>
      <c r="J580" t="s">
        <v>6304</v>
      </c>
      <c r="K580" t="s">
        <v>6305</v>
      </c>
      <c r="L580" t="s">
        <v>6306</v>
      </c>
      <c r="M580" t="s">
        <v>6115</v>
      </c>
      <c r="N580" t="s">
        <v>24</v>
      </c>
      <c r="O580" t="s">
        <v>24</v>
      </c>
      <c r="P580" t="s">
        <v>24</v>
      </c>
      <c r="Q580" t="s">
        <v>24</v>
      </c>
      <c r="R580" t="s">
        <v>24</v>
      </c>
      <c r="S580" t="s">
        <v>24</v>
      </c>
      <c r="T580" t="s">
        <v>24</v>
      </c>
      <c r="U580" t="s">
        <v>217</v>
      </c>
      <c r="V580" t="s">
        <v>24</v>
      </c>
      <c r="W580" t="s">
        <v>24</v>
      </c>
      <c r="X580" t="s">
        <v>24</v>
      </c>
      <c r="Y580" t="s">
        <v>24</v>
      </c>
      <c r="Z580" t="s">
        <v>6307</v>
      </c>
      <c r="AA580" t="s">
        <v>24</v>
      </c>
    </row>
    <row r="581" spans="1:27" x14ac:dyDescent="0.25">
      <c r="A581" t="s">
        <v>6086</v>
      </c>
      <c r="B581" t="s">
        <v>24</v>
      </c>
      <c r="C581" t="s">
        <v>1218</v>
      </c>
      <c r="D581" t="s">
        <v>212</v>
      </c>
      <c r="E581" t="s">
        <v>24</v>
      </c>
      <c r="F581">
        <v>1</v>
      </c>
      <c r="G581" t="s">
        <v>6308</v>
      </c>
      <c r="H581" t="s">
        <v>6309</v>
      </c>
      <c r="I581" t="s">
        <v>24</v>
      </c>
      <c r="J581" t="s">
        <v>5249</v>
      </c>
      <c r="K581" t="s">
        <v>6310</v>
      </c>
      <c r="L581" t="s">
        <v>6311</v>
      </c>
      <c r="M581" t="s">
        <v>6115</v>
      </c>
      <c r="N581" t="s">
        <v>24</v>
      </c>
      <c r="O581" t="s">
        <v>24</v>
      </c>
      <c r="P581" t="s">
        <v>24</v>
      </c>
      <c r="Q581" t="s">
        <v>24</v>
      </c>
      <c r="R581" t="s">
        <v>24</v>
      </c>
      <c r="S581" t="s">
        <v>24</v>
      </c>
      <c r="T581" t="s">
        <v>24</v>
      </c>
      <c r="U581" t="s">
        <v>217</v>
      </c>
      <c r="V581" t="s">
        <v>24</v>
      </c>
      <c r="W581" t="s">
        <v>24</v>
      </c>
      <c r="X581" t="s">
        <v>24</v>
      </c>
      <c r="Y581" t="s">
        <v>24</v>
      </c>
      <c r="Z581" t="s">
        <v>6312</v>
      </c>
      <c r="AA581" t="s">
        <v>24</v>
      </c>
    </row>
    <row r="582" spans="1:27" x14ac:dyDescent="0.25">
      <c r="A582" t="s">
        <v>6086</v>
      </c>
      <c r="B582" t="s">
        <v>24</v>
      </c>
      <c r="C582" t="s">
        <v>1218</v>
      </c>
      <c r="D582" t="s">
        <v>212</v>
      </c>
      <c r="E582" t="s">
        <v>24</v>
      </c>
      <c r="F582">
        <v>1</v>
      </c>
      <c r="G582" t="s">
        <v>6313</v>
      </c>
      <c r="H582" t="s">
        <v>6314</v>
      </c>
      <c r="I582" t="s">
        <v>24</v>
      </c>
      <c r="J582" t="s">
        <v>6315</v>
      </c>
      <c r="K582" t="s">
        <v>6316</v>
      </c>
      <c r="L582" t="s">
        <v>6317</v>
      </c>
      <c r="M582" t="s">
        <v>6115</v>
      </c>
      <c r="N582" t="s">
        <v>24</v>
      </c>
      <c r="O582" t="s">
        <v>24</v>
      </c>
      <c r="P582" t="s">
        <v>24</v>
      </c>
      <c r="Q582" t="s">
        <v>24</v>
      </c>
      <c r="R582" t="s">
        <v>24</v>
      </c>
      <c r="S582" t="s">
        <v>24</v>
      </c>
      <c r="T582" t="s">
        <v>24</v>
      </c>
      <c r="U582" t="s">
        <v>217</v>
      </c>
      <c r="V582" t="s">
        <v>24</v>
      </c>
      <c r="W582" t="s">
        <v>24</v>
      </c>
      <c r="X582" t="s">
        <v>24</v>
      </c>
      <c r="Y582" t="s">
        <v>24</v>
      </c>
      <c r="AA582" t="s">
        <v>24</v>
      </c>
    </row>
    <row r="583" spans="1:27" x14ac:dyDescent="0.25">
      <c r="A583" t="s">
        <v>6086</v>
      </c>
      <c r="B583" t="s">
        <v>24</v>
      </c>
      <c r="C583" t="s">
        <v>1218</v>
      </c>
      <c r="D583" t="s">
        <v>212</v>
      </c>
      <c r="E583" t="s">
        <v>24</v>
      </c>
      <c r="F583">
        <v>1</v>
      </c>
      <c r="G583" t="s">
        <v>6318</v>
      </c>
      <c r="H583" t="s">
        <v>6319</v>
      </c>
      <c r="I583" t="s">
        <v>24</v>
      </c>
      <c r="J583" t="s">
        <v>6320</v>
      </c>
      <c r="K583" t="s">
        <v>6321</v>
      </c>
      <c r="L583" t="s">
        <v>6322</v>
      </c>
      <c r="M583" t="s">
        <v>6115</v>
      </c>
      <c r="N583" t="s">
        <v>24</v>
      </c>
      <c r="O583" t="s">
        <v>24</v>
      </c>
      <c r="P583" t="s">
        <v>24</v>
      </c>
      <c r="Q583" t="s">
        <v>24</v>
      </c>
      <c r="R583" t="s">
        <v>24</v>
      </c>
      <c r="S583" t="s">
        <v>24</v>
      </c>
      <c r="T583" t="s">
        <v>24</v>
      </c>
      <c r="U583" t="s">
        <v>217</v>
      </c>
      <c r="V583" t="s">
        <v>24</v>
      </c>
      <c r="W583" t="s">
        <v>24</v>
      </c>
      <c r="X583" t="s">
        <v>24</v>
      </c>
      <c r="Y583" t="s">
        <v>24</v>
      </c>
      <c r="AA583" t="s">
        <v>24</v>
      </c>
    </row>
    <row r="584" spans="1:27" x14ac:dyDescent="0.25">
      <c r="A584" t="s">
        <v>6086</v>
      </c>
      <c r="B584" t="s">
        <v>24</v>
      </c>
      <c r="C584" t="s">
        <v>1218</v>
      </c>
      <c r="D584" t="s">
        <v>226</v>
      </c>
      <c r="E584" t="s">
        <v>24</v>
      </c>
      <c r="F584">
        <v>1</v>
      </c>
      <c r="G584" t="s">
        <v>6323</v>
      </c>
      <c r="H584" t="s">
        <v>6324</v>
      </c>
      <c r="I584" t="s">
        <v>24</v>
      </c>
      <c r="J584" t="s">
        <v>4255</v>
      </c>
      <c r="K584" t="s">
        <v>6325</v>
      </c>
      <c r="L584" t="s">
        <v>2752</v>
      </c>
      <c r="M584" t="s">
        <v>6115</v>
      </c>
      <c r="N584" t="s">
        <v>24</v>
      </c>
      <c r="O584" t="s">
        <v>24</v>
      </c>
      <c r="P584" t="s">
        <v>24</v>
      </c>
      <c r="Q584" t="s">
        <v>24</v>
      </c>
      <c r="R584" t="s">
        <v>24</v>
      </c>
      <c r="S584" t="s">
        <v>24</v>
      </c>
      <c r="T584" t="s">
        <v>24</v>
      </c>
      <c r="U584" t="s">
        <v>237</v>
      </c>
      <c r="V584" t="s">
        <v>24</v>
      </c>
      <c r="W584" t="s">
        <v>24</v>
      </c>
      <c r="X584" t="s">
        <v>24</v>
      </c>
      <c r="Y584" t="s">
        <v>24</v>
      </c>
      <c r="AA584" t="s">
        <v>24</v>
      </c>
    </row>
    <row r="585" spans="1:27" x14ac:dyDescent="0.25">
      <c r="A585" t="s">
        <v>6086</v>
      </c>
      <c r="B585" t="s">
        <v>24</v>
      </c>
      <c r="C585" t="s">
        <v>1218</v>
      </c>
      <c r="D585" t="s">
        <v>226</v>
      </c>
      <c r="E585" t="s">
        <v>24</v>
      </c>
      <c r="F585">
        <v>1</v>
      </c>
      <c r="G585" t="s">
        <v>6326</v>
      </c>
      <c r="H585" t="s">
        <v>6327</v>
      </c>
      <c r="I585" t="s">
        <v>24</v>
      </c>
      <c r="J585" t="s">
        <v>6023</v>
      </c>
      <c r="K585" t="s">
        <v>6328</v>
      </c>
      <c r="L585" t="s">
        <v>6329</v>
      </c>
      <c r="M585" t="s">
        <v>6115</v>
      </c>
      <c r="N585" t="s">
        <v>24</v>
      </c>
      <c r="O585" t="s">
        <v>24</v>
      </c>
      <c r="P585" t="s">
        <v>24</v>
      </c>
      <c r="Q585" t="s">
        <v>24</v>
      </c>
      <c r="R585" t="s">
        <v>24</v>
      </c>
      <c r="S585" t="s">
        <v>24</v>
      </c>
      <c r="T585" t="s">
        <v>24</v>
      </c>
      <c r="U585" t="s">
        <v>237</v>
      </c>
      <c r="V585" t="s">
        <v>24</v>
      </c>
      <c r="W585" t="s">
        <v>24</v>
      </c>
      <c r="X585" t="s">
        <v>24</v>
      </c>
      <c r="Y585" t="s">
        <v>24</v>
      </c>
      <c r="AA585" t="s">
        <v>24</v>
      </c>
    </row>
    <row r="586" spans="1:27" x14ac:dyDescent="0.25">
      <c r="A586" t="s">
        <v>6086</v>
      </c>
      <c r="B586" t="s">
        <v>24</v>
      </c>
      <c r="C586" t="s">
        <v>1218</v>
      </c>
      <c r="D586" t="s">
        <v>232</v>
      </c>
      <c r="E586" t="s">
        <v>24</v>
      </c>
      <c r="F586">
        <v>1</v>
      </c>
      <c r="G586" t="s">
        <v>6330</v>
      </c>
      <c r="H586" t="s">
        <v>6331</v>
      </c>
      <c r="I586" t="s">
        <v>24</v>
      </c>
      <c r="J586" t="s">
        <v>4429</v>
      </c>
      <c r="K586" t="s">
        <v>6332</v>
      </c>
      <c r="L586" t="s">
        <v>2879</v>
      </c>
      <c r="M586" t="s">
        <v>6115</v>
      </c>
      <c r="N586" t="s">
        <v>24</v>
      </c>
      <c r="O586" t="s">
        <v>24</v>
      </c>
      <c r="P586" t="s">
        <v>24</v>
      </c>
      <c r="Q586" t="s">
        <v>24</v>
      </c>
      <c r="R586" t="s">
        <v>24</v>
      </c>
      <c r="S586" t="s">
        <v>24</v>
      </c>
      <c r="T586" t="s">
        <v>24</v>
      </c>
      <c r="U586" t="s">
        <v>237</v>
      </c>
      <c r="V586" t="s">
        <v>24</v>
      </c>
      <c r="W586" t="s">
        <v>24</v>
      </c>
      <c r="X586" t="s">
        <v>24</v>
      </c>
      <c r="Y586" t="s">
        <v>24</v>
      </c>
      <c r="AA586" t="s">
        <v>24</v>
      </c>
    </row>
    <row r="587" spans="1:27" x14ac:dyDescent="0.25">
      <c r="A587" t="s">
        <v>6086</v>
      </c>
      <c r="B587" t="s">
        <v>24</v>
      </c>
      <c r="C587" t="s">
        <v>1218</v>
      </c>
      <c r="D587" t="s">
        <v>1536</v>
      </c>
      <c r="E587" t="s">
        <v>24</v>
      </c>
      <c r="F587">
        <v>1</v>
      </c>
      <c r="G587" t="s">
        <v>6333</v>
      </c>
      <c r="H587" t="s">
        <v>6334</v>
      </c>
      <c r="I587" t="s">
        <v>24</v>
      </c>
      <c r="J587" t="s">
        <v>6335</v>
      </c>
      <c r="K587" t="s">
        <v>6336</v>
      </c>
      <c r="L587" t="s">
        <v>6337</v>
      </c>
      <c r="M587" t="s">
        <v>6115</v>
      </c>
      <c r="N587" t="s">
        <v>24</v>
      </c>
      <c r="O587" t="s">
        <v>24</v>
      </c>
      <c r="P587" t="s">
        <v>24</v>
      </c>
      <c r="Q587" t="s">
        <v>24</v>
      </c>
      <c r="R587" t="s">
        <v>24</v>
      </c>
      <c r="S587" t="s">
        <v>24</v>
      </c>
      <c r="T587" t="s">
        <v>24</v>
      </c>
      <c r="U587" t="s">
        <v>1541</v>
      </c>
      <c r="V587" t="s">
        <v>24</v>
      </c>
      <c r="W587" t="s">
        <v>24</v>
      </c>
      <c r="X587" t="s">
        <v>24</v>
      </c>
      <c r="Y587" t="s">
        <v>24</v>
      </c>
      <c r="AA587" t="s">
        <v>24</v>
      </c>
    </row>
    <row r="588" spans="1:27" x14ac:dyDescent="0.25">
      <c r="A588" t="s">
        <v>6086</v>
      </c>
      <c r="B588" t="s">
        <v>24</v>
      </c>
      <c r="C588" t="s">
        <v>1218</v>
      </c>
      <c r="D588" t="s">
        <v>2265</v>
      </c>
      <c r="E588" t="s">
        <v>24</v>
      </c>
      <c r="F588">
        <v>1</v>
      </c>
      <c r="G588" t="s">
        <v>6338</v>
      </c>
      <c r="H588" t="s">
        <v>6339</v>
      </c>
      <c r="I588" t="s">
        <v>24</v>
      </c>
      <c r="J588" t="s">
        <v>6340</v>
      </c>
      <c r="K588" t="s">
        <v>6341</v>
      </c>
      <c r="L588" t="s">
        <v>6342</v>
      </c>
      <c r="M588" t="s">
        <v>6115</v>
      </c>
      <c r="N588" t="s">
        <v>24</v>
      </c>
      <c r="O588" t="s">
        <v>24</v>
      </c>
      <c r="P588" t="s">
        <v>24</v>
      </c>
      <c r="Q588" t="s">
        <v>24</v>
      </c>
      <c r="R588" t="s">
        <v>24</v>
      </c>
      <c r="S588" t="s">
        <v>24</v>
      </c>
      <c r="T588" t="s">
        <v>24</v>
      </c>
      <c r="U588" t="s">
        <v>1541</v>
      </c>
      <c r="V588" t="s">
        <v>24</v>
      </c>
      <c r="W588" t="s">
        <v>24</v>
      </c>
      <c r="X588" t="s">
        <v>24</v>
      </c>
      <c r="Y588" t="s">
        <v>24</v>
      </c>
      <c r="AA588" t="s">
        <v>24</v>
      </c>
    </row>
    <row r="589" spans="1:27" x14ac:dyDescent="0.25">
      <c r="A589" t="s">
        <v>6086</v>
      </c>
      <c r="B589" t="s">
        <v>24</v>
      </c>
      <c r="C589" t="s">
        <v>1218</v>
      </c>
      <c r="D589" t="s">
        <v>243</v>
      </c>
      <c r="E589" t="s">
        <v>24</v>
      </c>
      <c r="F589">
        <v>1</v>
      </c>
      <c r="G589" t="s">
        <v>6343</v>
      </c>
      <c r="H589" t="s">
        <v>6344</v>
      </c>
      <c r="I589" t="s">
        <v>24</v>
      </c>
      <c r="J589" t="s">
        <v>4174</v>
      </c>
      <c r="K589" t="s">
        <v>6345</v>
      </c>
      <c r="L589" t="s">
        <v>6346</v>
      </c>
      <c r="M589" t="s">
        <v>6115</v>
      </c>
      <c r="N589" t="s">
        <v>24</v>
      </c>
      <c r="O589" t="s">
        <v>24</v>
      </c>
      <c r="P589" t="s">
        <v>24</v>
      </c>
      <c r="Q589" t="s">
        <v>24</v>
      </c>
      <c r="R589" t="s">
        <v>24</v>
      </c>
      <c r="S589" t="s">
        <v>24</v>
      </c>
      <c r="T589" t="s">
        <v>24</v>
      </c>
      <c r="U589" t="s">
        <v>1958</v>
      </c>
      <c r="V589" t="s">
        <v>24</v>
      </c>
      <c r="W589" t="s">
        <v>24</v>
      </c>
      <c r="X589" t="s">
        <v>24</v>
      </c>
      <c r="Y589" t="s">
        <v>24</v>
      </c>
      <c r="AA589" t="s">
        <v>24</v>
      </c>
    </row>
    <row r="590" spans="1:27" x14ac:dyDescent="0.25">
      <c r="A590" t="s">
        <v>6086</v>
      </c>
      <c r="B590" t="s">
        <v>24</v>
      </c>
      <c r="C590" t="s">
        <v>1218</v>
      </c>
      <c r="D590" t="s">
        <v>250</v>
      </c>
      <c r="E590" t="s">
        <v>24</v>
      </c>
      <c r="F590">
        <v>2</v>
      </c>
      <c r="G590" t="s">
        <v>6347</v>
      </c>
      <c r="H590" t="s">
        <v>6348</v>
      </c>
      <c r="I590" t="s">
        <v>24</v>
      </c>
      <c r="J590" t="s">
        <v>4906</v>
      </c>
      <c r="K590" t="s">
        <v>6349</v>
      </c>
      <c r="L590" t="s">
        <v>6350</v>
      </c>
      <c r="M590" t="s">
        <v>6115</v>
      </c>
      <c r="N590" t="s">
        <v>24</v>
      </c>
      <c r="O590" t="s">
        <v>24</v>
      </c>
      <c r="P590" t="s">
        <v>24</v>
      </c>
      <c r="Q590" t="s">
        <v>24</v>
      </c>
      <c r="R590" t="s">
        <v>24</v>
      </c>
      <c r="S590" t="s">
        <v>24</v>
      </c>
      <c r="T590" t="s">
        <v>24</v>
      </c>
      <c r="U590" t="s">
        <v>1974</v>
      </c>
      <c r="V590" t="s">
        <v>24</v>
      </c>
      <c r="W590" t="s">
        <v>24</v>
      </c>
      <c r="X590" t="s">
        <v>24</v>
      </c>
      <c r="Y590" t="s">
        <v>24</v>
      </c>
      <c r="AA590" t="s">
        <v>24</v>
      </c>
    </row>
    <row r="591" spans="1:27" x14ac:dyDescent="0.25">
      <c r="A591" t="s">
        <v>6086</v>
      </c>
      <c r="B591" t="s">
        <v>24</v>
      </c>
      <c r="C591" t="s">
        <v>1218</v>
      </c>
      <c r="D591" t="s">
        <v>243</v>
      </c>
      <c r="E591" t="s">
        <v>24</v>
      </c>
      <c r="F591">
        <v>2</v>
      </c>
      <c r="G591" t="s">
        <v>6351</v>
      </c>
      <c r="H591" t="s">
        <v>6352</v>
      </c>
      <c r="I591" t="s">
        <v>24</v>
      </c>
      <c r="J591" t="s">
        <v>6353</v>
      </c>
      <c r="K591" t="s">
        <v>6354</v>
      </c>
      <c r="L591" t="s">
        <v>6355</v>
      </c>
      <c r="M591" t="s">
        <v>6115</v>
      </c>
      <c r="N591" t="s">
        <v>24</v>
      </c>
      <c r="O591" t="s">
        <v>24</v>
      </c>
      <c r="P591" t="s">
        <v>24</v>
      </c>
      <c r="Q591" t="s">
        <v>24</v>
      </c>
      <c r="R591" t="s">
        <v>24</v>
      </c>
      <c r="S591" t="s">
        <v>24</v>
      </c>
      <c r="T591" t="s">
        <v>24</v>
      </c>
      <c r="U591" t="s">
        <v>1974</v>
      </c>
      <c r="V591" t="s">
        <v>24</v>
      </c>
      <c r="W591" t="s">
        <v>24</v>
      </c>
      <c r="X591" t="s">
        <v>24</v>
      </c>
      <c r="Y591" t="s">
        <v>24</v>
      </c>
      <c r="Z591" t="s">
        <v>6356</v>
      </c>
      <c r="AA591" t="s">
        <v>24</v>
      </c>
    </row>
    <row r="592" spans="1:27" x14ac:dyDescent="0.25">
      <c r="A592" t="s">
        <v>6086</v>
      </c>
      <c r="B592" t="s">
        <v>24</v>
      </c>
      <c r="C592" t="s">
        <v>1218</v>
      </c>
      <c r="D592" t="s">
        <v>243</v>
      </c>
      <c r="E592" t="s">
        <v>24</v>
      </c>
      <c r="F592">
        <v>2</v>
      </c>
      <c r="G592" t="s">
        <v>6357</v>
      </c>
      <c r="H592" t="s">
        <v>6358</v>
      </c>
      <c r="I592" t="s">
        <v>24</v>
      </c>
      <c r="J592" t="s">
        <v>5930</v>
      </c>
      <c r="K592" t="s">
        <v>6359</v>
      </c>
      <c r="L592" t="s">
        <v>6360</v>
      </c>
      <c r="M592" t="s">
        <v>6115</v>
      </c>
      <c r="N592" t="s">
        <v>24</v>
      </c>
      <c r="O592" t="s">
        <v>24</v>
      </c>
      <c r="P592" t="s">
        <v>24</v>
      </c>
      <c r="Q592" t="s">
        <v>24</v>
      </c>
      <c r="R592" t="s">
        <v>24</v>
      </c>
      <c r="S592" t="s">
        <v>24</v>
      </c>
      <c r="T592" t="s">
        <v>24</v>
      </c>
      <c r="U592" t="s">
        <v>6361</v>
      </c>
      <c r="V592" t="s">
        <v>24</v>
      </c>
      <c r="W592" t="s">
        <v>24</v>
      </c>
      <c r="X592" t="s">
        <v>24</v>
      </c>
      <c r="Y592" t="s">
        <v>24</v>
      </c>
      <c r="Z592" t="s">
        <v>6362</v>
      </c>
      <c r="AA592" t="s">
        <v>24</v>
      </c>
    </row>
    <row r="593" spans="1:27" x14ac:dyDescent="0.25">
      <c r="A593" t="s">
        <v>6086</v>
      </c>
      <c r="B593" t="s">
        <v>24</v>
      </c>
      <c r="C593" t="s">
        <v>1218</v>
      </c>
      <c r="D593" t="s">
        <v>243</v>
      </c>
      <c r="E593" t="s">
        <v>24</v>
      </c>
      <c r="F593">
        <v>2</v>
      </c>
      <c r="G593" t="s">
        <v>6363</v>
      </c>
      <c r="H593" t="s">
        <v>6364</v>
      </c>
      <c r="I593" t="s">
        <v>24</v>
      </c>
      <c r="J593" t="s">
        <v>6232</v>
      </c>
      <c r="K593" t="s">
        <v>6365</v>
      </c>
      <c r="L593" t="s">
        <v>6234</v>
      </c>
      <c r="M593" t="s">
        <v>6115</v>
      </c>
      <c r="N593" t="s">
        <v>24</v>
      </c>
      <c r="O593" t="s">
        <v>24</v>
      </c>
      <c r="P593" t="s">
        <v>24</v>
      </c>
      <c r="Q593" t="s">
        <v>24</v>
      </c>
      <c r="R593" t="s">
        <v>24</v>
      </c>
      <c r="S593" t="s">
        <v>24</v>
      </c>
      <c r="T593" t="s">
        <v>24</v>
      </c>
      <c r="U593" t="s">
        <v>6361</v>
      </c>
      <c r="V593" t="s">
        <v>24</v>
      </c>
      <c r="W593" t="s">
        <v>24</v>
      </c>
      <c r="X593" t="s">
        <v>24</v>
      </c>
      <c r="Y593" t="s">
        <v>24</v>
      </c>
      <c r="AA593" t="s">
        <v>24</v>
      </c>
    </row>
    <row r="594" spans="1:27" x14ac:dyDescent="0.25">
      <c r="A594" t="s">
        <v>6086</v>
      </c>
      <c r="B594" t="s">
        <v>24</v>
      </c>
      <c r="C594" t="s">
        <v>1218</v>
      </c>
      <c r="D594" t="s">
        <v>266</v>
      </c>
      <c r="E594" t="s">
        <v>24</v>
      </c>
      <c r="F594">
        <v>1</v>
      </c>
      <c r="G594" t="s">
        <v>6366</v>
      </c>
      <c r="H594" t="s">
        <v>6367</v>
      </c>
      <c r="I594" t="s">
        <v>24</v>
      </c>
      <c r="J594" t="s">
        <v>4268</v>
      </c>
      <c r="K594" t="s">
        <v>6368</v>
      </c>
      <c r="L594" t="s">
        <v>6369</v>
      </c>
      <c r="M594" t="s">
        <v>6115</v>
      </c>
      <c r="N594" t="s">
        <v>24</v>
      </c>
      <c r="O594" t="s">
        <v>24</v>
      </c>
      <c r="P594" t="s">
        <v>24</v>
      </c>
      <c r="Q594" t="s">
        <v>24</v>
      </c>
      <c r="R594" t="s">
        <v>24</v>
      </c>
      <c r="S594" t="s">
        <v>24</v>
      </c>
      <c r="T594" t="s">
        <v>24</v>
      </c>
      <c r="U594" t="s">
        <v>272</v>
      </c>
      <c r="V594" t="s">
        <v>24</v>
      </c>
      <c r="W594" t="s">
        <v>24</v>
      </c>
      <c r="X594" t="s">
        <v>24</v>
      </c>
      <c r="Y594" t="s">
        <v>24</v>
      </c>
      <c r="AA594" t="s">
        <v>24</v>
      </c>
    </row>
    <row r="595" spans="1:27" x14ac:dyDescent="0.25">
      <c r="A595" t="s">
        <v>6086</v>
      </c>
      <c r="B595" t="s">
        <v>24</v>
      </c>
      <c r="C595" t="s">
        <v>1218</v>
      </c>
      <c r="D595" t="s">
        <v>266</v>
      </c>
      <c r="E595" t="s">
        <v>24</v>
      </c>
      <c r="F595">
        <v>1</v>
      </c>
      <c r="G595" t="s">
        <v>6370</v>
      </c>
      <c r="H595" t="s">
        <v>6371</v>
      </c>
      <c r="I595" t="s">
        <v>24</v>
      </c>
      <c r="J595" t="s">
        <v>5158</v>
      </c>
      <c r="K595" t="s">
        <v>6372</v>
      </c>
      <c r="L595" t="s">
        <v>6373</v>
      </c>
      <c r="M595" t="s">
        <v>6115</v>
      </c>
      <c r="N595" t="s">
        <v>24</v>
      </c>
      <c r="O595" t="s">
        <v>24</v>
      </c>
      <c r="P595" t="s">
        <v>24</v>
      </c>
      <c r="Q595" t="s">
        <v>24</v>
      </c>
      <c r="R595" t="s">
        <v>24</v>
      </c>
      <c r="S595" t="s">
        <v>24</v>
      </c>
      <c r="T595" t="s">
        <v>24</v>
      </c>
      <c r="U595" t="s">
        <v>272</v>
      </c>
      <c r="V595" t="s">
        <v>24</v>
      </c>
      <c r="W595" t="s">
        <v>24</v>
      </c>
      <c r="X595" t="s">
        <v>24</v>
      </c>
      <c r="Y595" t="s">
        <v>24</v>
      </c>
      <c r="Z595" t="s">
        <v>6374</v>
      </c>
      <c r="AA595" t="s">
        <v>24</v>
      </c>
    </row>
    <row r="596" spans="1:27" x14ac:dyDescent="0.25">
      <c r="A596" t="s">
        <v>6086</v>
      </c>
      <c r="B596" t="s">
        <v>24</v>
      </c>
      <c r="C596" t="s">
        <v>1218</v>
      </c>
      <c r="D596" t="s">
        <v>266</v>
      </c>
      <c r="E596" t="s">
        <v>24</v>
      </c>
      <c r="F596">
        <v>1</v>
      </c>
      <c r="G596" t="s">
        <v>6375</v>
      </c>
      <c r="H596" t="s">
        <v>6376</v>
      </c>
      <c r="I596" t="s">
        <v>24</v>
      </c>
      <c r="J596" t="s">
        <v>4275</v>
      </c>
      <c r="K596" t="s">
        <v>6377</v>
      </c>
      <c r="L596" t="s">
        <v>6378</v>
      </c>
      <c r="M596" t="s">
        <v>6115</v>
      </c>
      <c r="N596" t="s">
        <v>24</v>
      </c>
      <c r="O596" t="s">
        <v>24</v>
      </c>
      <c r="P596" t="s">
        <v>24</v>
      </c>
      <c r="Q596" t="s">
        <v>24</v>
      </c>
      <c r="R596" t="s">
        <v>24</v>
      </c>
      <c r="S596" t="s">
        <v>24</v>
      </c>
      <c r="T596" t="s">
        <v>24</v>
      </c>
      <c r="U596" t="s">
        <v>272</v>
      </c>
      <c r="V596" t="s">
        <v>24</v>
      </c>
      <c r="W596" t="s">
        <v>24</v>
      </c>
      <c r="X596" t="s">
        <v>24</v>
      </c>
      <c r="Y596" t="s">
        <v>24</v>
      </c>
      <c r="AA596" t="s">
        <v>24</v>
      </c>
    </row>
    <row r="597" spans="1:27" x14ac:dyDescent="0.25">
      <c r="A597" t="s">
        <v>6086</v>
      </c>
      <c r="B597" t="s">
        <v>24</v>
      </c>
      <c r="C597" t="s">
        <v>1218</v>
      </c>
      <c r="D597" t="s">
        <v>266</v>
      </c>
      <c r="E597" t="s">
        <v>24</v>
      </c>
      <c r="F597">
        <v>1</v>
      </c>
      <c r="G597" t="s">
        <v>6379</v>
      </c>
      <c r="H597" t="s">
        <v>6380</v>
      </c>
      <c r="I597" t="s">
        <v>24</v>
      </c>
      <c r="J597" t="s">
        <v>6381</v>
      </c>
      <c r="K597" t="s">
        <v>6382</v>
      </c>
      <c r="L597" t="s">
        <v>6383</v>
      </c>
      <c r="M597" t="s">
        <v>6115</v>
      </c>
      <c r="N597" t="s">
        <v>24</v>
      </c>
      <c r="O597" t="s">
        <v>24</v>
      </c>
      <c r="P597" t="s">
        <v>24</v>
      </c>
      <c r="Q597" t="s">
        <v>24</v>
      </c>
      <c r="R597" t="s">
        <v>24</v>
      </c>
      <c r="S597" t="s">
        <v>24</v>
      </c>
      <c r="T597" t="s">
        <v>24</v>
      </c>
      <c r="U597" t="s">
        <v>272</v>
      </c>
      <c r="V597" t="s">
        <v>24</v>
      </c>
      <c r="W597" t="s">
        <v>24</v>
      </c>
      <c r="X597" t="s">
        <v>24</v>
      </c>
      <c r="Y597" t="s">
        <v>24</v>
      </c>
      <c r="AA597" t="s">
        <v>24</v>
      </c>
    </row>
    <row r="598" spans="1:27" x14ac:dyDescent="0.25">
      <c r="A598" t="s">
        <v>6086</v>
      </c>
      <c r="B598" t="s">
        <v>24</v>
      </c>
      <c r="C598" t="s">
        <v>1218</v>
      </c>
      <c r="D598" t="s">
        <v>266</v>
      </c>
      <c r="E598" t="s">
        <v>24</v>
      </c>
      <c r="F598">
        <v>1</v>
      </c>
      <c r="G598" t="s">
        <v>6384</v>
      </c>
      <c r="H598" t="s">
        <v>6385</v>
      </c>
      <c r="I598" t="s">
        <v>24</v>
      </c>
      <c r="J598" t="s">
        <v>4776</v>
      </c>
      <c r="K598" t="s">
        <v>6386</v>
      </c>
      <c r="L598" t="s">
        <v>6387</v>
      </c>
      <c r="M598" t="s">
        <v>6115</v>
      </c>
      <c r="N598" t="s">
        <v>24</v>
      </c>
      <c r="O598" t="s">
        <v>24</v>
      </c>
      <c r="P598" t="s">
        <v>24</v>
      </c>
      <c r="Q598" t="s">
        <v>24</v>
      </c>
      <c r="R598" t="s">
        <v>24</v>
      </c>
      <c r="S598" t="s">
        <v>24</v>
      </c>
      <c r="T598" t="s">
        <v>24</v>
      </c>
      <c r="U598" t="s">
        <v>272</v>
      </c>
      <c r="V598" t="s">
        <v>24</v>
      </c>
      <c r="W598" t="s">
        <v>24</v>
      </c>
      <c r="X598" t="s">
        <v>24</v>
      </c>
      <c r="Y598" t="s">
        <v>24</v>
      </c>
      <c r="Z598" t="s">
        <v>6388</v>
      </c>
      <c r="AA598" t="s">
        <v>24</v>
      </c>
    </row>
    <row r="599" spans="1:27" x14ac:dyDescent="0.25">
      <c r="A599" t="s">
        <v>6086</v>
      </c>
      <c r="B599" t="s">
        <v>24</v>
      </c>
      <c r="C599" t="s">
        <v>1218</v>
      </c>
      <c r="D599" t="s">
        <v>266</v>
      </c>
      <c r="E599" t="s">
        <v>24</v>
      </c>
      <c r="F599">
        <v>1</v>
      </c>
      <c r="G599" t="s">
        <v>6389</v>
      </c>
      <c r="H599" t="s">
        <v>6390</v>
      </c>
      <c r="I599" t="s">
        <v>24</v>
      </c>
      <c r="J599" t="s">
        <v>5781</v>
      </c>
      <c r="K599" t="s">
        <v>6391</v>
      </c>
      <c r="L599" t="s">
        <v>6392</v>
      </c>
      <c r="M599" t="s">
        <v>6115</v>
      </c>
      <c r="N599" t="s">
        <v>24</v>
      </c>
      <c r="O599" t="s">
        <v>24</v>
      </c>
      <c r="P599" t="s">
        <v>24</v>
      </c>
      <c r="Q599" t="s">
        <v>24</v>
      </c>
      <c r="R599" t="s">
        <v>24</v>
      </c>
      <c r="S599" t="s">
        <v>24</v>
      </c>
      <c r="T599" t="s">
        <v>24</v>
      </c>
      <c r="U599" t="s">
        <v>272</v>
      </c>
      <c r="V599" t="s">
        <v>24</v>
      </c>
      <c r="W599" t="s">
        <v>24</v>
      </c>
      <c r="X599" t="s">
        <v>24</v>
      </c>
      <c r="Y599" t="s">
        <v>24</v>
      </c>
      <c r="AA599" t="s">
        <v>24</v>
      </c>
    </row>
    <row r="600" spans="1:27" x14ac:dyDescent="0.25">
      <c r="A600" t="s">
        <v>6393</v>
      </c>
      <c r="B600" t="s">
        <v>24</v>
      </c>
      <c r="C600" t="s">
        <v>1218</v>
      </c>
      <c r="D600" t="s">
        <v>212</v>
      </c>
      <c r="E600" t="s">
        <v>24</v>
      </c>
      <c r="F600">
        <v>1</v>
      </c>
      <c r="G600" t="s">
        <v>6394</v>
      </c>
      <c r="H600" t="s">
        <v>6395</v>
      </c>
      <c r="I600" t="s">
        <v>24</v>
      </c>
      <c r="J600" t="s">
        <v>5806</v>
      </c>
      <c r="K600" t="s">
        <v>6396</v>
      </c>
      <c r="L600" t="s">
        <v>6397</v>
      </c>
      <c r="M600" t="s">
        <v>6115</v>
      </c>
      <c r="N600" t="s">
        <v>24</v>
      </c>
      <c r="O600" t="s">
        <v>24</v>
      </c>
      <c r="P600" t="s">
        <v>24</v>
      </c>
      <c r="Q600" t="s">
        <v>24</v>
      </c>
      <c r="R600" t="s">
        <v>24</v>
      </c>
      <c r="S600" t="s">
        <v>24</v>
      </c>
      <c r="T600" t="s">
        <v>24</v>
      </c>
      <c r="U600" t="s">
        <v>217</v>
      </c>
      <c r="V600" t="s">
        <v>24</v>
      </c>
      <c r="W600" t="s">
        <v>24</v>
      </c>
      <c r="X600" t="s">
        <v>24</v>
      </c>
      <c r="Y600" t="s">
        <v>24</v>
      </c>
      <c r="AA600" t="s">
        <v>24</v>
      </c>
    </row>
    <row r="601" spans="1:27" x14ac:dyDescent="0.25">
      <c r="A601" t="s">
        <v>6393</v>
      </c>
      <c r="B601" t="s">
        <v>24</v>
      </c>
      <c r="C601" t="s">
        <v>1218</v>
      </c>
      <c r="D601" t="s">
        <v>5965</v>
      </c>
      <c r="E601" t="s">
        <v>24</v>
      </c>
      <c r="F601">
        <v>1</v>
      </c>
      <c r="G601" t="s">
        <v>6398</v>
      </c>
      <c r="H601" t="s">
        <v>6399</v>
      </c>
      <c r="I601" t="s">
        <v>24</v>
      </c>
      <c r="J601" t="s">
        <v>5012</v>
      </c>
      <c r="K601" t="s">
        <v>6400</v>
      </c>
      <c r="L601" t="s">
        <v>6401</v>
      </c>
      <c r="M601" t="s">
        <v>6115</v>
      </c>
      <c r="N601" t="s">
        <v>24</v>
      </c>
      <c r="O601" t="s">
        <v>24</v>
      </c>
      <c r="P601" t="s">
        <v>24</v>
      </c>
      <c r="Q601" t="s">
        <v>24</v>
      </c>
      <c r="R601" t="s">
        <v>24</v>
      </c>
      <c r="S601" t="s">
        <v>24</v>
      </c>
      <c r="T601" t="s">
        <v>24</v>
      </c>
      <c r="U601" t="s">
        <v>5970</v>
      </c>
      <c r="V601" t="s">
        <v>24</v>
      </c>
      <c r="W601" t="s">
        <v>24</v>
      </c>
      <c r="X601" t="s">
        <v>24</v>
      </c>
      <c r="Y601" t="s">
        <v>24</v>
      </c>
      <c r="AA601" t="s">
        <v>24</v>
      </c>
    </row>
    <row r="602" spans="1:27" x14ac:dyDescent="0.25">
      <c r="A602" t="s">
        <v>6393</v>
      </c>
      <c r="B602" t="s">
        <v>24</v>
      </c>
      <c r="C602" t="s">
        <v>1218</v>
      </c>
      <c r="D602" t="s">
        <v>266</v>
      </c>
      <c r="E602" t="s">
        <v>24</v>
      </c>
      <c r="F602">
        <v>1</v>
      </c>
      <c r="G602" t="s">
        <v>6402</v>
      </c>
      <c r="H602" t="s">
        <v>6403</v>
      </c>
      <c r="I602" t="s">
        <v>24</v>
      </c>
      <c r="J602" t="s">
        <v>6335</v>
      </c>
      <c r="K602" t="s">
        <v>6404</v>
      </c>
      <c r="L602" t="s">
        <v>6405</v>
      </c>
      <c r="M602" t="s">
        <v>6115</v>
      </c>
      <c r="N602" t="s">
        <v>24</v>
      </c>
      <c r="O602" t="s">
        <v>24</v>
      </c>
      <c r="P602" t="s">
        <v>24</v>
      </c>
      <c r="Q602" t="s">
        <v>24</v>
      </c>
      <c r="R602" t="s">
        <v>24</v>
      </c>
      <c r="S602" t="s">
        <v>24</v>
      </c>
      <c r="T602" t="s">
        <v>24</v>
      </c>
      <c r="U602" t="s">
        <v>272</v>
      </c>
      <c r="V602" t="s">
        <v>24</v>
      </c>
      <c r="W602" t="s">
        <v>24</v>
      </c>
      <c r="X602" t="s">
        <v>24</v>
      </c>
      <c r="Y602" t="s">
        <v>24</v>
      </c>
      <c r="Z602" t="s">
        <v>6406</v>
      </c>
      <c r="AA602" t="s">
        <v>24</v>
      </c>
    </row>
    <row r="603" spans="1:27" x14ac:dyDescent="0.25">
      <c r="A603" t="s">
        <v>6393</v>
      </c>
      <c r="B603" t="s">
        <v>24</v>
      </c>
      <c r="C603" t="s">
        <v>1218</v>
      </c>
      <c r="D603" t="s">
        <v>6079</v>
      </c>
      <c r="E603" t="s">
        <v>24</v>
      </c>
      <c r="F603">
        <v>1</v>
      </c>
      <c r="G603" t="s">
        <v>6407</v>
      </c>
      <c r="H603" t="s">
        <v>6408</v>
      </c>
      <c r="I603" t="s">
        <v>24</v>
      </c>
      <c r="J603" t="s">
        <v>6409</v>
      </c>
      <c r="K603" t="s">
        <v>6410</v>
      </c>
      <c r="L603" t="s">
        <v>6411</v>
      </c>
      <c r="M603" t="s">
        <v>6115</v>
      </c>
      <c r="N603" t="s">
        <v>24</v>
      </c>
      <c r="O603" t="s">
        <v>24</v>
      </c>
      <c r="P603" t="s">
        <v>24</v>
      </c>
      <c r="Q603" t="s">
        <v>24</v>
      </c>
      <c r="R603" t="s">
        <v>24</v>
      </c>
      <c r="S603" t="s">
        <v>24</v>
      </c>
      <c r="T603" t="s">
        <v>24</v>
      </c>
      <c r="U603" t="s">
        <v>6085</v>
      </c>
      <c r="V603" t="s">
        <v>24</v>
      </c>
      <c r="W603" t="s">
        <v>24</v>
      </c>
      <c r="X603" t="s">
        <v>24</v>
      </c>
      <c r="Y603" t="s">
        <v>24</v>
      </c>
      <c r="AA603" t="s">
        <v>24</v>
      </c>
    </row>
    <row r="604" spans="1:27" x14ac:dyDescent="0.25">
      <c r="A604" t="s">
        <v>6393</v>
      </c>
      <c r="B604" t="s">
        <v>24</v>
      </c>
      <c r="C604" t="s">
        <v>1218</v>
      </c>
      <c r="D604" t="s">
        <v>212</v>
      </c>
      <c r="E604" t="s">
        <v>24</v>
      </c>
      <c r="F604">
        <v>1</v>
      </c>
      <c r="G604" t="s">
        <v>6412</v>
      </c>
      <c r="H604" t="s">
        <v>6413</v>
      </c>
      <c r="I604" t="s">
        <v>24</v>
      </c>
      <c r="J604" t="s">
        <v>4017</v>
      </c>
      <c r="K604" t="s">
        <v>6414</v>
      </c>
      <c r="L604" t="s">
        <v>4019</v>
      </c>
      <c r="M604" t="s">
        <v>6191</v>
      </c>
      <c r="N604" t="s">
        <v>24</v>
      </c>
      <c r="O604" t="s">
        <v>24</v>
      </c>
      <c r="P604" t="s">
        <v>24</v>
      </c>
      <c r="Q604" t="s">
        <v>24</v>
      </c>
      <c r="R604" t="s">
        <v>24</v>
      </c>
      <c r="S604" t="s">
        <v>24</v>
      </c>
      <c r="T604" t="s">
        <v>24</v>
      </c>
      <c r="U604" t="s">
        <v>217</v>
      </c>
      <c r="V604" t="s">
        <v>24</v>
      </c>
      <c r="W604" t="s">
        <v>24</v>
      </c>
      <c r="X604" t="s">
        <v>24</v>
      </c>
      <c r="Y604" t="s">
        <v>24</v>
      </c>
      <c r="AA604" t="s">
        <v>24</v>
      </c>
    </row>
    <row r="605" spans="1:27" x14ac:dyDescent="0.25">
      <c r="A605" t="s">
        <v>6393</v>
      </c>
      <c r="B605" t="s">
        <v>24</v>
      </c>
      <c r="C605" t="s">
        <v>1218</v>
      </c>
      <c r="D605" t="s">
        <v>212</v>
      </c>
      <c r="E605" t="s">
        <v>24</v>
      </c>
      <c r="F605">
        <v>1</v>
      </c>
      <c r="G605" t="s">
        <v>6415</v>
      </c>
      <c r="H605" t="s">
        <v>6416</v>
      </c>
      <c r="I605" t="s">
        <v>24</v>
      </c>
      <c r="J605" t="s">
        <v>6417</v>
      </c>
      <c r="K605" t="s">
        <v>6418</v>
      </c>
      <c r="L605" t="s">
        <v>6419</v>
      </c>
      <c r="M605" t="s">
        <v>6191</v>
      </c>
      <c r="N605" t="s">
        <v>24</v>
      </c>
      <c r="O605" t="s">
        <v>24</v>
      </c>
      <c r="P605" t="s">
        <v>24</v>
      </c>
      <c r="Q605" t="s">
        <v>24</v>
      </c>
      <c r="R605" t="s">
        <v>24</v>
      </c>
      <c r="S605" t="s">
        <v>24</v>
      </c>
      <c r="T605" t="s">
        <v>24</v>
      </c>
      <c r="U605" t="s">
        <v>217</v>
      </c>
      <c r="V605" t="s">
        <v>24</v>
      </c>
      <c r="W605" t="s">
        <v>24</v>
      </c>
      <c r="X605" t="s">
        <v>24</v>
      </c>
      <c r="Y605" t="s">
        <v>24</v>
      </c>
      <c r="Z605" t="s">
        <v>6420</v>
      </c>
      <c r="AA605" t="s">
        <v>24</v>
      </c>
    </row>
    <row r="606" spans="1:27" x14ac:dyDescent="0.25">
      <c r="A606" t="s">
        <v>6393</v>
      </c>
      <c r="B606" t="s">
        <v>24</v>
      </c>
      <c r="C606" t="s">
        <v>1218</v>
      </c>
      <c r="D606" t="s">
        <v>212</v>
      </c>
      <c r="E606" t="s">
        <v>24</v>
      </c>
      <c r="F606">
        <v>1</v>
      </c>
      <c r="G606" t="s">
        <v>6421</v>
      </c>
      <c r="H606" t="s">
        <v>6422</v>
      </c>
      <c r="I606" t="s">
        <v>24</v>
      </c>
      <c r="J606" t="s">
        <v>4859</v>
      </c>
      <c r="K606" t="s">
        <v>1722</v>
      </c>
      <c r="L606" t="s">
        <v>2185</v>
      </c>
      <c r="M606" t="s">
        <v>6191</v>
      </c>
      <c r="N606" t="s">
        <v>24</v>
      </c>
      <c r="O606" t="s">
        <v>24</v>
      </c>
      <c r="P606" t="s">
        <v>24</v>
      </c>
      <c r="Q606" t="s">
        <v>24</v>
      </c>
      <c r="R606" t="s">
        <v>24</v>
      </c>
      <c r="S606" t="s">
        <v>24</v>
      </c>
      <c r="T606" t="s">
        <v>24</v>
      </c>
      <c r="U606" t="s">
        <v>217</v>
      </c>
      <c r="V606" t="s">
        <v>24</v>
      </c>
      <c r="W606" t="s">
        <v>24</v>
      </c>
      <c r="X606" t="s">
        <v>24</v>
      </c>
      <c r="Y606" t="s">
        <v>24</v>
      </c>
      <c r="AA606" t="s">
        <v>24</v>
      </c>
    </row>
    <row r="607" spans="1:27" x14ac:dyDescent="0.25">
      <c r="A607" t="s">
        <v>6393</v>
      </c>
      <c r="B607" t="s">
        <v>24</v>
      </c>
      <c r="C607" t="s">
        <v>1218</v>
      </c>
      <c r="D607" t="s">
        <v>212</v>
      </c>
      <c r="E607" t="s">
        <v>24</v>
      </c>
      <c r="F607">
        <v>1</v>
      </c>
      <c r="G607" t="s">
        <v>6423</v>
      </c>
      <c r="H607" t="s">
        <v>6424</v>
      </c>
      <c r="I607" t="s">
        <v>24</v>
      </c>
      <c r="J607" t="s">
        <v>6425</v>
      </c>
      <c r="K607" t="s">
        <v>6426</v>
      </c>
      <c r="L607" t="s">
        <v>6427</v>
      </c>
      <c r="M607" t="s">
        <v>6191</v>
      </c>
      <c r="N607" t="s">
        <v>24</v>
      </c>
      <c r="O607" t="s">
        <v>24</v>
      </c>
      <c r="P607" t="s">
        <v>24</v>
      </c>
      <c r="Q607" t="s">
        <v>24</v>
      </c>
      <c r="R607" t="s">
        <v>24</v>
      </c>
      <c r="S607" t="s">
        <v>24</v>
      </c>
      <c r="T607" t="s">
        <v>24</v>
      </c>
      <c r="U607" t="s">
        <v>217</v>
      </c>
      <c r="V607" t="s">
        <v>24</v>
      </c>
      <c r="W607" t="s">
        <v>24</v>
      </c>
      <c r="X607" t="s">
        <v>24</v>
      </c>
      <c r="Y607" t="s">
        <v>24</v>
      </c>
      <c r="AA607" t="s">
        <v>24</v>
      </c>
    </row>
    <row r="608" spans="1:27" x14ac:dyDescent="0.25">
      <c r="A608" t="s">
        <v>6393</v>
      </c>
      <c r="B608" t="s">
        <v>24</v>
      </c>
      <c r="C608" t="s">
        <v>1218</v>
      </c>
      <c r="D608" t="s">
        <v>212</v>
      </c>
      <c r="E608" t="s">
        <v>24</v>
      </c>
      <c r="F608">
        <v>1</v>
      </c>
      <c r="G608" t="s">
        <v>6428</v>
      </c>
      <c r="H608" t="s">
        <v>6429</v>
      </c>
      <c r="I608" t="s">
        <v>24</v>
      </c>
      <c r="J608" t="s">
        <v>6430</v>
      </c>
      <c r="K608" t="s">
        <v>6431</v>
      </c>
      <c r="L608" t="s">
        <v>6432</v>
      </c>
      <c r="M608" t="s">
        <v>6191</v>
      </c>
      <c r="N608" t="s">
        <v>24</v>
      </c>
      <c r="O608" t="s">
        <v>24</v>
      </c>
      <c r="P608" t="s">
        <v>24</v>
      </c>
      <c r="Q608" t="s">
        <v>24</v>
      </c>
      <c r="R608" t="s">
        <v>24</v>
      </c>
      <c r="S608" t="s">
        <v>24</v>
      </c>
      <c r="T608" t="s">
        <v>24</v>
      </c>
      <c r="U608" t="s">
        <v>217</v>
      </c>
      <c r="V608" t="s">
        <v>24</v>
      </c>
      <c r="W608" t="s">
        <v>24</v>
      </c>
      <c r="X608" t="s">
        <v>24</v>
      </c>
      <c r="Y608" t="s">
        <v>24</v>
      </c>
      <c r="AA608" t="s">
        <v>24</v>
      </c>
    </row>
    <row r="609" spans="1:27" x14ac:dyDescent="0.25">
      <c r="A609" t="s">
        <v>6393</v>
      </c>
      <c r="B609" t="s">
        <v>24</v>
      </c>
      <c r="C609" t="s">
        <v>1218</v>
      </c>
      <c r="D609" t="s">
        <v>212</v>
      </c>
      <c r="E609" t="s">
        <v>24</v>
      </c>
      <c r="F609">
        <v>1</v>
      </c>
      <c r="G609" t="s">
        <v>6433</v>
      </c>
      <c r="H609" t="s">
        <v>6434</v>
      </c>
      <c r="I609" t="s">
        <v>24</v>
      </c>
      <c r="J609" t="s">
        <v>4174</v>
      </c>
      <c r="K609" t="s">
        <v>6435</v>
      </c>
      <c r="L609" t="s">
        <v>6436</v>
      </c>
      <c r="M609" t="s">
        <v>6191</v>
      </c>
      <c r="N609" t="s">
        <v>24</v>
      </c>
      <c r="O609" t="s">
        <v>24</v>
      </c>
      <c r="P609" t="s">
        <v>24</v>
      </c>
      <c r="Q609" t="s">
        <v>24</v>
      </c>
      <c r="R609" t="s">
        <v>24</v>
      </c>
      <c r="S609" t="s">
        <v>24</v>
      </c>
      <c r="T609" t="s">
        <v>24</v>
      </c>
      <c r="U609" t="s">
        <v>217</v>
      </c>
      <c r="V609" t="s">
        <v>24</v>
      </c>
      <c r="W609" t="s">
        <v>24</v>
      </c>
      <c r="X609" t="s">
        <v>24</v>
      </c>
      <c r="Y609" t="s">
        <v>24</v>
      </c>
      <c r="AA609" t="s">
        <v>24</v>
      </c>
    </row>
    <row r="610" spans="1:27" x14ac:dyDescent="0.25">
      <c r="A610" t="s">
        <v>6393</v>
      </c>
      <c r="B610" t="s">
        <v>24</v>
      </c>
      <c r="C610" t="s">
        <v>1218</v>
      </c>
      <c r="D610" t="s">
        <v>212</v>
      </c>
      <c r="E610" t="s">
        <v>24</v>
      </c>
      <c r="F610">
        <v>1</v>
      </c>
      <c r="G610" t="s">
        <v>6437</v>
      </c>
      <c r="H610" t="s">
        <v>6438</v>
      </c>
      <c r="I610" t="s">
        <v>24</v>
      </c>
      <c r="J610" t="s">
        <v>6439</v>
      </c>
      <c r="K610" t="s">
        <v>3811</v>
      </c>
      <c r="L610" t="s">
        <v>3812</v>
      </c>
      <c r="M610" t="s">
        <v>6191</v>
      </c>
      <c r="N610" t="s">
        <v>24</v>
      </c>
      <c r="O610" t="s">
        <v>24</v>
      </c>
      <c r="P610" t="s">
        <v>24</v>
      </c>
      <c r="Q610" t="s">
        <v>24</v>
      </c>
      <c r="R610" t="s">
        <v>24</v>
      </c>
      <c r="S610" t="s">
        <v>24</v>
      </c>
      <c r="T610" t="s">
        <v>24</v>
      </c>
      <c r="U610" t="s">
        <v>217</v>
      </c>
      <c r="V610" t="s">
        <v>24</v>
      </c>
      <c r="W610" t="s">
        <v>24</v>
      </c>
      <c r="X610" t="s">
        <v>24</v>
      </c>
      <c r="Y610" t="s">
        <v>24</v>
      </c>
      <c r="AA610" t="s">
        <v>24</v>
      </c>
    </row>
    <row r="611" spans="1:27" x14ac:dyDescent="0.25">
      <c r="A611" t="s">
        <v>6393</v>
      </c>
      <c r="B611" t="s">
        <v>24</v>
      </c>
      <c r="C611" t="s">
        <v>1218</v>
      </c>
      <c r="D611" t="s">
        <v>212</v>
      </c>
      <c r="E611" t="s">
        <v>24</v>
      </c>
      <c r="F611">
        <v>2</v>
      </c>
      <c r="G611" t="s">
        <v>6440</v>
      </c>
      <c r="H611" t="s">
        <v>6441</v>
      </c>
      <c r="I611" t="s">
        <v>24</v>
      </c>
      <c r="J611" t="s">
        <v>6442</v>
      </c>
      <c r="K611" t="s">
        <v>6443</v>
      </c>
      <c r="L611" t="s">
        <v>6444</v>
      </c>
      <c r="M611" t="s">
        <v>6191</v>
      </c>
      <c r="N611" t="s">
        <v>24</v>
      </c>
      <c r="O611" t="s">
        <v>24</v>
      </c>
      <c r="P611" t="s">
        <v>24</v>
      </c>
      <c r="Q611" t="s">
        <v>24</v>
      </c>
      <c r="R611" t="s">
        <v>24</v>
      </c>
      <c r="S611" t="s">
        <v>24</v>
      </c>
      <c r="T611" t="s">
        <v>24</v>
      </c>
      <c r="U611" t="s">
        <v>359</v>
      </c>
      <c r="V611" t="s">
        <v>24</v>
      </c>
      <c r="W611" t="s">
        <v>24</v>
      </c>
      <c r="X611" t="s">
        <v>24</v>
      </c>
      <c r="Y611" t="s">
        <v>24</v>
      </c>
      <c r="AA611" t="s">
        <v>24</v>
      </c>
    </row>
    <row r="612" spans="1:27" x14ac:dyDescent="0.25">
      <c r="A612" t="s">
        <v>6393</v>
      </c>
      <c r="B612" t="s">
        <v>24</v>
      </c>
      <c r="C612" t="s">
        <v>1218</v>
      </c>
      <c r="D612" t="s">
        <v>212</v>
      </c>
      <c r="E612" t="s">
        <v>24</v>
      </c>
      <c r="F612">
        <v>1</v>
      </c>
      <c r="G612" t="s">
        <v>6445</v>
      </c>
      <c r="H612" t="s">
        <v>6446</v>
      </c>
      <c r="I612" t="s">
        <v>24</v>
      </c>
      <c r="J612" t="s">
        <v>4223</v>
      </c>
      <c r="K612" t="s">
        <v>6447</v>
      </c>
      <c r="L612" t="s">
        <v>6448</v>
      </c>
      <c r="M612" t="s">
        <v>6191</v>
      </c>
      <c r="N612" t="s">
        <v>24</v>
      </c>
      <c r="O612" t="s">
        <v>24</v>
      </c>
      <c r="P612" t="s">
        <v>24</v>
      </c>
      <c r="Q612" t="s">
        <v>24</v>
      </c>
      <c r="R612" t="s">
        <v>24</v>
      </c>
      <c r="S612" t="s">
        <v>24</v>
      </c>
      <c r="T612" t="s">
        <v>24</v>
      </c>
      <c r="U612" t="s">
        <v>217</v>
      </c>
      <c r="V612" t="s">
        <v>24</v>
      </c>
      <c r="W612" t="s">
        <v>24</v>
      </c>
      <c r="X612" t="s">
        <v>24</v>
      </c>
      <c r="Y612" t="s">
        <v>24</v>
      </c>
      <c r="Z612" t="s">
        <v>6449</v>
      </c>
      <c r="AA612" t="s">
        <v>24</v>
      </c>
    </row>
    <row r="613" spans="1:27" x14ac:dyDescent="0.25">
      <c r="A613" t="s">
        <v>6393</v>
      </c>
      <c r="B613" t="s">
        <v>24</v>
      </c>
      <c r="C613" t="s">
        <v>1218</v>
      </c>
      <c r="D613" t="s">
        <v>212</v>
      </c>
      <c r="E613" t="s">
        <v>24</v>
      </c>
      <c r="F613">
        <v>1</v>
      </c>
      <c r="G613" t="s">
        <v>6450</v>
      </c>
      <c r="H613" t="s">
        <v>6451</v>
      </c>
      <c r="I613" t="s">
        <v>24</v>
      </c>
      <c r="J613" t="s">
        <v>6452</v>
      </c>
      <c r="K613" t="s">
        <v>6453</v>
      </c>
      <c r="L613" t="s">
        <v>6454</v>
      </c>
      <c r="M613" t="s">
        <v>6191</v>
      </c>
      <c r="N613" t="s">
        <v>24</v>
      </c>
      <c r="O613" t="s">
        <v>24</v>
      </c>
      <c r="P613" t="s">
        <v>24</v>
      </c>
      <c r="Q613" t="s">
        <v>24</v>
      </c>
      <c r="R613" t="s">
        <v>24</v>
      </c>
      <c r="S613" t="s">
        <v>24</v>
      </c>
      <c r="T613" t="s">
        <v>24</v>
      </c>
      <c r="U613" t="s">
        <v>217</v>
      </c>
      <c r="V613" t="s">
        <v>24</v>
      </c>
      <c r="W613" t="s">
        <v>24</v>
      </c>
      <c r="X613" t="s">
        <v>24</v>
      </c>
      <c r="Y613" t="s">
        <v>24</v>
      </c>
      <c r="AA613" t="s">
        <v>24</v>
      </c>
    </row>
    <row r="614" spans="1:27" x14ac:dyDescent="0.25">
      <c r="A614" t="s">
        <v>6393</v>
      </c>
      <c r="B614" t="s">
        <v>24</v>
      </c>
      <c r="C614" t="s">
        <v>1218</v>
      </c>
      <c r="D614" t="s">
        <v>226</v>
      </c>
      <c r="E614" t="s">
        <v>24</v>
      </c>
      <c r="F614">
        <v>2</v>
      </c>
      <c r="G614" t="s">
        <v>6455</v>
      </c>
      <c r="H614" t="s">
        <v>6456</v>
      </c>
      <c r="I614" t="s">
        <v>24</v>
      </c>
      <c r="J614" t="s">
        <v>6457</v>
      </c>
      <c r="K614" t="s">
        <v>6458</v>
      </c>
      <c r="L614" t="s">
        <v>6459</v>
      </c>
      <c r="M614" t="s">
        <v>6191</v>
      </c>
      <c r="N614" t="s">
        <v>24</v>
      </c>
      <c r="O614" t="s">
        <v>24</v>
      </c>
      <c r="P614" t="s">
        <v>24</v>
      </c>
      <c r="Q614" t="s">
        <v>24</v>
      </c>
      <c r="R614" t="s">
        <v>24</v>
      </c>
      <c r="S614" t="s">
        <v>24</v>
      </c>
      <c r="T614" t="s">
        <v>24</v>
      </c>
      <c r="U614" t="s">
        <v>231</v>
      </c>
      <c r="V614" t="s">
        <v>24</v>
      </c>
      <c r="W614" t="s">
        <v>24</v>
      </c>
      <c r="X614" t="s">
        <v>24</v>
      </c>
      <c r="Y614" t="s">
        <v>24</v>
      </c>
      <c r="AA614" t="s">
        <v>24</v>
      </c>
    </row>
    <row r="615" spans="1:27" x14ac:dyDescent="0.25">
      <c r="A615" t="s">
        <v>6393</v>
      </c>
      <c r="B615" t="s">
        <v>24</v>
      </c>
      <c r="C615" t="s">
        <v>1218</v>
      </c>
      <c r="D615" t="s">
        <v>226</v>
      </c>
      <c r="E615" t="s">
        <v>24</v>
      </c>
      <c r="F615">
        <v>1</v>
      </c>
      <c r="G615" t="s">
        <v>6460</v>
      </c>
      <c r="H615" t="s">
        <v>6461</v>
      </c>
      <c r="I615" t="s">
        <v>24</v>
      </c>
      <c r="J615" t="s">
        <v>4032</v>
      </c>
      <c r="K615" t="s">
        <v>4033</v>
      </c>
      <c r="L615" t="s">
        <v>4034</v>
      </c>
      <c r="M615" t="s">
        <v>6191</v>
      </c>
      <c r="N615" t="s">
        <v>24</v>
      </c>
      <c r="O615" t="s">
        <v>24</v>
      </c>
      <c r="P615" t="s">
        <v>24</v>
      </c>
      <c r="Q615" t="s">
        <v>24</v>
      </c>
      <c r="R615" t="s">
        <v>24</v>
      </c>
      <c r="S615" t="s">
        <v>24</v>
      </c>
      <c r="T615" t="s">
        <v>24</v>
      </c>
      <c r="U615" t="s">
        <v>237</v>
      </c>
      <c r="V615" t="s">
        <v>24</v>
      </c>
      <c r="W615" t="s">
        <v>24</v>
      </c>
      <c r="X615" t="s">
        <v>24</v>
      </c>
      <c r="Y615" t="s">
        <v>24</v>
      </c>
      <c r="AA615" t="s">
        <v>24</v>
      </c>
    </row>
    <row r="616" spans="1:27" x14ac:dyDescent="0.25">
      <c r="A616" t="s">
        <v>6393</v>
      </c>
      <c r="B616" t="s">
        <v>24</v>
      </c>
      <c r="C616" t="s">
        <v>1218</v>
      </c>
      <c r="D616" t="s">
        <v>226</v>
      </c>
      <c r="E616" t="s">
        <v>24</v>
      </c>
      <c r="F616">
        <v>2</v>
      </c>
      <c r="G616" t="s">
        <v>6462</v>
      </c>
      <c r="H616" t="s">
        <v>6463</v>
      </c>
      <c r="I616" t="s">
        <v>24</v>
      </c>
      <c r="J616" t="s">
        <v>4446</v>
      </c>
      <c r="K616" t="s">
        <v>6464</v>
      </c>
      <c r="L616" t="s">
        <v>6465</v>
      </c>
      <c r="M616" t="s">
        <v>6191</v>
      </c>
      <c r="N616" t="s">
        <v>24</v>
      </c>
      <c r="O616" t="s">
        <v>24</v>
      </c>
      <c r="P616" t="s">
        <v>24</v>
      </c>
      <c r="Q616" t="s">
        <v>24</v>
      </c>
      <c r="R616" t="s">
        <v>24</v>
      </c>
      <c r="S616" t="s">
        <v>24</v>
      </c>
      <c r="T616" t="s">
        <v>24</v>
      </c>
      <c r="U616" t="s">
        <v>231</v>
      </c>
      <c r="V616" t="s">
        <v>24</v>
      </c>
      <c r="W616" t="s">
        <v>24</v>
      </c>
      <c r="X616" t="s">
        <v>24</v>
      </c>
      <c r="Y616" t="s">
        <v>24</v>
      </c>
      <c r="Z616" t="s">
        <v>6466</v>
      </c>
      <c r="AA616" t="s">
        <v>24</v>
      </c>
    </row>
    <row r="617" spans="1:27" x14ac:dyDescent="0.25">
      <c r="A617" t="s">
        <v>6393</v>
      </c>
      <c r="B617" t="s">
        <v>24</v>
      </c>
      <c r="C617" t="s">
        <v>1218</v>
      </c>
      <c r="D617" t="s">
        <v>226</v>
      </c>
      <c r="E617" t="s">
        <v>24</v>
      </c>
      <c r="F617">
        <v>1</v>
      </c>
      <c r="G617" t="s">
        <v>6467</v>
      </c>
      <c r="H617" t="s">
        <v>6468</v>
      </c>
      <c r="I617" t="s">
        <v>24</v>
      </c>
      <c r="J617" t="s">
        <v>5684</v>
      </c>
      <c r="K617" t="s">
        <v>6469</v>
      </c>
      <c r="L617" t="s">
        <v>6470</v>
      </c>
      <c r="M617" t="s">
        <v>6191</v>
      </c>
      <c r="N617" t="s">
        <v>24</v>
      </c>
      <c r="O617" t="s">
        <v>24</v>
      </c>
      <c r="P617" t="s">
        <v>24</v>
      </c>
      <c r="Q617" t="s">
        <v>24</v>
      </c>
      <c r="R617" t="s">
        <v>24</v>
      </c>
      <c r="S617" t="s">
        <v>24</v>
      </c>
      <c r="T617" t="s">
        <v>24</v>
      </c>
      <c r="U617" t="s">
        <v>237</v>
      </c>
      <c r="V617" t="s">
        <v>24</v>
      </c>
      <c r="W617" t="s">
        <v>24</v>
      </c>
      <c r="X617" t="s">
        <v>24</v>
      </c>
      <c r="Y617" t="s">
        <v>24</v>
      </c>
      <c r="AA617" t="s">
        <v>24</v>
      </c>
    </row>
    <row r="618" spans="1:27" x14ac:dyDescent="0.25">
      <c r="A618" t="s">
        <v>6393</v>
      </c>
      <c r="B618" t="s">
        <v>24</v>
      </c>
      <c r="C618" t="s">
        <v>1218</v>
      </c>
      <c r="D618" t="s">
        <v>226</v>
      </c>
      <c r="E618" t="s">
        <v>24</v>
      </c>
      <c r="F618">
        <v>1</v>
      </c>
      <c r="G618" t="s">
        <v>6471</v>
      </c>
      <c r="H618" t="s">
        <v>6472</v>
      </c>
      <c r="I618" t="s">
        <v>24</v>
      </c>
      <c r="J618" t="s">
        <v>5505</v>
      </c>
      <c r="K618" t="s">
        <v>6473</v>
      </c>
      <c r="L618" t="s">
        <v>2545</v>
      </c>
      <c r="M618" t="s">
        <v>6191</v>
      </c>
      <c r="N618" t="s">
        <v>24</v>
      </c>
      <c r="O618" t="s">
        <v>24</v>
      </c>
      <c r="P618" t="s">
        <v>24</v>
      </c>
      <c r="Q618" t="s">
        <v>24</v>
      </c>
      <c r="R618" t="s">
        <v>24</v>
      </c>
      <c r="S618" t="s">
        <v>24</v>
      </c>
      <c r="T618" t="s">
        <v>24</v>
      </c>
      <c r="U618" t="s">
        <v>237</v>
      </c>
      <c r="V618" t="s">
        <v>24</v>
      </c>
      <c r="W618" t="s">
        <v>24</v>
      </c>
      <c r="X618" t="s">
        <v>24</v>
      </c>
      <c r="Y618" t="s">
        <v>24</v>
      </c>
      <c r="AA618" t="s">
        <v>24</v>
      </c>
    </row>
    <row r="619" spans="1:27" x14ac:dyDescent="0.25">
      <c r="A619" t="s">
        <v>6393</v>
      </c>
      <c r="B619" t="s">
        <v>24</v>
      </c>
      <c r="C619" t="s">
        <v>1218</v>
      </c>
      <c r="D619" t="s">
        <v>226</v>
      </c>
      <c r="E619" t="s">
        <v>24</v>
      </c>
      <c r="F619">
        <v>1</v>
      </c>
      <c r="G619" t="s">
        <v>6474</v>
      </c>
      <c r="H619" t="s">
        <v>6475</v>
      </c>
      <c r="I619" t="s">
        <v>24</v>
      </c>
      <c r="J619" t="s">
        <v>4255</v>
      </c>
      <c r="K619" t="s">
        <v>6325</v>
      </c>
      <c r="L619" t="s">
        <v>2752</v>
      </c>
      <c r="M619" t="s">
        <v>6191</v>
      </c>
      <c r="N619" t="s">
        <v>24</v>
      </c>
      <c r="O619" t="s">
        <v>24</v>
      </c>
      <c r="P619" t="s">
        <v>24</v>
      </c>
      <c r="Q619" t="s">
        <v>24</v>
      </c>
      <c r="R619" t="s">
        <v>24</v>
      </c>
      <c r="S619" t="s">
        <v>24</v>
      </c>
      <c r="T619" t="s">
        <v>24</v>
      </c>
      <c r="U619" t="s">
        <v>237</v>
      </c>
      <c r="V619" t="s">
        <v>24</v>
      </c>
      <c r="W619" t="s">
        <v>24</v>
      </c>
      <c r="X619" t="s">
        <v>24</v>
      </c>
      <c r="Y619" t="s">
        <v>24</v>
      </c>
      <c r="AA619" t="s">
        <v>24</v>
      </c>
    </row>
    <row r="620" spans="1:27" x14ac:dyDescent="0.25">
      <c r="A620" t="s">
        <v>6393</v>
      </c>
      <c r="B620" t="s">
        <v>24</v>
      </c>
      <c r="C620" t="s">
        <v>1218</v>
      </c>
      <c r="D620" t="s">
        <v>232</v>
      </c>
      <c r="E620" t="s">
        <v>24</v>
      </c>
      <c r="F620">
        <v>1</v>
      </c>
      <c r="G620" t="s">
        <v>6476</v>
      </c>
      <c r="H620" t="s">
        <v>6477</v>
      </c>
      <c r="I620" t="s">
        <v>24</v>
      </c>
      <c r="J620" t="s">
        <v>5871</v>
      </c>
      <c r="K620" t="s">
        <v>6478</v>
      </c>
      <c r="L620" t="s">
        <v>6479</v>
      </c>
      <c r="M620" t="s">
        <v>6191</v>
      </c>
      <c r="N620" t="s">
        <v>24</v>
      </c>
      <c r="O620" t="s">
        <v>24</v>
      </c>
      <c r="P620" t="s">
        <v>24</v>
      </c>
      <c r="Q620" t="s">
        <v>24</v>
      </c>
      <c r="R620" t="s">
        <v>24</v>
      </c>
      <c r="S620" t="s">
        <v>24</v>
      </c>
      <c r="T620" t="s">
        <v>24</v>
      </c>
      <c r="U620" t="s">
        <v>237</v>
      </c>
      <c r="V620" t="s">
        <v>24</v>
      </c>
      <c r="W620" t="s">
        <v>24</v>
      </c>
      <c r="X620" t="s">
        <v>24</v>
      </c>
      <c r="Y620" t="s">
        <v>24</v>
      </c>
      <c r="AA620" t="s">
        <v>24</v>
      </c>
    </row>
    <row r="621" spans="1:27" x14ac:dyDescent="0.25">
      <c r="A621" t="s">
        <v>6393</v>
      </c>
      <c r="B621" t="s">
        <v>24</v>
      </c>
      <c r="C621" t="s">
        <v>1218</v>
      </c>
      <c r="D621" t="s">
        <v>238</v>
      </c>
      <c r="E621" t="s">
        <v>24</v>
      </c>
      <c r="F621">
        <v>2</v>
      </c>
      <c r="G621" t="s">
        <v>6480</v>
      </c>
      <c r="H621" t="s">
        <v>6481</v>
      </c>
      <c r="I621" t="s">
        <v>24</v>
      </c>
      <c r="J621" t="s">
        <v>4814</v>
      </c>
      <c r="K621" t="s">
        <v>6482</v>
      </c>
      <c r="L621" t="s">
        <v>5137</v>
      </c>
      <c r="M621" t="s">
        <v>6191</v>
      </c>
      <c r="N621" t="s">
        <v>24</v>
      </c>
      <c r="O621" t="s">
        <v>24</v>
      </c>
      <c r="P621" t="s">
        <v>24</v>
      </c>
      <c r="Q621" t="s">
        <v>24</v>
      </c>
      <c r="R621" t="s">
        <v>24</v>
      </c>
      <c r="S621" t="s">
        <v>24</v>
      </c>
      <c r="T621" t="s">
        <v>24</v>
      </c>
      <c r="U621" t="s">
        <v>231</v>
      </c>
      <c r="V621" t="s">
        <v>24</v>
      </c>
      <c r="W621" t="s">
        <v>24</v>
      </c>
      <c r="X621" t="s">
        <v>24</v>
      </c>
      <c r="Y621" t="s">
        <v>24</v>
      </c>
      <c r="AA621" t="s">
        <v>24</v>
      </c>
    </row>
    <row r="622" spans="1:27" x14ac:dyDescent="0.25">
      <c r="A622" t="s">
        <v>6393</v>
      </c>
      <c r="B622" t="s">
        <v>24</v>
      </c>
      <c r="C622" t="s">
        <v>1218</v>
      </c>
      <c r="D622" t="s">
        <v>238</v>
      </c>
      <c r="E622" t="s">
        <v>24</v>
      </c>
      <c r="F622">
        <v>1</v>
      </c>
      <c r="G622" t="s">
        <v>6483</v>
      </c>
      <c r="H622" t="s">
        <v>6484</v>
      </c>
      <c r="I622" t="s">
        <v>24</v>
      </c>
      <c r="J622" t="s">
        <v>6485</v>
      </c>
      <c r="K622" t="s">
        <v>6486</v>
      </c>
      <c r="L622" t="s">
        <v>6487</v>
      </c>
      <c r="M622" t="s">
        <v>6191</v>
      </c>
      <c r="N622" t="s">
        <v>24</v>
      </c>
      <c r="O622" t="s">
        <v>24</v>
      </c>
      <c r="P622" t="s">
        <v>24</v>
      </c>
      <c r="Q622" t="s">
        <v>24</v>
      </c>
      <c r="R622" t="s">
        <v>24</v>
      </c>
      <c r="S622" t="s">
        <v>24</v>
      </c>
      <c r="T622" t="s">
        <v>24</v>
      </c>
      <c r="U622" t="s">
        <v>237</v>
      </c>
      <c r="V622" t="s">
        <v>24</v>
      </c>
      <c r="W622" t="s">
        <v>24</v>
      </c>
      <c r="X622" t="s">
        <v>24</v>
      </c>
      <c r="Y622" t="s">
        <v>24</v>
      </c>
      <c r="AA622" t="s">
        <v>24</v>
      </c>
    </row>
    <row r="623" spans="1:27" x14ac:dyDescent="0.25">
      <c r="A623" t="s">
        <v>6393</v>
      </c>
      <c r="B623" t="s">
        <v>24</v>
      </c>
      <c r="C623" t="s">
        <v>1218</v>
      </c>
      <c r="D623" t="s">
        <v>243</v>
      </c>
      <c r="E623" t="s">
        <v>24</v>
      </c>
      <c r="F623">
        <v>1</v>
      </c>
      <c r="G623" t="s">
        <v>6488</v>
      </c>
      <c r="H623" t="s">
        <v>6489</v>
      </c>
      <c r="I623" t="s">
        <v>24</v>
      </c>
      <c r="J623" t="s">
        <v>4223</v>
      </c>
      <c r="K623" t="s">
        <v>6490</v>
      </c>
      <c r="L623" t="s">
        <v>6491</v>
      </c>
      <c r="M623" t="s">
        <v>6191</v>
      </c>
      <c r="N623" t="s">
        <v>24</v>
      </c>
      <c r="O623" t="s">
        <v>24</v>
      </c>
      <c r="P623" t="s">
        <v>24</v>
      </c>
      <c r="Q623" t="s">
        <v>24</v>
      </c>
      <c r="R623" t="s">
        <v>24</v>
      </c>
      <c r="S623" t="s">
        <v>24</v>
      </c>
      <c r="T623" t="s">
        <v>24</v>
      </c>
      <c r="U623" t="s">
        <v>6492</v>
      </c>
      <c r="V623" t="s">
        <v>24</v>
      </c>
      <c r="W623" t="s">
        <v>24</v>
      </c>
      <c r="X623" t="s">
        <v>24</v>
      </c>
      <c r="Y623" t="s">
        <v>24</v>
      </c>
      <c r="AA623" t="s">
        <v>24</v>
      </c>
    </row>
    <row r="624" spans="1:27" x14ac:dyDescent="0.25">
      <c r="A624" t="s">
        <v>6393</v>
      </c>
      <c r="B624" t="s">
        <v>24</v>
      </c>
      <c r="C624" t="s">
        <v>1218</v>
      </c>
      <c r="D624" t="s">
        <v>250</v>
      </c>
      <c r="E624" t="s">
        <v>24</v>
      </c>
      <c r="F624">
        <v>1</v>
      </c>
      <c r="G624" t="s">
        <v>6493</v>
      </c>
      <c r="H624" t="s">
        <v>6494</v>
      </c>
      <c r="I624" t="s">
        <v>24</v>
      </c>
      <c r="J624" t="s">
        <v>4901</v>
      </c>
      <c r="K624" t="s">
        <v>6495</v>
      </c>
      <c r="L624" t="s">
        <v>6496</v>
      </c>
      <c r="M624" t="s">
        <v>6191</v>
      </c>
      <c r="N624" t="s">
        <v>24</v>
      </c>
      <c r="O624" t="s">
        <v>24</v>
      </c>
      <c r="P624" t="s">
        <v>24</v>
      </c>
      <c r="Q624" t="s">
        <v>24</v>
      </c>
      <c r="R624" t="s">
        <v>24</v>
      </c>
      <c r="S624" t="s">
        <v>24</v>
      </c>
      <c r="T624" t="s">
        <v>24</v>
      </c>
      <c r="U624" t="s">
        <v>6492</v>
      </c>
      <c r="V624" t="s">
        <v>24</v>
      </c>
      <c r="W624" t="s">
        <v>24</v>
      </c>
      <c r="X624" t="s">
        <v>24</v>
      </c>
      <c r="Y624" t="s">
        <v>24</v>
      </c>
      <c r="AA624" t="s">
        <v>24</v>
      </c>
    </row>
    <row r="625" spans="1:27" x14ac:dyDescent="0.25">
      <c r="A625" t="s">
        <v>6393</v>
      </c>
      <c r="B625" t="s">
        <v>24</v>
      </c>
      <c r="C625" t="s">
        <v>1218</v>
      </c>
      <c r="D625" t="s">
        <v>243</v>
      </c>
      <c r="E625" t="s">
        <v>24</v>
      </c>
      <c r="F625">
        <v>2</v>
      </c>
      <c r="G625" t="s">
        <v>6497</v>
      </c>
      <c r="H625" t="s">
        <v>6498</v>
      </c>
      <c r="I625" t="s">
        <v>24</v>
      </c>
      <c r="J625" t="s">
        <v>4486</v>
      </c>
      <c r="K625" t="s">
        <v>6499</v>
      </c>
      <c r="L625" t="s">
        <v>6500</v>
      </c>
      <c r="M625" t="s">
        <v>6191</v>
      </c>
      <c r="N625" t="s">
        <v>24</v>
      </c>
      <c r="O625" t="s">
        <v>24</v>
      </c>
      <c r="P625" t="s">
        <v>24</v>
      </c>
      <c r="Q625" t="s">
        <v>24</v>
      </c>
      <c r="R625" t="s">
        <v>24</v>
      </c>
      <c r="S625" t="s">
        <v>24</v>
      </c>
      <c r="T625" t="s">
        <v>24</v>
      </c>
      <c r="U625" t="s">
        <v>6361</v>
      </c>
      <c r="V625" t="s">
        <v>24</v>
      </c>
      <c r="W625" t="s">
        <v>24</v>
      </c>
      <c r="X625" t="s">
        <v>24</v>
      </c>
      <c r="Y625" t="s">
        <v>24</v>
      </c>
      <c r="Z625" t="s">
        <v>6501</v>
      </c>
      <c r="AA625" t="s">
        <v>24</v>
      </c>
    </row>
    <row r="626" spans="1:27" x14ac:dyDescent="0.25">
      <c r="A626" t="s">
        <v>6393</v>
      </c>
      <c r="B626" t="s">
        <v>24</v>
      </c>
      <c r="C626" t="s">
        <v>1218</v>
      </c>
      <c r="D626" t="s">
        <v>212</v>
      </c>
      <c r="E626" t="s">
        <v>24</v>
      </c>
      <c r="F626">
        <v>2</v>
      </c>
      <c r="G626" t="s">
        <v>6502</v>
      </c>
      <c r="H626" t="s">
        <v>6503</v>
      </c>
      <c r="I626" t="s">
        <v>24</v>
      </c>
      <c r="J626" t="s">
        <v>6504</v>
      </c>
      <c r="K626" t="s">
        <v>6505</v>
      </c>
      <c r="L626" t="s">
        <v>6506</v>
      </c>
      <c r="M626" t="s">
        <v>6191</v>
      </c>
      <c r="N626" t="s">
        <v>24</v>
      </c>
      <c r="O626" t="s">
        <v>24</v>
      </c>
      <c r="P626" t="s">
        <v>24</v>
      </c>
      <c r="Q626" t="s">
        <v>24</v>
      </c>
      <c r="R626" t="s">
        <v>24</v>
      </c>
      <c r="S626" t="s">
        <v>24</v>
      </c>
      <c r="T626" t="s">
        <v>24</v>
      </c>
      <c r="U626" t="s">
        <v>359</v>
      </c>
      <c r="V626" t="s">
        <v>24</v>
      </c>
      <c r="W626" t="s">
        <v>24</v>
      </c>
      <c r="X626" t="s">
        <v>24</v>
      </c>
      <c r="Y626" t="s">
        <v>24</v>
      </c>
      <c r="AA626" t="s">
        <v>24</v>
      </c>
    </row>
    <row r="627" spans="1:27" x14ac:dyDescent="0.25">
      <c r="A627" t="s">
        <v>6393</v>
      </c>
      <c r="B627" t="s">
        <v>24</v>
      </c>
      <c r="C627" t="s">
        <v>1218</v>
      </c>
      <c r="D627" t="s">
        <v>212</v>
      </c>
      <c r="E627" t="s">
        <v>24</v>
      </c>
      <c r="F627">
        <v>1</v>
      </c>
      <c r="G627" t="s">
        <v>6507</v>
      </c>
      <c r="H627" t="s">
        <v>6508</v>
      </c>
      <c r="I627" t="s">
        <v>24</v>
      </c>
      <c r="J627" t="s">
        <v>6509</v>
      </c>
      <c r="K627" t="s">
        <v>6510</v>
      </c>
      <c r="L627" t="s">
        <v>6511</v>
      </c>
      <c r="M627" t="s">
        <v>6191</v>
      </c>
      <c r="N627" t="s">
        <v>24</v>
      </c>
      <c r="O627" t="s">
        <v>24</v>
      </c>
      <c r="P627" t="s">
        <v>24</v>
      </c>
      <c r="Q627" t="s">
        <v>24</v>
      </c>
      <c r="R627" t="s">
        <v>24</v>
      </c>
      <c r="S627" t="s">
        <v>24</v>
      </c>
      <c r="T627" t="s">
        <v>24</v>
      </c>
      <c r="U627" t="s">
        <v>217</v>
      </c>
      <c r="V627" t="s">
        <v>24</v>
      </c>
      <c r="W627" t="s">
        <v>24</v>
      </c>
      <c r="X627" t="s">
        <v>24</v>
      </c>
      <c r="Y627" t="s">
        <v>24</v>
      </c>
      <c r="AA627" t="s">
        <v>24</v>
      </c>
    </row>
    <row r="628" spans="1:27" x14ac:dyDescent="0.25">
      <c r="A628" t="s">
        <v>6393</v>
      </c>
      <c r="B628" t="s">
        <v>24</v>
      </c>
      <c r="C628" t="s">
        <v>1218</v>
      </c>
      <c r="D628" t="s">
        <v>212</v>
      </c>
      <c r="E628" t="s">
        <v>24</v>
      </c>
      <c r="F628">
        <v>1</v>
      </c>
      <c r="G628" t="s">
        <v>6512</v>
      </c>
      <c r="H628" t="s">
        <v>6513</v>
      </c>
      <c r="I628" t="s">
        <v>24</v>
      </c>
      <c r="J628" t="s">
        <v>6439</v>
      </c>
      <c r="K628" t="s">
        <v>3934</v>
      </c>
      <c r="L628" t="s">
        <v>3935</v>
      </c>
      <c r="M628" t="s">
        <v>6191</v>
      </c>
      <c r="N628" t="s">
        <v>24</v>
      </c>
      <c r="O628" t="s">
        <v>24</v>
      </c>
      <c r="P628" t="s">
        <v>24</v>
      </c>
      <c r="Q628" t="s">
        <v>24</v>
      </c>
      <c r="R628" t="s">
        <v>24</v>
      </c>
      <c r="S628" t="s">
        <v>24</v>
      </c>
      <c r="T628" t="s">
        <v>24</v>
      </c>
      <c r="U628" t="s">
        <v>217</v>
      </c>
      <c r="V628" t="s">
        <v>24</v>
      </c>
      <c r="W628" t="s">
        <v>24</v>
      </c>
      <c r="X628" t="s">
        <v>24</v>
      </c>
      <c r="Y628" t="s">
        <v>24</v>
      </c>
      <c r="AA628" t="s">
        <v>24</v>
      </c>
    </row>
    <row r="629" spans="1:27" x14ac:dyDescent="0.25">
      <c r="A629" t="s">
        <v>6393</v>
      </c>
      <c r="B629" t="s">
        <v>24</v>
      </c>
      <c r="C629" t="s">
        <v>1218</v>
      </c>
      <c r="D629" t="s">
        <v>212</v>
      </c>
      <c r="E629" t="s">
        <v>24</v>
      </c>
      <c r="F629">
        <v>1</v>
      </c>
      <c r="G629" t="s">
        <v>6514</v>
      </c>
      <c r="H629" t="s">
        <v>6515</v>
      </c>
      <c r="I629" t="s">
        <v>24</v>
      </c>
      <c r="J629" t="s">
        <v>4255</v>
      </c>
      <c r="K629" t="s">
        <v>6516</v>
      </c>
      <c r="L629" t="s">
        <v>6517</v>
      </c>
      <c r="M629" t="s">
        <v>6191</v>
      </c>
      <c r="N629" t="s">
        <v>24</v>
      </c>
      <c r="O629" t="s">
        <v>24</v>
      </c>
      <c r="P629" t="s">
        <v>24</v>
      </c>
      <c r="Q629" t="s">
        <v>24</v>
      </c>
      <c r="R629" t="s">
        <v>24</v>
      </c>
      <c r="S629" t="s">
        <v>24</v>
      </c>
      <c r="T629" t="s">
        <v>24</v>
      </c>
      <c r="U629" t="s">
        <v>217</v>
      </c>
      <c r="V629" t="s">
        <v>24</v>
      </c>
      <c r="W629" t="s">
        <v>24</v>
      </c>
      <c r="X629" t="s">
        <v>24</v>
      </c>
      <c r="Y629" t="s">
        <v>24</v>
      </c>
      <c r="AA629" t="s">
        <v>24</v>
      </c>
    </row>
    <row r="630" spans="1:27" x14ac:dyDescent="0.25">
      <c r="A630" t="s">
        <v>6393</v>
      </c>
      <c r="B630" t="s">
        <v>24</v>
      </c>
      <c r="C630" t="s">
        <v>1218</v>
      </c>
      <c r="D630" t="s">
        <v>212</v>
      </c>
      <c r="E630" t="s">
        <v>24</v>
      </c>
      <c r="F630">
        <v>1</v>
      </c>
      <c r="G630" t="s">
        <v>6518</v>
      </c>
      <c r="H630" t="s">
        <v>6519</v>
      </c>
      <c r="I630" t="s">
        <v>24</v>
      </c>
      <c r="J630" t="s">
        <v>6520</v>
      </c>
      <c r="K630" t="s">
        <v>6521</v>
      </c>
      <c r="L630" t="s">
        <v>6522</v>
      </c>
      <c r="M630" t="s">
        <v>6191</v>
      </c>
      <c r="N630" t="s">
        <v>24</v>
      </c>
      <c r="O630" t="s">
        <v>24</v>
      </c>
      <c r="P630" t="s">
        <v>24</v>
      </c>
      <c r="Q630" t="s">
        <v>24</v>
      </c>
      <c r="R630" t="s">
        <v>24</v>
      </c>
      <c r="S630" t="s">
        <v>24</v>
      </c>
      <c r="T630" t="s">
        <v>24</v>
      </c>
      <c r="U630" t="s">
        <v>217</v>
      </c>
      <c r="V630" t="s">
        <v>24</v>
      </c>
      <c r="W630" t="s">
        <v>24</v>
      </c>
      <c r="X630" t="s">
        <v>24</v>
      </c>
      <c r="Y630" t="s">
        <v>24</v>
      </c>
      <c r="AA630" t="s">
        <v>24</v>
      </c>
    </row>
    <row r="631" spans="1:27" x14ac:dyDescent="0.25">
      <c r="A631" t="s">
        <v>6393</v>
      </c>
      <c r="B631" t="s">
        <v>24</v>
      </c>
      <c r="C631" t="s">
        <v>1218</v>
      </c>
      <c r="D631" t="s">
        <v>212</v>
      </c>
      <c r="E631" t="s">
        <v>24</v>
      </c>
      <c r="F631">
        <v>1</v>
      </c>
      <c r="G631" t="s">
        <v>6523</v>
      </c>
      <c r="H631" t="s">
        <v>6524</v>
      </c>
      <c r="I631" t="s">
        <v>24</v>
      </c>
      <c r="J631" t="s">
        <v>5239</v>
      </c>
      <c r="K631" t="s">
        <v>6525</v>
      </c>
      <c r="L631" t="s">
        <v>6526</v>
      </c>
      <c r="M631" t="s">
        <v>6191</v>
      </c>
      <c r="N631" t="s">
        <v>24</v>
      </c>
      <c r="O631" t="s">
        <v>24</v>
      </c>
      <c r="P631" t="s">
        <v>24</v>
      </c>
      <c r="Q631" t="s">
        <v>24</v>
      </c>
      <c r="R631" t="s">
        <v>24</v>
      </c>
      <c r="S631" t="s">
        <v>24</v>
      </c>
      <c r="T631" t="s">
        <v>24</v>
      </c>
      <c r="U631" t="s">
        <v>217</v>
      </c>
      <c r="V631" t="s">
        <v>24</v>
      </c>
      <c r="W631" t="s">
        <v>24</v>
      </c>
      <c r="X631" t="s">
        <v>24</v>
      </c>
      <c r="Y631" t="s">
        <v>24</v>
      </c>
      <c r="AA631" t="s">
        <v>24</v>
      </c>
    </row>
    <row r="632" spans="1:27" x14ac:dyDescent="0.25">
      <c r="A632" t="s">
        <v>6393</v>
      </c>
      <c r="B632" t="s">
        <v>24</v>
      </c>
      <c r="C632" t="s">
        <v>1218</v>
      </c>
      <c r="D632" t="s">
        <v>226</v>
      </c>
      <c r="E632" t="s">
        <v>24</v>
      </c>
      <c r="F632">
        <v>1</v>
      </c>
      <c r="G632" t="s">
        <v>6527</v>
      </c>
      <c r="H632" t="s">
        <v>6528</v>
      </c>
      <c r="I632" t="s">
        <v>24</v>
      </c>
      <c r="J632" t="s">
        <v>6529</v>
      </c>
      <c r="K632" t="s">
        <v>6530</v>
      </c>
      <c r="L632" t="s">
        <v>6531</v>
      </c>
      <c r="M632" t="s">
        <v>6191</v>
      </c>
      <c r="N632" t="s">
        <v>24</v>
      </c>
      <c r="O632" t="s">
        <v>24</v>
      </c>
      <c r="P632" t="s">
        <v>24</v>
      </c>
      <c r="Q632" t="s">
        <v>24</v>
      </c>
      <c r="R632" t="s">
        <v>24</v>
      </c>
      <c r="S632" t="s">
        <v>24</v>
      </c>
      <c r="T632" t="s">
        <v>24</v>
      </c>
      <c r="U632" t="s">
        <v>237</v>
      </c>
      <c r="V632" t="s">
        <v>24</v>
      </c>
      <c r="W632" t="s">
        <v>24</v>
      </c>
      <c r="X632" t="s">
        <v>24</v>
      </c>
      <c r="Y632" t="s">
        <v>24</v>
      </c>
      <c r="AA632" t="s">
        <v>24</v>
      </c>
    </row>
    <row r="633" spans="1:27" x14ac:dyDescent="0.25">
      <c r="A633" t="s">
        <v>6393</v>
      </c>
      <c r="B633" t="s">
        <v>24</v>
      </c>
      <c r="C633" t="s">
        <v>1218</v>
      </c>
      <c r="D633" t="s">
        <v>238</v>
      </c>
      <c r="E633" t="s">
        <v>24</v>
      </c>
      <c r="F633">
        <v>1</v>
      </c>
      <c r="G633" t="s">
        <v>6532</v>
      </c>
      <c r="H633" t="s">
        <v>6533</v>
      </c>
      <c r="I633" t="s">
        <v>24</v>
      </c>
      <c r="J633" t="s">
        <v>4874</v>
      </c>
      <c r="K633" t="s">
        <v>6534</v>
      </c>
      <c r="L633" t="s">
        <v>6535</v>
      </c>
      <c r="M633" t="s">
        <v>6191</v>
      </c>
      <c r="N633" t="s">
        <v>24</v>
      </c>
      <c r="O633" t="s">
        <v>24</v>
      </c>
      <c r="P633" t="s">
        <v>24</v>
      </c>
      <c r="Q633" t="s">
        <v>24</v>
      </c>
      <c r="R633" t="s">
        <v>24</v>
      </c>
      <c r="S633" t="s">
        <v>24</v>
      </c>
      <c r="T633" t="s">
        <v>24</v>
      </c>
      <c r="U633" t="s">
        <v>237</v>
      </c>
      <c r="V633" t="s">
        <v>24</v>
      </c>
      <c r="W633" t="s">
        <v>24</v>
      </c>
      <c r="X633" t="s">
        <v>24</v>
      </c>
      <c r="Y633" t="s">
        <v>24</v>
      </c>
      <c r="AA633" t="s">
        <v>24</v>
      </c>
    </row>
    <row r="634" spans="1:27" x14ac:dyDescent="0.25">
      <c r="A634" t="s">
        <v>6393</v>
      </c>
      <c r="B634" t="s">
        <v>24</v>
      </c>
      <c r="C634" t="s">
        <v>1218</v>
      </c>
      <c r="D634" t="s">
        <v>243</v>
      </c>
      <c r="E634" t="s">
        <v>24</v>
      </c>
      <c r="F634">
        <v>1</v>
      </c>
      <c r="G634" t="s">
        <v>6536</v>
      </c>
      <c r="H634" t="s">
        <v>6537</v>
      </c>
      <c r="I634" t="s">
        <v>24</v>
      </c>
      <c r="J634" t="s">
        <v>6538</v>
      </c>
      <c r="K634" t="s">
        <v>6539</v>
      </c>
      <c r="L634" t="s">
        <v>6540</v>
      </c>
      <c r="M634" t="s">
        <v>6191</v>
      </c>
      <c r="N634" t="s">
        <v>24</v>
      </c>
      <c r="O634" t="s">
        <v>24</v>
      </c>
      <c r="P634" t="s">
        <v>24</v>
      </c>
      <c r="Q634" t="s">
        <v>24</v>
      </c>
      <c r="R634" t="s">
        <v>24</v>
      </c>
      <c r="S634" t="s">
        <v>24</v>
      </c>
      <c r="T634" t="s">
        <v>24</v>
      </c>
      <c r="U634" t="s">
        <v>6492</v>
      </c>
      <c r="V634" t="s">
        <v>24</v>
      </c>
      <c r="W634" t="s">
        <v>24</v>
      </c>
      <c r="X634" t="s">
        <v>24</v>
      </c>
      <c r="Y634" t="s">
        <v>24</v>
      </c>
      <c r="AA634" t="s">
        <v>24</v>
      </c>
    </row>
    <row r="635" spans="1:27" x14ac:dyDescent="0.25">
      <c r="A635" t="s">
        <v>6393</v>
      </c>
      <c r="B635" t="s">
        <v>24</v>
      </c>
      <c r="C635" t="s">
        <v>1218</v>
      </c>
      <c r="D635" t="s">
        <v>243</v>
      </c>
      <c r="E635" t="s">
        <v>24</v>
      </c>
      <c r="F635">
        <v>1</v>
      </c>
      <c r="G635" t="s">
        <v>6541</v>
      </c>
      <c r="H635" t="s">
        <v>6542</v>
      </c>
      <c r="I635" t="s">
        <v>24</v>
      </c>
      <c r="J635" t="s">
        <v>4869</v>
      </c>
      <c r="K635" t="s">
        <v>6543</v>
      </c>
      <c r="L635" t="s">
        <v>3270</v>
      </c>
      <c r="M635" t="s">
        <v>6191</v>
      </c>
      <c r="N635" t="s">
        <v>24</v>
      </c>
      <c r="O635" t="s">
        <v>24</v>
      </c>
      <c r="P635" t="s">
        <v>24</v>
      </c>
      <c r="Q635" t="s">
        <v>24</v>
      </c>
      <c r="R635" t="s">
        <v>24</v>
      </c>
      <c r="S635" t="s">
        <v>24</v>
      </c>
      <c r="T635" t="s">
        <v>24</v>
      </c>
      <c r="U635" t="s">
        <v>6492</v>
      </c>
      <c r="V635" t="s">
        <v>24</v>
      </c>
      <c r="W635" t="s">
        <v>24</v>
      </c>
      <c r="X635" t="s">
        <v>24</v>
      </c>
      <c r="Y635" t="s">
        <v>24</v>
      </c>
      <c r="AA635" t="s">
        <v>24</v>
      </c>
    </row>
    <row r="636" spans="1:27" x14ac:dyDescent="0.25">
      <c r="A636" t="s">
        <v>6393</v>
      </c>
      <c r="B636" t="s">
        <v>24</v>
      </c>
      <c r="C636" t="s">
        <v>1218</v>
      </c>
      <c r="D636" t="s">
        <v>250</v>
      </c>
      <c r="E636" t="s">
        <v>24</v>
      </c>
      <c r="F636">
        <v>1</v>
      </c>
      <c r="G636" t="s">
        <v>6544</v>
      </c>
      <c r="H636" t="s">
        <v>6545</v>
      </c>
      <c r="I636" t="s">
        <v>24</v>
      </c>
      <c r="J636" t="s">
        <v>4406</v>
      </c>
      <c r="K636" t="s">
        <v>6546</v>
      </c>
      <c r="L636" t="s">
        <v>6547</v>
      </c>
      <c r="M636" t="s">
        <v>6191</v>
      </c>
      <c r="N636" t="s">
        <v>24</v>
      </c>
      <c r="O636" t="s">
        <v>24</v>
      </c>
      <c r="P636" t="s">
        <v>24</v>
      </c>
      <c r="Q636" t="s">
        <v>24</v>
      </c>
      <c r="R636" t="s">
        <v>24</v>
      </c>
      <c r="S636" t="s">
        <v>24</v>
      </c>
      <c r="T636" t="s">
        <v>24</v>
      </c>
      <c r="U636" t="s">
        <v>6492</v>
      </c>
      <c r="V636" t="s">
        <v>24</v>
      </c>
      <c r="W636" t="s">
        <v>24</v>
      </c>
      <c r="X636" t="s">
        <v>24</v>
      </c>
      <c r="Y636" t="s">
        <v>24</v>
      </c>
      <c r="Z636" t="s">
        <v>6548</v>
      </c>
      <c r="AA636" t="s">
        <v>24</v>
      </c>
    </row>
    <row r="637" spans="1:27" x14ac:dyDescent="0.25">
      <c r="A637" t="s">
        <v>6393</v>
      </c>
      <c r="B637" t="s">
        <v>24</v>
      </c>
      <c r="C637" t="s">
        <v>1218</v>
      </c>
      <c r="D637" t="s">
        <v>243</v>
      </c>
      <c r="E637" t="s">
        <v>24</v>
      </c>
      <c r="F637">
        <v>1</v>
      </c>
      <c r="G637" t="s">
        <v>6549</v>
      </c>
      <c r="H637" t="s">
        <v>6550</v>
      </c>
      <c r="I637" t="s">
        <v>24</v>
      </c>
      <c r="J637" t="s">
        <v>6551</v>
      </c>
      <c r="K637" t="s">
        <v>6552</v>
      </c>
      <c r="L637" t="s">
        <v>6553</v>
      </c>
      <c r="M637" t="s">
        <v>6191</v>
      </c>
      <c r="N637" t="s">
        <v>24</v>
      </c>
      <c r="O637" t="s">
        <v>24</v>
      </c>
      <c r="P637" t="s">
        <v>24</v>
      </c>
      <c r="Q637" t="s">
        <v>24</v>
      </c>
      <c r="R637" t="s">
        <v>24</v>
      </c>
      <c r="S637" t="s">
        <v>24</v>
      </c>
      <c r="T637" t="s">
        <v>24</v>
      </c>
      <c r="U637" t="s">
        <v>6492</v>
      </c>
      <c r="V637" t="s">
        <v>24</v>
      </c>
      <c r="W637" t="s">
        <v>24</v>
      </c>
      <c r="X637" t="s">
        <v>24</v>
      </c>
      <c r="Y637" t="s">
        <v>24</v>
      </c>
      <c r="Z637" t="s">
        <v>730</v>
      </c>
      <c r="AA637" t="s">
        <v>24</v>
      </c>
    </row>
    <row r="638" spans="1:27" x14ac:dyDescent="0.25">
      <c r="A638" t="s">
        <v>6393</v>
      </c>
      <c r="B638" t="s">
        <v>24</v>
      </c>
      <c r="C638" t="s">
        <v>1218</v>
      </c>
      <c r="D638" t="s">
        <v>243</v>
      </c>
      <c r="E638" t="s">
        <v>24</v>
      </c>
      <c r="F638">
        <v>4</v>
      </c>
      <c r="G638" t="s">
        <v>6554</v>
      </c>
      <c r="H638" t="s">
        <v>6555</v>
      </c>
      <c r="I638" t="s">
        <v>24</v>
      </c>
      <c r="J638" t="s">
        <v>4785</v>
      </c>
      <c r="K638" t="s">
        <v>6556</v>
      </c>
      <c r="L638" t="s">
        <v>6557</v>
      </c>
      <c r="M638" t="s">
        <v>6191</v>
      </c>
      <c r="N638" t="s">
        <v>24</v>
      </c>
      <c r="O638" t="s">
        <v>24</v>
      </c>
      <c r="P638" t="s">
        <v>24</v>
      </c>
      <c r="Q638" t="s">
        <v>24</v>
      </c>
      <c r="R638" t="s">
        <v>24</v>
      </c>
      <c r="S638" t="s">
        <v>24</v>
      </c>
      <c r="T638" t="s">
        <v>24</v>
      </c>
      <c r="U638" t="s">
        <v>6558</v>
      </c>
      <c r="V638" t="s">
        <v>24</v>
      </c>
      <c r="W638" t="s">
        <v>24</v>
      </c>
      <c r="X638" t="s">
        <v>24</v>
      </c>
      <c r="Y638" t="s">
        <v>24</v>
      </c>
      <c r="AA638" t="s">
        <v>24</v>
      </c>
    </row>
    <row r="639" spans="1:27" x14ac:dyDescent="0.25">
      <c r="A639" t="s">
        <v>6393</v>
      </c>
      <c r="B639" t="s">
        <v>24</v>
      </c>
      <c r="C639" t="s">
        <v>1218</v>
      </c>
      <c r="D639" t="s">
        <v>243</v>
      </c>
      <c r="E639" t="s">
        <v>24</v>
      </c>
      <c r="F639">
        <v>1</v>
      </c>
      <c r="G639" t="s">
        <v>6559</v>
      </c>
      <c r="H639" t="s">
        <v>6560</v>
      </c>
      <c r="I639" t="s">
        <v>24</v>
      </c>
      <c r="J639" t="s">
        <v>4406</v>
      </c>
      <c r="K639" t="s">
        <v>6561</v>
      </c>
      <c r="L639" t="s">
        <v>6562</v>
      </c>
      <c r="M639" t="s">
        <v>6191</v>
      </c>
      <c r="N639" t="s">
        <v>24</v>
      </c>
      <c r="O639" t="s">
        <v>24</v>
      </c>
      <c r="P639" t="s">
        <v>24</v>
      </c>
      <c r="Q639" t="s">
        <v>24</v>
      </c>
      <c r="R639" t="s">
        <v>24</v>
      </c>
      <c r="S639" t="s">
        <v>24</v>
      </c>
      <c r="T639" t="s">
        <v>24</v>
      </c>
      <c r="U639" t="s">
        <v>6492</v>
      </c>
      <c r="V639" t="s">
        <v>24</v>
      </c>
      <c r="W639" t="s">
        <v>24</v>
      </c>
      <c r="X639" t="s">
        <v>24</v>
      </c>
      <c r="Y639" t="s">
        <v>24</v>
      </c>
      <c r="AA639" t="s">
        <v>24</v>
      </c>
    </row>
    <row r="640" spans="1:27" x14ac:dyDescent="0.25">
      <c r="A640" t="s">
        <v>6393</v>
      </c>
      <c r="B640" t="s">
        <v>24</v>
      </c>
      <c r="C640" t="s">
        <v>1218</v>
      </c>
      <c r="D640" t="s">
        <v>243</v>
      </c>
      <c r="E640" t="s">
        <v>24</v>
      </c>
      <c r="F640">
        <v>1</v>
      </c>
      <c r="G640" t="s">
        <v>6563</v>
      </c>
      <c r="H640" t="s">
        <v>6564</v>
      </c>
      <c r="I640" t="s">
        <v>24</v>
      </c>
      <c r="J640" t="s">
        <v>4363</v>
      </c>
      <c r="K640" t="s">
        <v>6565</v>
      </c>
      <c r="L640" t="s">
        <v>2006</v>
      </c>
      <c r="M640" t="s">
        <v>6191</v>
      </c>
      <c r="N640" t="s">
        <v>24</v>
      </c>
      <c r="O640" t="s">
        <v>24</v>
      </c>
      <c r="P640" t="s">
        <v>24</v>
      </c>
      <c r="Q640" t="s">
        <v>24</v>
      </c>
      <c r="R640" t="s">
        <v>24</v>
      </c>
      <c r="S640" t="s">
        <v>24</v>
      </c>
      <c r="T640" t="s">
        <v>24</v>
      </c>
      <c r="U640" t="s">
        <v>6492</v>
      </c>
      <c r="V640" t="s">
        <v>24</v>
      </c>
      <c r="W640" t="s">
        <v>24</v>
      </c>
      <c r="X640" t="s">
        <v>24</v>
      </c>
      <c r="Y640" t="s">
        <v>24</v>
      </c>
      <c r="Z640" t="s">
        <v>4364</v>
      </c>
      <c r="AA640" t="s">
        <v>24</v>
      </c>
    </row>
    <row r="641" spans="1:27" x14ac:dyDescent="0.25">
      <c r="A641" t="s">
        <v>6393</v>
      </c>
      <c r="B641" t="s">
        <v>24</v>
      </c>
      <c r="C641" t="s">
        <v>1218</v>
      </c>
      <c r="D641" t="s">
        <v>243</v>
      </c>
      <c r="E641" t="s">
        <v>24</v>
      </c>
      <c r="F641">
        <v>1</v>
      </c>
      <c r="G641" t="s">
        <v>6566</v>
      </c>
      <c r="H641" t="s">
        <v>6567</v>
      </c>
      <c r="I641" t="s">
        <v>24</v>
      </c>
      <c r="J641" t="s">
        <v>4381</v>
      </c>
      <c r="K641" t="s">
        <v>6568</v>
      </c>
      <c r="L641" t="s">
        <v>6569</v>
      </c>
      <c r="M641" t="s">
        <v>6191</v>
      </c>
      <c r="N641" t="s">
        <v>24</v>
      </c>
      <c r="O641" t="s">
        <v>24</v>
      </c>
      <c r="P641" t="s">
        <v>24</v>
      </c>
      <c r="Q641" t="s">
        <v>24</v>
      </c>
      <c r="R641" t="s">
        <v>24</v>
      </c>
      <c r="S641" t="s">
        <v>24</v>
      </c>
      <c r="T641" t="s">
        <v>24</v>
      </c>
      <c r="U641" t="s">
        <v>6492</v>
      </c>
      <c r="V641" t="s">
        <v>24</v>
      </c>
      <c r="W641" t="s">
        <v>24</v>
      </c>
      <c r="X641" t="s">
        <v>24</v>
      </c>
      <c r="Y641" t="s">
        <v>24</v>
      </c>
      <c r="Z641" t="s">
        <v>6570</v>
      </c>
      <c r="AA641" t="s">
        <v>24</v>
      </c>
    </row>
    <row r="642" spans="1:27" x14ac:dyDescent="0.25">
      <c r="A642" t="s">
        <v>6393</v>
      </c>
      <c r="B642" t="s">
        <v>24</v>
      </c>
      <c r="C642" t="s">
        <v>1218</v>
      </c>
      <c r="D642" t="s">
        <v>243</v>
      </c>
      <c r="E642" t="s">
        <v>24</v>
      </c>
      <c r="F642">
        <v>1</v>
      </c>
      <c r="G642" t="s">
        <v>6571</v>
      </c>
      <c r="H642" t="s">
        <v>6572</v>
      </c>
      <c r="I642" t="s">
        <v>24</v>
      </c>
      <c r="J642" t="s">
        <v>4611</v>
      </c>
      <c r="K642" t="s">
        <v>6573</v>
      </c>
      <c r="L642" t="s">
        <v>6574</v>
      </c>
      <c r="M642" t="s">
        <v>6191</v>
      </c>
      <c r="N642" t="s">
        <v>24</v>
      </c>
      <c r="O642" t="s">
        <v>24</v>
      </c>
      <c r="P642" t="s">
        <v>24</v>
      </c>
      <c r="Q642" t="s">
        <v>24</v>
      </c>
      <c r="R642" t="s">
        <v>24</v>
      </c>
      <c r="S642" t="s">
        <v>24</v>
      </c>
      <c r="T642" t="s">
        <v>24</v>
      </c>
      <c r="U642" t="s">
        <v>6492</v>
      </c>
      <c r="V642" t="s">
        <v>24</v>
      </c>
      <c r="W642" t="s">
        <v>24</v>
      </c>
      <c r="X642" t="s">
        <v>24</v>
      </c>
      <c r="Y642" t="s">
        <v>24</v>
      </c>
      <c r="AA642" t="s">
        <v>24</v>
      </c>
    </row>
    <row r="643" spans="1:27" x14ac:dyDescent="0.25">
      <c r="A643" t="s">
        <v>6393</v>
      </c>
      <c r="B643" t="s">
        <v>24</v>
      </c>
      <c r="C643" t="s">
        <v>1218</v>
      </c>
      <c r="D643" t="s">
        <v>243</v>
      </c>
      <c r="E643" t="s">
        <v>24</v>
      </c>
      <c r="F643">
        <v>1</v>
      </c>
      <c r="G643" t="s">
        <v>6575</v>
      </c>
      <c r="H643" t="s">
        <v>6576</v>
      </c>
      <c r="I643" t="s">
        <v>24</v>
      </c>
      <c r="J643" t="s">
        <v>4022</v>
      </c>
      <c r="K643" t="s">
        <v>6577</v>
      </c>
      <c r="L643" t="s">
        <v>6578</v>
      </c>
      <c r="M643" t="s">
        <v>6191</v>
      </c>
      <c r="N643" t="s">
        <v>24</v>
      </c>
      <c r="O643" t="s">
        <v>24</v>
      </c>
      <c r="P643" t="s">
        <v>24</v>
      </c>
      <c r="Q643" t="s">
        <v>24</v>
      </c>
      <c r="R643" t="s">
        <v>24</v>
      </c>
      <c r="S643" t="s">
        <v>24</v>
      </c>
      <c r="T643" t="s">
        <v>24</v>
      </c>
      <c r="U643" t="s">
        <v>6492</v>
      </c>
      <c r="V643" t="s">
        <v>24</v>
      </c>
      <c r="W643" t="s">
        <v>24</v>
      </c>
      <c r="X643" t="s">
        <v>24</v>
      </c>
      <c r="Y643" t="s">
        <v>24</v>
      </c>
      <c r="Z643" t="s">
        <v>6579</v>
      </c>
      <c r="AA643" t="s">
        <v>24</v>
      </c>
    </row>
    <row r="644" spans="1:27" x14ac:dyDescent="0.25">
      <c r="A644" t="s">
        <v>6393</v>
      </c>
      <c r="B644" t="s">
        <v>24</v>
      </c>
      <c r="C644" t="s">
        <v>1218</v>
      </c>
      <c r="D644" t="s">
        <v>243</v>
      </c>
      <c r="E644" t="s">
        <v>24</v>
      </c>
      <c r="F644">
        <v>2</v>
      </c>
      <c r="G644" t="s">
        <v>6580</v>
      </c>
      <c r="H644" t="s">
        <v>6581</v>
      </c>
      <c r="I644" t="s">
        <v>24</v>
      </c>
      <c r="J644" t="s">
        <v>4429</v>
      </c>
      <c r="K644" t="s">
        <v>6582</v>
      </c>
      <c r="L644" t="s">
        <v>6583</v>
      </c>
      <c r="M644" t="s">
        <v>6191</v>
      </c>
      <c r="N644" t="s">
        <v>24</v>
      </c>
      <c r="O644" t="s">
        <v>24</v>
      </c>
      <c r="P644" t="s">
        <v>24</v>
      </c>
      <c r="Q644" t="s">
        <v>24</v>
      </c>
      <c r="R644" t="s">
        <v>24</v>
      </c>
      <c r="S644" t="s">
        <v>24</v>
      </c>
      <c r="T644" t="s">
        <v>24</v>
      </c>
      <c r="U644" t="s">
        <v>6361</v>
      </c>
      <c r="V644" t="s">
        <v>24</v>
      </c>
      <c r="W644" t="s">
        <v>24</v>
      </c>
      <c r="X644" t="s">
        <v>24</v>
      </c>
      <c r="Y644" t="s">
        <v>24</v>
      </c>
      <c r="AA644" t="s">
        <v>24</v>
      </c>
    </row>
    <row r="645" spans="1:27" x14ac:dyDescent="0.25">
      <c r="A645" t="s">
        <v>6393</v>
      </c>
      <c r="B645" t="s">
        <v>24</v>
      </c>
      <c r="C645" t="s">
        <v>1218</v>
      </c>
      <c r="D645" t="s">
        <v>243</v>
      </c>
      <c r="E645" t="s">
        <v>24</v>
      </c>
      <c r="F645">
        <v>1</v>
      </c>
      <c r="G645" t="s">
        <v>6584</v>
      </c>
      <c r="H645" t="s">
        <v>6585</v>
      </c>
      <c r="I645" t="s">
        <v>24</v>
      </c>
      <c r="J645" t="s">
        <v>6227</v>
      </c>
      <c r="K645" t="s">
        <v>6586</v>
      </c>
      <c r="L645" t="s">
        <v>6587</v>
      </c>
      <c r="M645" t="s">
        <v>6191</v>
      </c>
      <c r="N645" t="s">
        <v>24</v>
      </c>
      <c r="O645" t="s">
        <v>24</v>
      </c>
      <c r="P645" t="s">
        <v>24</v>
      </c>
      <c r="Q645" t="s">
        <v>24</v>
      </c>
      <c r="R645" t="s">
        <v>24</v>
      </c>
      <c r="S645" t="s">
        <v>24</v>
      </c>
      <c r="T645" t="s">
        <v>24</v>
      </c>
      <c r="U645" t="s">
        <v>6492</v>
      </c>
      <c r="V645" t="s">
        <v>24</v>
      </c>
      <c r="W645" t="s">
        <v>24</v>
      </c>
      <c r="X645" t="s">
        <v>24</v>
      </c>
      <c r="Y645" t="s">
        <v>24</v>
      </c>
      <c r="AA645" t="s">
        <v>24</v>
      </c>
    </row>
    <row r="646" spans="1:27" x14ac:dyDescent="0.25">
      <c r="A646" t="s">
        <v>6393</v>
      </c>
      <c r="B646" t="s">
        <v>24</v>
      </c>
      <c r="C646" t="s">
        <v>1218</v>
      </c>
      <c r="D646" t="s">
        <v>243</v>
      </c>
      <c r="E646" t="s">
        <v>24</v>
      </c>
      <c r="F646">
        <v>1</v>
      </c>
      <c r="G646" t="s">
        <v>6588</v>
      </c>
      <c r="H646" t="s">
        <v>6589</v>
      </c>
      <c r="I646" t="s">
        <v>24</v>
      </c>
      <c r="J646" t="s">
        <v>4315</v>
      </c>
      <c r="K646" t="s">
        <v>6590</v>
      </c>
      <c r="L646" t="s">
        <v>6591</v>
      </c>
      <c r="M646" t="s">
        <v>6191</v>
      </c>
      <c r="N646" t="s">
        <v>24</v>
      </c>
      <c r="O646" t="s">
        <v>24</v>
      </c>
      <c r="P646" t="s">
        <v>24</v>
      </c>
      <c r="Q646" t="s">
        <v>24</v>
      </c>
      <c r="R646" t="s">
        <v>24</v>
      </c>
      <c r="S646" t="s">
        <v>24</v>
      </c>
      <c r="T646" t="s">
        <v>24</v>
      </c>
      <c r="U646" t="s">
        <v>6492</v>
      </c>
      <c r="V646" t="s">
        <v>24</v>
      </c>
      <c r="W646" t="s">
        <v>24</v>
      </c>
      <c r="X646" t="s">
        <v>24</v>
      </c>
      <c r="Y646" t="s">
        <v>24</v>
      </c>
      <c r="AA646" t="s">
        <v>24</v>
      </c>
    </row>
    <row r="647" spans="1:27" x14ac:dyDescent="0.25">
      <c r="A647" t="s">
        <v>6393</v>
      </c>
      <c r="B647" t="s">
        <v>24</v>
      </c>
      <c r="C647" t="s">
        <v>1218</v>
      </c>
      <c r="D647" t="s">
        <v>250</v>
      </c>
      <c r="E647" t="s">
        <v>24</v>
      </c>
      <c r="F647">
        <v>1</v>
      </c>
      <c r="G647" t="s">
        <v>6592</v>
      </c>
      <c r="H647" t="s">
        <v>6593</v>
      </c>
      <c r="I647" t="s">
        <v>24</v>
      </c>
      <c r="J647" t="s">
        <v>6594</v>
      </c>
      <c r="K647" t="s">
        <v>6595</v>
      </c>
      <c r="L647" t="s">
        <v>6596</v>
      </c>
      <c r="M647" t="s">
        <v>6191</v>
      </c>
      <c r="N647" t="s">
        <v>24</v>
      </c>
      <c r="O647" t="s">
        <v>24</v>
      </c>
      <c r="P647" t="s">
        <v>24</v>
      </c>
      <c r="Q647" t="s">
        <v>24</v>
      </c>
      <c r="R647" t="s">
        <v>24</v>
      </c>
      <c r="S647" t="s">
        <v>24</v>
      </c>
      <c r="T647" t="s">
        <v>24</v>
      </c>
      <c r="U647" t="s">
        <v>6492</v>
      </c>
      <c r="V647" t="s">
        <v>24</v>
      </c>
      <c r="W647" t="s">
        <v>24</v>
      </c>
      <c r="X647" t="s">
        <v>24</v>
      </c>
      <c r="Y647" t="s">
        <v>24</v>
      </c>
      <c r="AA647" t="s">
        <v>24</v>
      </c>
    </row>
    <row r="648" spans="1:27" x14ac:dyDescent="0.25">
      <c r="A648" t="s">
        <v>6393</v>
      </c>
      <c r="B648" t="s">
        <v>24</v>
      </c>
      <c r="C648" t="s">
        <v>1218</v>
      </c>
      <c r="D648" t="s">
        <v>250</v>
      </c>
      <c r="E648" t="s">
        <v>24</v>
      </c>
      <c r="F648">
        <v>1</v>
      </c>
      <c r="G648" t="s">
        <v>6597</v>
      </c>
      <c r="H648" t="s">
        <v>6598</v>
      </c>
      <c r="I648" t="s">
        <v>24</v>
      </c>
      <c r="J648" t="s">
        <v>4372</v>
      </c>
      <c r="K648" t="s">
        <v>6599</v>
      </c>
      <c r="L648" t="s">
        <v>6600</v>
      </c>
      <c r="M648" t="s">
        <v>6191</v>
      </c>
      <c r="N648" t="s">
        <v>24</v>
      </c>
      <c r="O648" t="s">
        <v>24</v>
      </c>
      <c r="P648" t="s">
        <v>24</v>
      </c>
      <c r="Q648" t="s">
        <v>24</v>
      </c>
      <c r="R648" t="s">
        <v>24</v>
      </c>
      <c r="S648" t="s">
        <v>24</v>
      </c>
      <c r="T648" t="s">
        <v>24</v>
      </c>
      <c r="U648" t="s">
        <v>6492</v>
      </c>
      <c r="V648" t="s">
        <v>24</v>
      </c>
      <c r="W648" t="s">
        <v>24</v>
      </c>
      <c r="X648" t="s">
        <v>24</v>
      </c>
      <c r="Y648" t="s">
        <v>24</v>
      </c>
      <c r="AA648" t="s">
        <v>24</v>
      </c>
    </row>
    <row r="649" spans="1:27" x14ac:dyDescent="0.25">
      <c r="A649" t="s">
        <v>6393</v>
      </c>
      <c r="B649" t="s">
        <v>24</v>
      </c>
      <c r="C649" t="s">
        <v>1218</v>
      </c>
      <c r="D649" t="s">
        <v>212</v>
      </c>
      <c r="E649" t="s">
        <v>24</v>
      </c>
      <c r="F649">
        <v>1</v>
      </c>
      <c r="G649" t="s">
        <v>6601</v>
      </c>
      <c r="H649" t="s">
        <v>6602</v>
      </c>
      <c r="I649" t="s">
        <v>24</v>
      </c>
      <c r="J649" t="s">
        <v>6603</v>
      </c>
      <c r="K649" t="s">
        <v>6604</v>
      </c>
      <c r="L649" t="s">
        <v>6605</v>
      </c>
      <c r="M649" t="s">
        <v>6191</v>
      </c>
      <c r="N649" t="s">
        <v>24</v>
      </c>
      <c r="O649" t="s">
        <v>24</v>
      </c>
      <c r="P649" t="s">
        <v>24</v>
      </c>
      <c r="Q649" t="s">
        <v>24</v>
      </c>
      <c r="R649" t="s">
        <v>24</v>
      </c>
      <c r="S649" t="s">
        <v>24</v>
      </c>
      <c r="T649" t="s">
        <v>24</v>
      </c>
      <c r="U649" t="s">
        <v>217</v>
      </c>
      <c r="V649" t="s">
        <v>24</v>
      </c>
      <c r="W649" t="s">
        <v>24</v>
      </c>
      <c r="X649" t="s">
        <v>24</v>
      </c>
      <c r="Y649" t="s">
        <v>24</v>
      </c>
      <c r="AA649" t="s">
        <v>24</v>
      </c>
    </row>
    <row r="650" spans="1:27" x14ac:dyDescent="0.25">
      <c r="A650" t="s">
        <v>6393</v>
      </c>
      <c r="B650" t="s">
        <v>24</v>
      </c>
      <c r="C650" t="s">
        <v>1218</v>
      </c>
      <c r="D650" t="s">
        <v>226</v>
      </c>
      <c r="E650" t="s">
        <v>24</v>
      </c>
      <c r="F650">
        <v>1</v>
      </c>
      <c r="G650" t="s">
        <v>6606</v>
      </c>
      <c r="H650" t="s">
        <v>6607</v>
      </c>
      <c r="I650" t="s">
        <v>24</v>
      </c>
      <c r="J650" t="s">
        <v>4255</v>
      </c>
      <c r="K650" t="s">
        <v>6608</v>
      </c>
      <c r="L650" t="s">
        <v>4330</v>
      </c>
      <c r="M650" t="s">
        <v>6191</v>
      </c>
      <c r="N650" t="s">
        <v>24</v>
      </c>
      <c r="O650" t="s">
        <v>24</v>
      </c>
      <c r="P650" t="s">
        <v>24</v>
      </c>
      <c r="Q650" t="s">
        <v>24</v>
      </c>
      <c r="R650" t="s">
        <v>24</v>
      </c>
      <c r="S650" t="s">
        <v>24</v>
      </c>
      <c r="T650" t="s">
        <v>24</v>
      </c>
      <c r="U650" t="s">
        <v>237</v>
      </c>
      <c r="V650" t="s">
        <v>24</v>
      </c>
      <c r="W650" t="s">
        <v>24</v>
      </c>
      <c r="X650" t="s">
        <v>24</v>
      </c>
      <c r="Y650" t="s">
        <v>24</v>
      </c>
      <c r="Z650" t="s">
        <v>4331</v>
      </c>
      <c r="AA650" t="s">
        <v>24</v>
      </c>
    </row>
    <row r="651" spans="1:27" x14ac:dyDescent="0.25">
      <c r="A651" t="s">
        <v>6393</v>
      </c>
      <c r="B651" t="s">
        <v>24</v>
      </c>
      <c r="C651" t="s">
        <v>1218</v>
      </c>
      <c r="D651" t="s">
        <v>462</v>
      </c>
      <c r="E651" t="s">
        <v>24</v>
      </c>
      <c r="F651">
        <v>1</v>
      </c>
      <c r="G651" t="s">
        <v>6609</v>
      </c>
      <c r="H651" t="s">
        <v>6610</v>
      </c>
      <c r="I651" t="s">
        <v>24</v>
      </c>
      <c r="J651" t="s">
        <v>4454</v>
      </c>
      <c r="K651" t="s">
        <v>6611</v>
      </c>
      <c r="L651" t="s">
        <v>6612</v>
      </c>
      <c r="M651" t="s">
        <v>6191</v>
      </c>
      <c r="N651" t="s">
        <v>24</v>
      </c>
      <c r="O651" t="s">
        <v>24</v>
      </c>
      <c r="P651" t="s">
        <v>24</v>
      </c>
      <c r="Q651" t="s">
        <v>24</v>
      </c>
      <c r="R651" t="s">
        <v>24</v>
      </c>
      <c r="S651" t="s">
        <v>24</v>
      </c>
      <c r="T651" t="s">
        <v>24</v>
      </c>
      <c r="U651" t="s">
        <v>2472</v>
      </c>
      <c r="V651" t="s">
        <v>24</v>
      </c>
      <c r="W651" t="s">
        <v>24</v>
      </c>
      <c r="X651" t="s">
        <v>24</v>
      </c>
      <c r="Y651" t="s">
        <v>24</v>
      </c>
      <c r="AA651" t="s">
        <v>24</v>
      </c>
    </row>
    <row r="652" spans="1:27" x14ac:dyDescent="0.25">
      <c r="A652" t="s">
        <v>6393</v>
      </c>
      <c r="B652" t="s">
        <v>24</v>
      </c>
      <c r="C652" t="s">
        <v>1218</v>
      </c>
      <c r="D652" t="s">
        <v>243</v>
      </c>
      <c r="E652" t="s">
        <v>24</v>
      </c>
      <c r="F652">
        <v>4</v>
      </c>
      <c r="G652" t="s">
        <v>6613</v>
      </c>
      <c r="H652" t="s">
        <v>6614</v>
      </c>
      <c r="I652" t="s">
        <v>24</v>
      </c>
      <c r="J652" t="s">
        <v>4088</v>
      </c>
      <c r="K652" t="s">
        <v>6615</v>
      </c>
      <c r="L652" t="s">
        <v>6616</v>
      </c>
      <c r="M652" t="s">
        <v>6191</v>
      </c>
      <c r="N652" t="s">
        <v>24</v>
      </c>
      <c r="O652" t="s">
        <v>24</v>
      </c>
      <c r="P652" t="s">
        <v>24</v>
      </c>
      <c r="Q652" t="s">
        <v>24</v>
      </c>
      <c r="R652" t="s">
        <v>24</v>
      </c>
      <c r="S652" t="s">
        <v>24</v>
      </c>
      <c r="T652" t="s">
        <v>24</v>
      </c>
      <c r="U652" t="s">
        <v>6558</v>
      </c>
      <c r="V652" t="s">
        <v>24</v>
      </c>
      <c r="W652" t="s">
        <v>24</v>
      </c>
      <c r="X652" t="s">
        <v>24</v>
      </c>
      <c r="Y652" t="s">
        <v>24</v>
      </c>
      <c r="AA652" t="s">
        <v>24</v>
      </c>
    </row>
    <row r="653" spans="1:27" x14ac:dyDescent="0.25">
      <c r="A653" t="s">
        <v>6393</v>
      </c>
      <c r="B653" t="s">
        <v>24</v>
      </c>
      <c r="C653" t="s">
        <v>1218</v>
      </c>
      <c r="D653" t="s">
        <v>243</v>
      </c>
      <c r="E653" t="s">
        <v>24</v>
      </c>
      <c r="F653">
        <v>1</v>
      </c>
      <c r="G653" t="s">
        <v>6617</v>
      </c>
      <c r="H653" t="s">
        <v>6618</v>
      </c>
      <c r="I653" t="s">
        <v>24</v>
      </c>
      <c r="J653" t="s">
        <v>4146</v>
      </c>
      <c r="K653" t="s">
        <v>6619</v>
      </c>
      <c r="L653" t="s">
        <v>6620</v>
      </c>
      <c r="M653" t="s">
        <v>6191</v>
      </c>
      <c r="N653" t="s">
        <v>24</v>
      </c>
      <c r="O653" t="s">
        <v>24</v>
      </c>
      <c r="P653" t="s">
        <v>24</v>
      </c>
      <c r="Q653" t="s">
        <v>24</v>
      </c>
      <c r="R653" t="s">
        <v>24</v>
      </c>
      <c r="S653" t="s">
        <v>24</v>
      </c>
      <c r="T653" t="s">
        <v>24</v>
      </c>
      <c r="U653" t="s">
        <v>6492</v>
      </c>
      <c r="V653" t="s">
        <v>24</v>
      </c>
      <c r="W653" t="s">
        <v>24</v>
      </c>
      <c r="X653" t="s">
        <v>24</v>
      </c>
      <c r="Y653" t="s">
        <v>24</v>
      </c>
      <c r="Z653" t="s">
        <v>6621</v>
      </c>
      <c r="AA653" t="s">
        <v>24</v>
      </c>
    </row>
    <row r="654" spans="1:27" x14ac:dyDescent="0.25">
      <c r="A654" t="s">
        <v>6393</v>
      </c>
      <c r="B654" t="s">
        <v>24</v>
      </c>
      <c r="C654" t="s">
        <v>1218</v>
      </c>
      <c r="D654" t="s">
        <v>243</v>
      </c>
      <c r="E654" t="s">
        <v>24</v>
      </c>
      <c r="F654">
        <v>1</v>
      </c>
      <c r="G654" t="s">
        <v>6622</v>
      </c>
      <c r="H654" t="s">
        <v>6623</v>
      </c>
      <c r="I654" t="s">
        <v>24</v>
      </c>
      <c r="J654" t="s">
        <v>6624</v>
      </c>
      <c r="K654" t="s">
        <v>6625</v>
      </c>
      <c r="L654" t="s">
        <v>6626</v>
      </c>
      <c r="M654" t="s">
        <v>6191</v>
      </c>
      <c r="N654" t="s">
        <v>24</v>
      </c>
      <c r="O654" t="s">
        <v>24</v>
      </c>
      <c r="P654" t="s">
        <v>24</v>
      </c>
      <c r="Q654" t="s">
        <v>24</v>
      </c>
      <c r="R654" t="s">
        <v>24</v>
      </c>
      <c r="S654" t="s">
        <v>24</v>
      </c>
      <c r="T654" t="s">
        <v>24</v>
      </c>
      <c r="U654" t="s">
        <v>6492</v>
      </c>
      <c r="V654" t="s">
        <v>24</v>
      </c>
      <c r="W654" t="s">
        <v>24</v>
      </c>
      <c r="X654" t="s">
        <v>24</v>
      </c>
      <c r="Y654" t="s">
        <v>24</v>
      </c>
      <c r="AA654" t="s">
        <v>24</v>
      </c>
    </row>
    <row r="655" spans="1:27" x14ac:dyDescent="0.25">
      <c r="A655" t="s">
        <v>6393</v>
      </c>
      <c r="B655" t="s">
        <v>24</v>
      </c>
      <c r="C655" t="s">
        <v>1218</v>
      </c>
      <c r="D655" t="s">
        <v>250</v>
      </c>
      <c r="E655" t="s">
        <v>24</v>
      </c>
      <c r="F655">
        <v>2</v>
      </c>
      <c r="G655" t="s">
        <v>6627</v>
      </c>
      <c r="H655" t="s">
        <v>6628</v>
      </c>
      <c r="I655" t="s">
        <v>24</v>
      </c>
      <c r="J655" t="s">
        <v>4268</v>
      </c>
      <c r="K655" t="s">
        <v>6629</v>
      </c>
      <c r="L655" t="s">
        <v>3866</v>
      </c>
      <c r="M655" t="s">
        <v>6191</v>
      </c>
      <c r="N655" t="s">
        <v>24</v>
      </c>
      <c r="O655" t="s">
        <v>24</v>
      </c>
      <c r="P655" t="s">
        <v>24</v>
      </c>
      <c r="Q655" t="s">
        <v>24</v>
      </c>
      <c r="R655" t="s">
        <v>24</v>
      </c>
      <c r="S655" t="s">
        <v>24</v>
      </c>
      <c r="T655" t="s">
        <v>24</v>
      </c>
      <c r="U655" t="s">
        <v>6361</v>
      </c>
      <c r="V655" t="s">
        <v>24</v>
      </c>
      <c r="W655" t="s">
        <v>24</v>
      </c>
      <c r="X655" t="s">
        <v>24</v>
      </c>
      <c r="Y655" t="s">
        <v>24</v>
      </c>
      <c r="AA655" t="s">
        <v>24</v>
      </c>
    </row>
    <row r="656" spans="1:27" x14ac:dyDescent="0.25">
      <c r="A656" t="s">
        <v>6393</v>
      </c>
      <c r="B656" t="s">
        <v>24</v>
      </c>
      <c r="C656" t="s">
        <v>1218</v>
      </c>
      <c r="D656" t="s">
        <v>6272</v>
      </c>
      <c r="E656" t="s">
        <v>24</v>
      </c>
      <c r="F656">
        <v>1</v>
      </c>
      <c r="G656" t="s">
        <v>6630</v>
      </c>
      <c r="H656" t="s">
        <v>6631</v>
      </c>
      <c r="I656" t="s">
        <v>24</v>
      </c>
      <c r="J656" t="s">
        <v>6632</v>
      </c>
      <c r="K656" t="s">
        <v>6633</v>
      </c>
      <c r="L656" t="s">
        <v>6634</v>
      </c>
      <c r="M656" t="s">
        <v>6191</v>
      </c>
      <c r="N656" t="s">
        <v>24</v>
      </c>
      <c r="O656" t="s">
        <v>24</v>
      </c>
      <c r="P656" t="s">
        <v>24</v>
      </c>
      <c r="Q656" t="s">
        <v>24</v>
      </c>
      <c r="R656" t="s">
        <v>24</v>
      </c>
      <c r="S656" t="s">
        <v>24</v>
      </c>
      <c r="T656" t="s">
        <v>24</v>
      </c>
      <c r="U656" t="s">
        <v>6278</v>
      </c>
      <c r="V656" t="s">
        <v>24</v>
      </c>
      <c r="W656" t="s">
        <v>24</v>
      </c>
      <c r="X656" t="s">
        <v>24</v>
      </c>
      <c r="Y656" t="s">
        <v>24</v>
      </c>
      <c r="AA656" t="s">
        <v>24</v>
      </c>
    </row>
    <row r="657" spans="1:27" x14ac:dyDescent="0.25">
      <c r="A657" t="s">
        <v>6393</v>
      </c>
      <c r="B657" t="s">
        <v>24</v>
      </c>
      <c r="C657" t="s">
        <v>1218</v>
      </c>
      <c r="D657" t="s">
        <v>266</v>
      </c>
      <c r="E657" t="s">
        <v>24</v>
      </c>
      <c r="F657">
        <v>4</v>
      </c>
      <c r="G657" t="s">
        <v>6635</v>
      </c>
      <c r="H657" t="s">
        <v>6636</v>
      </c>
      <c r="I657" t="s">
        <v>24</v>
      </c>
      <c r="J657" t="s">
        <v>4721</v>
      </c>
      <c r="K657" t="s">
        <v>6637</v>
      </c>
      <c r="L657" t="s">
        <v>6638</v>
      </c>
      <c r="M657" t="s">
        <v>6191</v>
      </c>
      <c r="N657" t="s">
        <v>24</v>
      </c>
      <c r="O657" t="s">
        <v>24</v>
      </c>
      <c r="P657" t="s">
        <v>24</v>
      </c>
      <c r="Q657" t="s">
        <v>24</v>
      </c>
      <c r="R657" t="s">
        <v>24</v>
      </c>
      <c r="S657" t="s">
        <v>24</v>
      </c>
      <c r="T657" t="s">
        <v>24</v>
      </c>
      <c r="U657" t="s">
        <v>6639</v>
      </c>
      <c r="V657" t="s">
        <v>24</v>
      </c>
      <c r="W657" t="s">
        <v>24</v>
      </c>
      <c r="X657" t="s">
        <v>24</v>
      </c>
      <c r="Y657" t="s">
        <v>24</v>
      </c>
      <c r="AA657" t="s">
        <v>24</v>
      </c>
    </row>
    <row r="658" spans="1:27" x14ac:dyDescent="0.25">
      <c r="A658" t="s">
        <v>6393</v>
      </c>
      <c r="B658" t="s">
        <v>24</v>
      </c>
      <c r="C658" t="s">
        <v>1218</v>
      </c>
      <c r="D658" t="s">
        <v>266</v>
      </c>
      <c r="E658" t="s">
        <v>24</v>
      </c>
      <c r="F658">
        <v>3</v>
      </c>
      <c r="G658" t="s">
        <v>6640</v>
      </c>
      <c r="H658" t="s">
        <v>6641</v>
      </c>
      <c r="I658" t="s">
        <v>24</v>
      </c>
      <c r="J658" t="s">
        <v>5910</v>
      </c>
      <c r="K658" t="s">
        <v>6642</v>
      </c>
      <c r="L658" t="s">
        <v>6643</v>
      </c>
      <c r="M658" t="s">
        <v>6191</v>
      </c>
      <c r="N658" t="s">
        <v>24</v>
      </c>
      <c r="O658" t="s">
        <v>24</v>
      </c>
      <c r="P658" t="s">
        <v>24</v>
      </c>
      <c r="Q658" t="s">
        <v>24</v>
      </c>
      <c r="R658" t="s">
        <v>24</v>
      </c>
      <c r="S658" t="s">
        <v>24</v>
      </c>
      <c r="T658" t="s">
        <v>24</v>
      </c>
      <c r="U658" t="s">
        <v>4955</v>
      </c>
      <c r="V658" t="s">
        <v>24</v>
      </c>
      <c r="W658" t="s">
        <v>24</v>
      </c>
      <c r="X658" t="s">
        <v>24</v>
      </c>
      <c r="Y658" t="s">
        <v>24</v>
      </c>
      <c r="Z658" t="s">
        <v>6644</v>
      </c>
      <c r="AA658" t="s">
        <v>24</v>
      </c>
    </row>
    <row r="659" spans="1:27" x14ac:dyDescent="0.25">
      <c r="A659" t="s">
        <v>6393</v>
      </c>
      <c r="B659" t="s">
        <v>24</v>
      </c>
      <c r="C659" t="s">
        <v>1218</v>
      </c>
      <c r="D659" t="s">
        <v>266</v>
      </c>
      <c r="E659" t="s">
        <v>24</v>
      </c>
      <c r="F659">
        <v>1</v>
      </c>
      <c r="G659" t="s">
        <v>6645</v>
      </c>
      <c r="H659" t="s">
        <v>6646</v>
      </c>
      <c r="I659" t="s">
        <v>24</v>
      </c>
      <c r="J659" t="s">
        <v>5684</v>
      </c>
      <c r="K659" t="s">
        <v>6647</v>
      </c>
      <c r="L659" t="s">
        <v>6648</v>
      </c>
      <c r="M659" t="s">
        <v>6191</v>
      </c>
      <c r="N659" t="s">
        <v>24</v>
      </c>
      <c r="O659" t="s">
        <v>24</v>
      </c>
      <c r="P659" t="s">
        <v>24</v>
      </c>
      <c r="Q659" t="s">
        <v>24</v>
      </c>
      <c r="R659" t="s">
        <v>24</v>
      </c>
      <c r="S659" t="s">
        <v>24</v>
      </c>
      <c r="T659" t="s">
        <v>24</v>
      </c>
      <c r="U659" t="s">
        <v>272</v>
      </c>
      <c r="V659" t="s">
        <v>24</v>
      </c>
      <c r="W659" t="s">
        <v>24</v>
      </c>
      <c r="X659" t="s">
        <v>24</v>
      </c>
      <c r="Y659" t="s">
        <v>24</v>
      </c>
      <c r="AA659" t="s">
        <v>24</v>
      </c>
    </row>
    <row r="660" spans="1:27" x14ac:dyDescent="0.25">
      <c r="A660" t="s">
        <v>6393</v>
      </c>
      <c r="B660" t="s">
        <v>24</v>
      </c>
      <c r="C660" t="s">
        <v>1218</v>
      </c>
      <c r="D660" t="s">
        <v>266</v>
      </c>
      <c r="E660" t="s">
        <v>24</v>
      </c>
      <c r="F660">
        <v>1</v>
      </c>
      <c r="G660" t="s">
        <v>6649</v>
      </c>
      <c r="H660" t="s">
        <v>6650</v>
      </c>
      <c r="I660" t="s">
        <v>24</v>
      </c>
      <c r="J660" t="s">
        <v>4454</v>
      </c>
      <c r="K660" t="s">
        <v>6651</v>
      </c>
      <c r="L660" t="s">
        <v>6652</v>
      </c>
      <c r="M660" t="s">
        <v>6191</v>
      </c>
      <c r="N660" t="s">
        <v>24</v>
      </c>
      <c r="O660" t="s">
        <v>24</v>
      </c>
      <c r="P660" t="s">
        <v>24</v>
      </c>
      <c r="Q660" t="s">
        <v>24</v>
      </c>
      <c r="R660" t="s">
        <v>24</v>
      </c>
      <c r="S660" t="s">
        <v>24</v>
      </c>
      <c r="T660" t="s">
        <v>24</v>
      </c>
      <c r="U660" t="s">
        <v>272</v>
      </c>
      <c r="V660" t="s">
        <v>24</v>
      </c>
      <c r="W660" t="s">
        <v>24</v>
      </c>
      <c r="X660" t="s">
        <v>24</v>
      </c>
      <c r="Y660" t="s">
        <v>24</v>
      </c>
      <c r="AA660" t="s">
        <v>24</v>
      </c>
    </row>
    <row r="661" spans="1:27" x14ac:dyDescent="0.25">
      <c r="A661" t="s">
        <v>6653</v>
      </c>
      <c r="B661" t="s">
        <v>24</v>
      </c>
      <c r="C661" t="s">
        <v>1218</v>
      </c>
      <c r="D661" t="s">
        <v>2265</v>
      </c>
      <c r="E661" t="s">
        <v>24</v>
      </c>
      <c r="F661">
        <v>1</v>
      </c>
      <c r="G661" t="s">
        <v>6654</v>
      </c>
      <c r="H661" t="s">
        <v>6655</v>
      </c>
      <c r="I661" t="s">
        <v>24</v>
      </c>
      <c r="J661" t="s">
        <v>4473</v>
      </c>
      <c r="K661" t="s">
        <v>6656</v>
      </c>
      <c r="L661" t="s">
        <v>6657</v>
      </c>
      <c r="M661" t="s">
        <v>6191</v>
      </c>
      <c r="N661" t="s">
        <v>24</v>
      </c>
      <c r="O661" t="s">
        <v>24</v>
      </c>
      <c r="P661" t="s">
        <v>24</v>
      </c>
      <c r="Q661" t="s">
        <v>24</v>
      </c>
      <c r="R661" t="s">
        <v>24</v>
      </c>
      <c r="S661" t="s">
        <v>24</v>
      </c>
      <c r="T661" t="s">
        <v>24</v>
      </c>
      <c r="U661" t="s">
        <v>1541</v>
      </c>
      <c r="V661" t="s">
        <v>24</v>
      </c>
      <c r="W661" t="s">
        <v>24</v>
      </c>
      <c r="X661" t="s">
        <v>24</v>
      </c>
      <c r="Y661" t="s">
        <v>24</v>
      </c>
      <c r="AA661" t="s">
        <v>24</v>
      </c>
    </row>
    <row r="662" spans="1:27" x14ac:dyDescent="0.25">
      <c r="A662" t="s">
        <v>6653</v>
      </c>
      <c r="B662" t="s">
        <v>24</v>
      </c>
      <c r="C662" t="s">
        <v>1218</v>
      </c>
      <c r="D662" t="s">
        <v>250</v>
      </c>
      <c r="E662" t="s">
        <v>24</v>
      </c>
      <c r="F662">
        <v>1</v>
      </c>
      <c r="G662" t="s">
        <v>6658</v>
      </c>
      <c r="H662" t="s">
        <v>6659</v>
      </c>
      <c r="I662" t="s">
        <v>24</v>
      </c>
      <c r="J662" t="s">
        <v>6335</v>
      </c>
      <c r="K662" t="s">
        <v>6660</v>
      </c>
      <c r="L662" t="s">
        <v>6661</v>
      </c>
      <c r="M662" t="s">
        <v>6191</v>
      </c>
      <c r="N662" t="s">
        <v>24</v>
      </c>
      <c r="O662" t="s">
        <v>24</v>
      </c>
      <c r="P662" t="s">
        <v>24</v>
      </c>
      <c r="Q662" t="s">
        <v>24</v>
      </c>
      <c r="R662" t="s">
        <v>24</v>
      </c>
      <c r="S662" t="s">
        <v>24</v>
      </c>
      <c r="T662" t="s">
        <v>24</v>
      </c>
      <c r="U662" t="s">
        <v>6492</v>
      </c>
      <c r="V662" t="s">
        <v>24</v>
      </c>
      <c r="W662" t="s">
        <v>24</v>
      </c>
      <c r="X662" t="s">
        <v>24</v>
      </c>
      <c r="Y662" t="s">
        <v>24</v>
      </c>
      <c r="AA662" t="s">
        <v>24</v>
      </c>
    </row>
    <row r="663" spans="1:27" x14ac:dyDescent="0.25">
      <c r="A663" t="s">
        <v>6653</v>
      </c>
      <c r="B663" t="s">
        <v>24</v>
      </c>
      <c r="C663" t="s">
        <v>1218</v>
      </c>
      <c r="D663" t="s">
        <v>212</v>
      </c>
      <c r="E663" t="s">
        <v>24</v>
      </c>
      <c r="F663">
        <v>1</v>
      </c>
      <c r="G663" t="s">
        <v>6662</v>
      </c>
      <c r="H663" t="s">
        <v>6663</v>
      </c>
      <c r="I663" t="s">
        <v>24</v>
      </c>
      <c r="J663" t="s">
        <v>4790</v>
      </c>
      <c r="K663" t="s">
        <v>6664</v>
      </c>
      <c r="L663" t="s">
        <v>6665</v>
      </c>
      <c r="M663" t="s">
        <v>6666</v>
      </c>
      <c r="N663" t="s">
        <v>24</v>
      </c>
      <c r="O663" t="s">
        <v>24</v>
      </c>
      <c r="P663" t="s">
        <v>24</v>
      </c>
      <c r="Q663" t="s">
        <v>24</v>
      </c>
      <c r="R663" t="s">
        <v>24</v>
      </c>
      <c r="S663" t="s">
        <v>24</v>
      </c>
      <c r="T663" t="s">
        <v>24</v>
      </c>
      <c r="U663" t="s">
        <v>217</v>
      </c>
      <c r="V663" t="s">
        <v>24</v>
      </c>
      <c r="W663" t="s">
        <v>24</v>
      </c>
      <c r="X663" t="s">
        <v>24</v>
      </c>
      <c r="Y663" t="s">
        <v>24</v>
      </c>
      <c r="Z663" t="s">
        <v>6667</v>
      </c>
      <c r="AA663" t="s">
        <v>24</v>
      </c>
    </row>
    <row r="664" spans="1:27" x14ac:dyDescent="0.25">
      <c r="A664" t="s">
        <v>6653</v>
      </c>
      <c r="B664" t="s">
        <v>24</v>
      </c>
      <c r="C664" t="s">
        <v>1218</v>
      </c>
      <c r="D664" t="s">
        <v>226</v>
      </c>
      <c r="E664" t="s">
        <v>24</v>
      </c>
      <c r="F664">
        <v>1</v>
      </c>
      <c r="G664" t="s">
        <v>6668</v>
      </c>
      <c r="H664" t="s">
        <v>6669</v>
      </c>
      <c r="I664" t="s">
        <v>24</v>
      </c>
      <c r="J664" t="s">
        <v>5841</v>
      </c>
      <c r="K664" t="s">
        <v>6670</v>
      </c>
      <c r="L664" t="s">
        <v>6671</v>
      </c>
      <c r="M664" t="s">
        <v>6666</v>
      </c>
      <c r="N664" t="s">
        <v>24</v>
      </c>
      <c r="O664" t="s">
        <v>24</v>
      </c>
      <c r="P664" t="s">
        <v>24</v>
      </c>
      <c r="Q664" t="s">
        <v>24</v>
      </c>
      <c r="R664" t="s">
        <v>24</v>
      </c>
      <c r="S664" t="s">
        <v>24</v>
      </c>
      <c r="T664" t="s">
        <v>24</v>
      </c>
      <c r="U664" t="s">
        <v>237</v>
      </c>
      <c r="V664" t="s">
        <v>24</v>
      </c>
      <c r="W664" t="s">
        <v>24</v>
      </c>
      <c r="X664" t="s">
        <v>24</v>
      </c>
      <c r="Y664" t="s">
        <v>24</v>
      </c>
      <c r="Z664" t="s">
        <v>6672</v>
      </c>
      <c r="AA664" t="s">
        <v>24</v>
      </c>
    </row>
    <row r="665" spans="1:27" x14ac:dyDescent="0.25">
      <c r="A665" t="s">
        <v>6653</v>
      </c>
      <c r="B665" t="s">
        <v>24</v>
      </c>
      <c r="C665" t="s">
        <v>1218</v>
      </c>
      <c r="D665" t="s">
        <v>226</v>
      </c>
      <c r="E665" t="s">
        <v>24</v>
      </c>
      <c r="F665">
        <v>1</v>
      </c>
      <c r="G665" t="s">
        <v>6673</v>
      </c>
      <c r="H665" t="s">
        <v>6674</v>
      </c>
      <c r="I665" t="s">
        <v>24</v>
      </c>
      <c r="J665" t="s">
        <v>6675</v>
      </c>
      <c r="K665" t="s">
        <v>6676</v>
      </c>
      <c r="L665" t="s">
        <v>6677</v>
      </c>
      <c r="M665" t="s">
        <v>6666</v>
      </c>
      <c r="N665" t="s">
        <v>24</v>
      </c>
      <c r="O665" t="s">
        <v>24</v>
      </c>
      <c r="P665" t="s">
        <v>24</v>
      </c>
      <c r="Q665" t="s">
        <v>24</v>
      </c>
      <c r="R665" t="s">
        <v>24</v>
      </c>
      <c r="S665" t="s">
        <v>24</v>
      </c>
      <c r="T665" t="s">
        <v>24</v>
      </c>
      <c r="U665" t="s">
        <v>237</v>
      </c>
      <c r="V665" t="s">
        <v>24</v>
      </c>
      <c r="W665" t="s">
        <v>24</v>
      </c>
      <c r="X665" t="s">
        <v>24</v>
      </c>
      <c r="Y665" t="s">
        <v>24</v>
      </c>
      <c r="AA665" t="s">
        <v>24</v>
      </c>
    </row>
    <row r="666" spans="1:27" x14ac:dyDescent="0.25">
      <c r="A666" t="s">
        <v>6653</v>
      </c>
      <c r="B666" t="s">
        <v>24</v>
      </c>
      <c r="C666" t="s">
        <v>1218</v>
      </c>
      <c r="D666" t="s">
        <v>238</v>
      </c>
      <c r="E666" t="s">
        <v>24</v>
      </c>
      <c r="F666">
        <v>1</v>
      </c>
      <c r="G666" t="s">
        <v>6678</v>
      </c>
      <c r="H666" t="s">
        <v>6679</v>
      </c>
      <c r="I666" t="s">
        <v>24</v>
      </c>
      <c r="J666" t="s">
        <v>6680</v>
      </c>
      <c r="K666" t="s">
        <v>6681</v>
      </c>
      <c r="L666" t="s">
        <v>6682</v>
      </c>
      <c r="M666" t="s">
        <v>6666</v>
      </c>
      <c r="N666" t="s">
        <v>24</v>
      </c>
      <c r="O666" t="s">
        <v>24</v>
      </c>
      <c r="P666" t="s">
        <v>24</v>
      </c>
      <c r="Q666" t="s">
        <v>24</v>
      </c>
      <c r="R666" t="s">
        <v>24</v>
      </c>
      <c r="S666" t="s">
        <v>24</v>
      </c>
      <c r="T666" t="s">
        <v>24</v>
      </c>
      <c r="U666" t="s">
        <v>237</v>
      </c>
      <c r="V666" t="s">
        <v>24</v>
      </c>
      <c r="W666" t="s">
        <v>24</v>
      </c>
      <c r="X666" t="s">
        <v>24</v>
      </c>
      <c r="Y666" t="s">
        <v>24</v>
      </c>
      <c r="AA666" t="s">
        <v>24</v>
      </c>
    </row>
    <row r="667" spans="1:27" x14ac:dyDescent="0.25">
      <c r="A667" t="s">
        <v>6653</v>
      </c>
      <c r="B667" t="s">
        <v>24</v>
      </c>
      <c r="C667" t="s">
        <v>1218</v>
      </c>
      <c r="D667" t="s">
        <v>250</v>
      </c>
      <c r="E667" t="s">
        <v>24</v>
      </c>
      <c r="F667">
        <v>1</v>
      </c>
      <c r="G667" t="s">
        <v>6683</v>
      </c>
      <c r="H667" t="s">
        <v>6684</v>
      </c>
      <c r="I667" t="s">
        <v>24</v>
      </c>
      <c r="J667" t="s">
        <v>6538</v>
      </c>
      <c r="K667" t="s">
        <v>6685</v>
      </c>
      <c r="L667" t="s">
        <v>6686</v>
      </c>
      <c r="M667" t="s">
        <v>6666</v>
      </c>
      <c r="N667" t="s">
        <v>24</v>
      </c>
      <c r="O667" t="s">
        <v>24</v>
      </c>
      <c r="P667" t="s">
        <v>24</v>
      </c>
      <c r="Q667" t="s">
        <v>24</v>
      </c>
      <c r="R667" t="s">
        <v>24</v>
      </c>
      <c r="S667" t="s">
        <v>24</v>
      </c>
      <c r="T667" t="s">
        <v>24</v>
      </c>
      <c r="U667" t="s">
        <v>6492</v>
      </c>
      <c r="V667" t="s">
        <v>24</v>
      </c>
      <c r="W667" t="s">
        <v>24</v>
      </c>
      <c r="X667" t="s">
        <v>24</v>
      </c>
      <c r="Y667" t="s">
        <v>24</v>
      </c>
      <c r="AA667" t="s">
        <v>24</v>
      </c>
    </row>
    <row r="668" spans="1:27" x14ac:dyDescent="0.25">
      <c r="A668" t="s">
        <v>6653</v>
      </c>
      <c r="B668" t="s">
        <v>24</v>
      </c>
      <c r="C668" t="s">
        <v>1218</v>
      </c>
      <c r="D668" t="s">
        <v>243</v>
      </c>
      <c r="E668" t="s">
        <v>24</v>
      </c>
      <c r="F668">
        <v>1</v>
      </c>
      <c r="G668" t="s">
        <v>6687</v>
      </c>
      <c r="H668" t="s">
        <v>6688</v>
      </c>
      <c r="I668" t="s">
        <v>24</v>
      </c>
      <c r="J668" t="s">
        <v>4353</v>
      </c>
      <c r="K668" t="s">
        <v>6689</v>
      </c>
      <c r="L668" t="s">
        <v>6690</v>
      </c>
      <c r="M668" t="s">
        <v>6666</v>
      </c>
      <c r="N668" t="s">
        <v>24</v>
      </c>
      <c r="O668" t="s">
        <v>24</v>
      </c>
      <c r="P668" t="s">
        <v>24</v>
      </c>
      <c r="Q668" t="s">
        <v>24</v>
      </c>
      <c r="R668" t="s">
        <v>24</v>
      </c>
      <c r="S668" t="s">
        <v>24</v>
      </c>
      <c r="T668" t="s">
        <v>24</v>
      </c>
      <c r="U668" t="s">
        <v>6492</v>
      </c>
      <c r="V668" t="s">
        <v>24</v>
      </c>
      <c r="W668" t="s">
        <v>24</v>
      </c>
      <c r="X668" t="s">
        <v>24</v>
      </c>
      <c r="Y668" t="s">
        <v>24</v>
      </c>
      <c r="Z668" t="s">
        <v>6691</v>
      </c>
      <c r="AA668" t="s">
        <v>24</v>
      </c>
    </row>
    <row r="669" spans="1:27" x14ac:dyDescent="0.25">
      <c r="A669" t="s">
        <v>6653</v>
      </c>
      <c r="B669" t="s">
        <v>24</v>
      </c>
      <c r="C669" t="s">
        <v>1218</v>
      </c>
      <c r="D669" t="s">
        <v>212</v>
      </c>
      <c r="E669" t="s">
        <v>24</v>
      </c>
      <c r="F669">
        <v>1</v>
      </c>
      <c r="G669" t="s">
        <v>6692</v>
      </c>
      <c r="H669" t="s">
        <v>6693</v>
      </c>
      <c r="I669" t="s">
        <v>24</v>
      </c>
      <c r="J669" t="s">
        <v>5684</v>
      </c>
      <c r="K669" t="s">
        <v>6694</v>
      </c>
      <c r="L669" t="s">
        <v>6695</v>
      </c>
      <c r="M669" t="s">
        <v>6666</v>
      </c>
      <c r="N669" t="s">
        <v>24</v>
      </c>
      <c r="O669" t="s">
        <v>24</v>
      </c>
      <c r="P669" t="s">
        <v>24</v>
      </c>
      <c r="Q669" t="s">
        <v>24</v>
      </c>
      <c r="R669" t="s">
        <v>24</v>
      </c>
      <c r="S669" t="s">
        <v>24</v>
      </c>
      <c r="T669" t="s">
        <v>24</v>
      </c>
      <c r="U669" t="s">
        <v>217</v>
      </c>
      <c r="V669" t="s">
        <v>24</v>
      </c>
      <c r="W669" t="s">
        <v>24</v>
      </c>
      <c r="X669" t="s">
        <v>24</v>
      </c>
      <c r="Y669" t="s">
        <v>24</v>
      </c>
      <c r="AA669" t="s">
        <v>24</v>
      </c>
    </row>
    <row r="670" spans="1:27" x14ac:dyDescent="0.25">
      <c r="A670" t="s">
        <v>6653</v>
      </c>
      <c r="B670" t="s">
        <v>24</v>
      </c>
      <c r="C670" t="s">
        <v>1218</v>
      </c>
      <c r="D670" t="s">
        <v>212</v>
      </c>
      <c r="E670" t="s">
        <v>24</v>
      </c>
      <c r="F670">
        <v>1</v>
      </c>
      <c r="G670" t="s">
        <v>6696</v>
      </c>
      <c r="H670" t="s">
        <v>6697</v>
      </c>
      <c r="I670" t="s">
        <v>24</v>
      </c>
      <c r="J670" t="s">
        <v>4223</v>
      </c>
      <c r="K670" t="s">
        <v>6698</v>
      </c>
      <c r="L670" t="s">
        <v>6018</v>
      </c>
      <c r="M670" t="s">
        <v>6666</v>
      </c>
      <c r="N670" t="s">
        <v>24</v>
      </c>
      <c r="O670" t="s">
        <v>24</v>
      </c>
      <c r="P670" t="s">
        <v>24</v>
      </c>
      <c r="Q670" t="s">
        <v>24</v>
      </c>
      <c r="R670" t="s">
        <v>24</v>
      </c>
      <c r="S670" t="s">
        <v>24</v>
      </c>
      <c r="T670" t="s">
        <v>24</v>
      </c>
      <c r="U670" t="s">
        <v>217</v>
      </c>
      <c r="V670" t="s">
        <v>24</v>
      </c>
      <c r="W670" t="s">
        <v>24</v>
      </c>
      <c r="X670" t="s">
        <v>24</v>
      </c>
      <c r="Y670" t="s">
        <v>24</v>
      </c>
      <c r="AA670" t="s">
        <v>24</v>
      </c>
    </row>
    <row r="671" spans="1:27" x14ac:dyDescent="0.25">
      <c r="A671" t="s">
        <v>6653</v>
      </c>
      <c r="B671" t="s">
        <v>24</v>
      </c>
      <c r="C671" t="s">
        <v>1218</v>
      </c>
      <c r="D671" t="s">
        <v>226</v>
      </c>
      <c r="E671" t="s">
        <v>24</v>
      </c>
      <c r="F671">
        <v>1</v>
      </c>
      <c r="G671" t="s">
        <v>6699</v>
      </c>
      <c r="H671" t="s">
        <v>6700</v>
      </c>
      <c r="I671" t="s">
        <v>24</v>
      </c>
      <c r="J671" t="s">
        <v>4117</v>
      </c>
      <c r="K671" t="s">
        <v>6701</v>
      </c>
      <c r="L671" t="s">
        <v>6702</v>
      </c>
      <c r="M671" t="s">
        <v>6666</v>
      </c>
      <c r="N671" t="s">
        <v>24</v>
      </c>
      <c r="O671" t="s">
        <v>24</v>
      </c>
      <c r="P671" t="s">
        <v>24</v>
      </c>
      <c r="Q671" t="s">
        <v>24</v>
      </c>
      <c r="R671" t="s">
        <v>24</v>
      </c>
      <c r="S671" t="s">
        <v>24</v>
      </c>
      <c r="T671" t="s">
        <v>24</v>
      </c>
      <c r="U671" t="s">
        <v>237</v>
      </c>
      <c r="V671" t="s">
        <v>24</v>
      </c>
      <c r="W671" t="s">
        <v>24</v>
      </c>
      <c r="X671" t="s">
        <v>24</v>
      </c>
      <c r="Y671" t="s">
        <v>24</v>
      </c>
      <c r="AA671" t="s">
        <v>24</v>
      </c>
    </row>
    <row r="672" spans="1:27" x14ac:dyDescent="0.25">
      <c r="A672" t="s">
        <v>6653</v>
      </c>
      <c r="B672" t="s">
        <v>24</v>
      </c>
      <c r="C672" t="s">
        <v>1218</v>
      </c>
      <c r="D672" t="s">
        <v>226</v>
      </c>
      <c r="E672" t="s">
        <v>24</v>
      </c>
      <c r="F672">
        <v>1</v>
      </c>
      <c r="G672" t="s">
        <v>6703</v>
      </c>
      <c r="H672" t="s">
        <v>6704</v>
      </c>
      <c r="I672" t="s">
        <v>24</v>
      </c>
      <c r="J672" t="s">
        <v>6705</v>
      </c>
      <c r="K672" t="s">
        <v>6706</v>
      </c>
      <c r="L672" t="s">
        <v>6707</v>
      </c>
      <c r="M672" t="s">
        <v>6666</v>
      </c>
      <c r="N672" t="s">
        <v>24</v>
      </c>
      <c r="O672" t="s">
        <v>24</v>
      </c>
      <c r="P672" t="s">
        <v>24</v>
      </c>
      <c r="Q672" t="s">
        <v>24</v>
      </c>
      <c r="R672" t="s">
        <v>24</v>
      </c>
      <c r="S672" t="s">
        <v>24</v>
      </c>
      <c r="T672" t="s">
        <v>24</v>
      </c>
      <c r="U672" t="s">
        <v>237</v>
      </c>
      <c r="V672" t="s">
        <v>24</v>
      </c>
      <c r="W672" t="s">
        <v>24</v>
      </c>
      <c r="X672" t="s">
        <v>24</v>
      </c>
      <c r="Y672" t="s">
        <v>24</v>
      </c>
      <c r="AA672" t="s">
        <v>24</v>
      </c>
    </row>
    <row r="673" spans="1:27" x14ac:dyDescent="0.25">
      <c r="A673" t="s">
        <v>6653</v>
      </c>
      <c r="B673" t="s">
        <v>24</v>
      </c>
      <c r="C673" t="s">
        <v>1218</v>
      </c>
      <c r="D673" t="s">
        <v>250</v>
      </c>
      <c r="E673" t="s">
        <v>24</v>
      </c>
      <c r="F673">
        <v>1</v>
      </c>
      <c r="G673" t="s">
        <v>6708</v>
      </c>
      <c r="H673" t="s">
        <v>6709</v>
      </c>
      <c r="I673" t="s">
        <v>24</v>
      </c>
      <c r="J673" t="s">
        <v>6417</v>
      </c>
      <c r="K673" t="s">
        <v>6710</v>
      </c>
      <c r="L673" t="s">
        <v>6711</v>
      </c>
      <c r="M673" t="s">
        <v>6666</v>
      </c>
      <c r="N673" t="s">
        <v>24</v>
      </c>
      <c r="O673" t="s">
        <v>24</v>
      </c>
      <c r="P673" t="s">
        <v>24</v>
      </c>
      <c r="Q673" t="s">
        <v>24</v>
      </c>
      <c r="R673" t="s">
        <v>24</v>
      </c>
      <c r="S673" t="s">
        <v>24</v>
      </c>
      <c r="T673" t="s">
        <v>24</v>
      </c>
      <c r="U673" t="s">
        <v>6492</v>
      </c>
      <c r="V673" t="s">
        <v>24</v>
      </c>
      <c r="W673" t="s">
        <v>24</v>
      </c>
      <c r="X673" t="s">
        <v>24</v>
      </c>
      <c r="Y673" t="s">
        <v>24</v>
      </c>
      <c r="AA673" t="s">
        <v>24</v>
      </c>
    </row>
    <row r="674" spans="1:27" x14ac:dyDescent="0.25">
      <c r="A674" t="s">
        <v>6653</v>
      </c>
      <c r="B674" t="s">
        <v>24</v>
      </c>
      <c r="C674" t="s">
        <v>1218</v>
      </c>
      <c r="D674" t="s">
        <v>243</v>
      </c>
      <c r="E674" t="s">
        <v>24</v>
      </c>
      <c r="F674">
        <v>1</v>
      </c>
      <c r="G674" t="s">
        <v>6712</v>
      </c>
      <c r="H674" t="s">
        <v>6713</v>
      </c>
      <c r="I674" t="s">
        <v>24</v>
      </c>
      <c r="J674" t="s">
        <v>4302</v>
      </c>
      <c r="K674" t="s">
        <v>6714</v>
      </c>
      <c r="L674" t="s">
        <v>3401</v>
      </c>
      <c r="M674" t="s">
        <v>6666</v>
      </c>
      <c r="N674" t="s">
        <v>24</v>
      </c>
      <c r="O674" t="s">
        <v>24</v>
      </c>
      <c r="P674" t="s">
        <v>24</v>
      </c>
      <c r="Q674" t="s">
        <v>24</v>
      </c>
      <c r="R674" t="s">
        <v>24</v>
      </c>
      <c r="S674" t="s">
        <v>24</v>
      </c>
      <c r="T674" t="s">
        <v>24</v>
      </c>
      <c r="U674" t="s">
        <v>6492</v>
      </c>
      <c r="V674" t="s">
        <v>24</v>
      </c>
      <c r="W674" t="s">
        <v>24</v>
      </c>
      <c r="X674" t="s">
        <v>24</v>
      </c>
      <c r="Y674" t="s">
        <v>24</v>
      </c>
      <c r="AA674" t="s">
        <v>24</v>
      </c>
    </row>
    <row r="675" spans="1:27" x14ac:dyDescent="0.25">
      <c r="A675" t="s">
        <v>6653</v>
      </c>
      <c r="B675" t="s">
        <v>24</v>
      </c>
      <c r="C675" t="s">
        <v>1218</v>
      </c>
      <c r="D675" t="s">
        <v>266</v>
      </c>
      <c r="E675" t="s">
        <v>24</v>
      </c>
      <c r="F675">
        <v>3</v>
      </c>
      <c r="G675" t="s">
        <v>6715</v>
      </c>
      <c r="H675" t="s">
        <v>6716</v>
      </c>
      <c r="I675" t="s">
        <v>24</v>
      </c>
      <c r="J675" t="s">
        <v>5331</v>
      </c>
      <c r="K675" t="s">
        <v>6717</v>
      </c>
      <c r="L675" t="s">
        <v>2725</v>
      </c>
      <c r="M675" t="s">
        <v>6666</v>
      </c>
      <c r="N675" t="s">
        <v>24</v>
      </c>
      <c r="O675" t="s">
        <v>24</v>
      </c>
      <c r="P675" t="s">
        <v>24</v>
      </c>
      <c r="Q675" t="s">
        <v>24</v>
      </c>
      <c r="R675" t="s">
        <v>24</v>
      </c>
      <c r="S675" t="s">
        <v>24</v>
      </c>
      <c r="T675" t="s">
        <v>24</v>
      </c>
      <c r="U675" t="s">
        <v>4955</v>
      </c>
      <c r="V675" t="s">
        <v>24</v>
      </c>
      <c r="W675" t="s">
        <v>24</v>
      </c>
      <c r="X675" t="s">
        <v>24</v>
      </c>
      <c r="Y675" t="s">
        <v>24</v>
      </c>
      <c r="Z675" t="s">
        <v>6718</v>
      </c>
      <c r="AA675" t="s">
        <v>24</v>
      </c>
    </row>
    <row r="676" spans="1:27" x14ac:dyDescent="0.25">
      <c r="A676" t="s">
        <v>6653</v>
      </c>
      <c r="B676" t="s">
        <v>24</v>
      </c>
      <c r="C676" t="s">
        <v>1218</v>
      </c>
      <c r="D676" t="s">
        <v>212</v>
      </c>
      <c r="E676" t="s">
        <v>24</v>
      </c>
      <c r="F676">
        <v>1</v>
      </c>
      <c r="G676" t="s">
        <v>6719</v>
      </c>
      <c r="H676" t="s">
        <v>6720</v>
      </c>
      <c r="I676" t="s">
        <v>24</v>
      </c>
      <c r="J676" t="s">
        <v>4109</v>
      </c>
      <c r="K676" t="s">
        <v>3713</v>
      </c>
      <c r="L676" t="s">
        <v>6721</v>
      </c>
      <c r="M676" t="s">
        <v>6666</v>
      </c>
      <c r="N676" t="s">
        <v>24</v>
      </c>
      <c r="O676" t="s">
        <v>24</v>
      </c>
      <c r="P676" t="s">
        <v>24</v>
      </c>
      <c r="Q676" t="s">
        <v>24</v>
      </c>
      <c r="R676" t="s">
        <v>24</v>
      </c>
      <c r="S676" t="s">
        <v>24</v>
      </c>
      <c r="T676" t="s">
        <v>24</v>
      </c>
      <c r="U676" t="s">
        <v>217</v>
      </c>
      <c r="V676" t="s">
        <v>24</v>
      </c>
      <c r="W676" t="s">
        <v>24</v>
      </c>
      <c r="X676" t="s">
        <v>24</v>
      </c>
      <c r="Y676" t="s">
        <v>24</v>
      </c>
      <c r="AA676" t="s">
        <v>24</v>
      </c>
    </row>
    <row r="677" spans="1:27" x14ac:dyDescent="0.25">
      <c r="A677" t="s">
        <v>6653</v>
      </c>
      <c r="B677" t="s">
        <v>24</v>
      </c>
      <c r="C677" t="s">
        <v>1218</v>
      </c>
      <c r="D677" t="s">
        <v>212</v>
      </c>
      <c r="E677" t="s">
        <v>24</v>
      </c>
      <c r="F677">
        <v>6</v>
      </c>
      <c r="G677" t="s">
        <v>6722</v>
      </c>
      <c r="H677" t="s">
        <v>6723</v>
      </c>
      <c r="I677" t="s">
        <v>24</v>
      </c>
      <c r="J677" t="s">
        <v>4449</v>
      </c>
      <c r="K677" t="s">
        <v>6724</v>
      </c>
      <c r="L677" t="s">
        <v>5814</v>
      </c>
      <c r="M677" t="s">
        <v>6666</v>
      </c>
      <c r="N677" t="s">
        <v>24</v>
      </c>
      <c r="O677" t="s">
        <v>24</v>
      </c>
      <c r="P677" t="s">
        <v>24</v>
      </c>
      <c r="Q677" t="s">
        <v>24</v>
      </c>
      <c r="R677" t="s">
        <v>24</v>
      </c>
      <c r="S677" t="s">
        <v>24</v>
      </c>
      <c r="T677" t="s">
        <v>24</v>
      </c>
      <c r="U677" t="s">
        <v>6725</v>
      </c>
      <c r="V677" t="s">
        <v>24</v>
      </c>
      <c r="W677" t="s">
        <v>24</v>
      </c>
      <c r="X677" t="s">
        <v>24</v>
      </c>
      <c r="Y677" t="s">
        <v>24</v>
      </c>
      <c r="Z677" t="s">
        <v>287</v>
      </c>
      <c r="AA677" t="s">
        <v>24</v>
      </c>
    </row>
    <row r="678" spans="1:27" x14ac:dyDescent="0.25">
      <c r="A678" t="s">
        <v>6653</v>
      </c>
      <c r="B678" t="s">
        <v>24</v>
      </c>
      <c r="C678" t="s">
        <v>1218</v>
      </c>
      <c r="D678" t="s">
        <v>212</v>
      </c>
      <c r="E678" t="s">
        <v>24</v>
      </c>
      <c r="F678">
        <v>1</v>
      </c>
      <c r="G678" t="s">
        <v>6726</v>
      </c>
      <c r="H678" t="s">
        <v>6727</v>
      </c>
      <c r="I678" t="s">
        <v>24</v>
      </c>
      <c r="J678" t="s">
        <v>6728</v>
      </c>
      <c r="K678" t="s">
        <v>6729</v>
      </c>
      <c r="L678" t="s">
        <v>6730</v>
      </c>
      <c r="M678" t="s">
        <v>6666</v>
      </c>
      <c r="N678" t="s">
        <v>24</v>
      </c>
      <c r="O678" t="s">
        <v>24</v>
      </c>
      <c r="P678" t="s">
        <v>24</v>
      </c>
      <c r="Q678" t="s">
        <v>24</v>
      </c>
      <c r="R678" t="s">
        <v>24</v>
      </c>
      <c r="S678" t="s">
        <v>24</v>
      </c>
      <c r="T678" t="s">
        <v>24</v>
      </c>
      <c r="U678" t="s">
        <v>217</v>
      </c>
      <c r="V678" t="s">
        <v>24</v>
      </c>
      <c r="W678" t="s">
        <v>24</v>
      </c>
      <c r="X678" t="s">
        <v>24</v>
      </c>
      <c r="Y678" t="s">
        <v>24</v>
      </c>
      <c r="AA678" t="s">
        <v>24</v>
      </c>
    </row>
    <row r="679" spans="1:27" x14ac:dyDescent="0.25">
      <c r="A679" t="s">
        <v>6653</v>
      </c>
      <c r="B679" t="s">
        <v>24</v>
      </c>
      <c r="C679" t="s">
        <v>1218</v>
      </c>
      <c r="D679" t="s">
        <v>212</v>
      </c>
      <c r="E679" t="s">
        <v>24</v>
      </c>
      <c r="F679">
        <v>2</v>
      </c>
      <c r="G679" t="s">
        <v>6731</v>
      </c>
      <c r="H679" t="s">
        <v>6732</v>
      </c>
      <c r="I679" t="s">
        <v>24</v>
      </c>
      <c r="J679" t="s">
        <v>5957</v>
      </c>
      <c r="K679" t="s">
        <v>6733</v>
      </c>
      <c r="L679" t="s">
        <v>6734</v>
      </c>
      <c r="M679" t="s">
        <v>6666</v>
      </c>
      <c r="N679" t="s">
        <v>24</v>
      </c>
      <c r="O679" t="s">
        <v>24</v>
      </c>
      <c r="P679" t="s">
        <v>24</v>
      </c>
      <c r="Q679" t="s">
        <v>24</v>
      </c>
      <c r="R679" t="s">
        <v>24</v>
      </c>
      <c r="S679" t="s">
        <v>24</v>
      </c>
      <c r="T679" t="s">
        <v>24</v>
      </c>
      <c r="U679" t="s">
        <v>359</v>
      </c>
      <c r="V679" t="s">
        <v>24</v>
      </c>
      <c r="W679" t="s">
        <v>24</v>
      </c>
      <c r="X679" t="s">
        <v>24</v>
      </c>
      <c r="Y679" t="s">
        <v>24</v>
      </c>
      <c r="AA679" t="s">
        <v>24</v>
      </c>
    </row>
    <row r="680" spans="1:27" x14ac:dyDescent="0.25">
      <c r="A680" t="s">
        <v>6653</v>
      </c>
      <c r="B680" t="s">
        <v>24</v>
      </c>
      <c r="C680" t="s">
        <v>1218</v>
      </c>
      <c r="D680" t="s">
        <v>212</v>
      </c>
      <c r="E680" t="s">
        <v>24</v>
      </c>
      <c r="F680">
        <v>1</v>
      </c>
      <c r="G680" t="s">
        <v>6735</v>
      </c>
      <c r="H680" t="s">
        <v>6736</v>
      </c>
      <c r="I680" t="s">
        <v>24</v>
      </c>
      <c r="J680" t="s">
        <v>6737</v>
      </c>
      <c r="K680" t="s">
        <v>6738</v>
      </c>
      <c r="L680" t="s">
        <v>6739</v>
      </c>
      <c r="M680" t="s">
        <v>6666</v>
      </c>
      <c r="N680" t="s">
        <v>24</v>
      </c>
      <c r="O680" t="s">
        <v>24</v>
      </c>
      <c r="P680" t="s">
        <v>24</v>
      </c>
      <c r="Q680" t="s">
        <v>24</v>
      </c>
      <c r="R680" t="s">
        <v>24</v>
      </c>
      <c r="S680" t="s">
        <v>24</v>
      </c>
      <c r="T680" t="s">
        <v>24</v>
      </c>
      <c r="U680" t="s">
        <v>217</v>
      </c>
      <c r="V680" t="s">
        <v>24</v>
      </c>
      <c r="W680" t="s">
        <v>24</v>
      </c>
      <c r="X680" t="s">
        <v>24</v>
      </c>
      <c r="Y680" t="s">
        <v>24</v>
      </c>
      <c r="AA680" t="s">
        <v>24</v>
      </c>
    </row>
    <row r="681" spans="1:27" x14ac:dyDescent="0.25">
      <c r="A681" t="s">
        <v>6653</v>
      </c>
      <c r="B681" t="s">
        <v>24</v>
      </c>
      <c r="C681" t="s">
        <v>1218</v>
      </c>
      <c r="D681" t="s">
        <v>212</v>
      </c>
      <c r="E681" t="s">
        <v>24</v>
      </c>
      <c r="F681">
        <v>1</v>
      </c>
      <c r="G681" t="s">
        <v>6740</v>
      </c>
      <c r="H681" t="s">
        <v>6741</v>
      </c>
      <c r="I681" t="s">
        <v>24</v>
      </c>
      <c r="J681" t="s">
        <v>6742</v>
      </c>
      <c r="K681" t="s">
        <v>6743</v>
      </c>
      <c r="L681" t="s">
        <v>6744</v>
      </c>
      <c r="M681" t="s">
        <v>6666</v>
      </c>
      <c r="N681" t="s">
        <v>24</v>
      </c>
      <c r="O681" t="s">
        <v>24</v>
      </c>
      <c r="P681" t="s">
        <v>24</v>
      </c>
      <c r="Q681" t="s">
        <v>24</v>
      </c>
      <c r="R681" t="s">
        <v>24</v>
      </c>
      <c r="S681" t="s">
        <v>24</v>
      </c>
      <c r="T681" t="s">
        <v>24</v>
      </c>
      <c r="U681" t="s">
        <v>217</v>
      </c>
      <c r="V681" t="s">
        <v>24</v>
      </c>
      <c r="W681" t="s">
        <v>24</v>
      </c>
      <c r="X681" t="s">
        <v>24</v>
      </c>
      <c r="Y681" t="s">
        <v>24</v>
      </c>
      <c r="AA681" t="s">
        <v>24</v>
      </c>
    </row>
    <row r="682" spans="1:27" x14ac:dyDescent="0.25">
      <c r="A682" t="s">
        <v>6653</v>
      </c>
      <c r="B682" t="s">
        <v>24</v>
      </c>
      <c r="C682" t="s">
        <v>1218</v>
      </c>
      <c r="D682" t="s">
        <v>212</v>
      </c>
      <c r="E682" t="s">
        <v>24</v>
      </c>
      <c r="F682">
        <v>1</v>
      </c>
      <c r="G682" t="s">
        <v>6745</v>
      </c>
      <c r="H682" t="s">
        <v>6746</v>
      </c>
      <c r="I682" t="s">
        <v>24</v>
      </c>
      <c r="J682" t="s">
        <v>5795</v>
      </c>
      <c r="K682" t="s">
        <v>6747</v>
      </c>
      <c r="L682" t="s">
        <v>6748</v>
      </c>
      <c r="M682" t="s">
        <v>6666</v>
      </c>
      <c r="N682" t="s">
        <v>24</v>
      </c>
      <c r="O682" t="s">
        <v>24</v>
      </c>
      <c r="P682" t="s">
        <v>24</v>
      </c>
      <c r="Q682" t="s">
        <v>24</v>
      </c>
      <c r="R682" t="s">
        <v>24</v>
      </c>
      <c r="S682" t="s">
        <v>24</v>
      </c>
      <c r="T682" t="s">
        <v>24</v>
      </c>
      <c r="U682" t="s">
        <v>217</v>
      </c>
      <c r="V682" t="s">
        <v>24</v>
      </c>
      <c r="W682" t="s">
        <v>24</v>
      </c>
      <c r="X682" t="s">
        <v>24</v>
      </c>
      <c r="Y682" t="s">
        <v>24</v>
      </c>
      <c r="AA682" t="s">
        <v>24</v>
      </c>
    </row>
    <row r="683" spans="1:27" x14ac:dyDescent="0.25">
      <c r="A683" t="s">
        <v>6653</v>
      </c>
      <c r="B683" t="s">
        <v>24</v>
      </c>
      <c r="C683" t="s">
        <v>1218</v>
      </c>
      <c r="D683" t="s">
        <v>212</v>
      </c>
      <c r="E683" t="s">
        <v>24</v>
      </c>
      <c r="F683">
        <v>1</v>
      </c>
      <c r="G683" t="s">
        <v>6749</v>
      </c>
      <c r="H683" t="s">
        <v>6750</v>
      </c>
      <c r="I683" t="s">
        <v>24</v>
      </c>
      <c r="J683" t="s">
        <v>6751</v>
      </c>
      <c r="K683" t="s">
        <v>6752</v>
      </c>
      <c r="L683" t="s">
        <v>6753</v>
      </c>
      <c r="M683" t="s">
        <v>6666</v>
      </c>
      <c r="N683" t="s">
        <v>24</v>
      </c>
      <c r="O683" t="s">
        <v>24</v>
      </c>
      <c r="P683" t="s">
        <v>24</v>
      </c>
      <c r="Q683" t="s">
        <v>24</v>
      </c>
      <c r="R683" t="s">
        <v>24</v>
      </c>
      <c r="S683" t="s">
        <v>24</v>
      </c>
      <c r="T683" t="s">
        <v>24</v>
      </c>
      <c r="U683" t="s">
        <v>217</v>
      </c>
      <c r="V683" t="s">
        <v>24</v>
      </c>
      <c r="W683" t="s">
        <v>24</v>
      </c>
      <c r="X683" t="s">
        <v>24</v>
      </c>
      <c r="Y683" t="s">
        <v>24</v>
      </c>
      <c r="AA683" t="s">
        <v>24</v>
      </c>
    </row>
    <row r="684" spans="1:27" x14ac:dyDescent="0.25">
      <c r="A684" t="s">
        <v>6653</v>
      </c>
      <c r="B684" t="s">
        <v>24</v>
      </c>
      <c r="C684" t="s">
        <v>1218</v>
      </c>
      <c r="D684" t="s">
        <v>212</v>
      </c>
      <c r="E684" t="s">
        <v>24</v>
      </c>
      <c r="F684">
        <v>2</v>
      </c>
      <c r="G684" t="s">
        <v>6754</v>
      </c>
      <c r="H684" t="s">
        <v>6755</v>
      </c>
      <c r="I684" t="s">
        <v>24</v>
      </c>
      <c r="J684" t="s">
        <v>5781</v>
      </c>
      <c r="K684" t="s">
        <v>6756</v>
      </c>
      <c r="L684" t="s">
        <v>2680</v>
      </c>
      <c r="M684" t="s">
        <v>6666</v>
      </c>
      <c r="N684" t="s">
        <v>24</v>
      </c>
      <c r="O684" t="s">
        <v>24</v>
      </c>
      <c r="P684" t="s">
        <v>24</v>
      </c>
      <c r="Q684" t="s">
        <v>24</v>
      </c>
      <c r="R684" t="s">
        <v>24</v>
      </c>
      <c r="S684" t="s">
        <v>24</v>
      </c>
      <c r="T684" t="s">
        <v>24</v>
      </c>
      <c r="U684" t="s">
        <v>359</v>
      </c>
      <c r="V684" t="s">
        <v>24</v>
      </c>
      <c r="W684" t="s">
        <v>24</v>
      </c>
      <c r="X684" t="s">
        <v>24</v>
      </c>
      <c r="Y684" t="s">
        <v>24</v>
      </c>
      <c r="AA684" t="s">
        <v>24</v>
      </c>
    </row>
    <row r="685" spans="1:27" x14ac:dyDescent="0.25">
      <c r="A685" t="s">
        <v>6653</v>
      </c>
      <c r="B685" t="s">
        <v>24</v>
      </c>
      <c r="C685" t="s">
        <v>1218</v>
      </c>
      <c r="D685" t="s">
        <v>212</v>
      </c>
      <c r="E685" t="s">
        <v>24</v>
      </c>
      <c r="F685">
        <v>1</v>
      </c>
      <c r="G685" t="s">
        <v>6757</v>
      </c>
      <c r="H685" t="s">
        <v>6758</v>
      </c>
      <c r="I685" t="s">
        <v>24</v>
      </c>
      <c r="J685" t="s">
        <v>4993</v>
      </c>
      <c r="K685" t="s">
        <v>6759</v>
      </c>
      <c r="L685" t="s">
        <v>6760</v>
      </c>
      <c r="M685" t="s">
        <v>6666</v>
      </c>
      <c r="N685" t="s">
        <v>24</v>
      </c>
      <c r="O685" t="s">
        <v>24</v>
      </c>
      <c r="P685" t="s">
        <v>24</v>
      </c>
      <c r="Q685" t="s">
        <v>24</v>
      </c>
      <c r="R685" t="s">
        <v>24</v>
      </c>
      <c r="S685" t="s">
        <v>24</v>
      </c>
      <c r="T685" t="s">
        <v>24</v>
      </c>
      <c r="U685" t="s">
        <v>217</v>
      </c>
      <c r="V685" t="s">
        <v>24</v>
      </c>
      <c r="W685" t="s">
        <v>24</v>
      </c>
      <c r="X685" t="s">
        <v>24</v>
      </c>
      <c r="Y685" t="s">
        <v>24</v>
      </c>
      <c r="AA685" t="s">
        <v>24</v>
      </c>
    </row>
    <row r="686" spans="1:27" x14ac:dyDescent="0.25">
      <c r="A686" t="s">
        <v>6653</v>
      </c>
      <c r="B686" t="s">
        <v>24</v>
      </c>
      <c r="C686" t="s">
        <v>1218</v>
      </c>
      <c r="D686" t="s">
        <v>212</v>
      </c>
      <c r="E686" t="s">
        <v>24</v>
      </c>
      <c r="F686">
        <v>2</v>
      </c>
      <c r="G686" t="s">
        <v>6761</v>
      </c>
      <c r="H686" t="s">
        <v>6762</v>
      </c>
      <c r="I686" t="s">
        <v>24</v>
      </c>
      <c r="J686" t="s">
        <v>4766</v>
      </c>
      <c r="K686" t="s">
        <v>6763</v>
      </c>
      <c r="L686" t="s">
        <v>6764</v>
      </c>
      <c r="M686" t="s">
        <v>6666</v>
      </c>
      <c r="N686" t="s">
        <v>24</v>
      </c>
      <c r="O686" t="s">
        <v>24</v>
      </c>
      <c r="P686" t="s">
        <v>24</v>
      </c>
      <c r="Q686" t="s">
        <v>24</v>
      </c>
      <c r="R686" t="s">
        <v>24</v>
      </c>
      <c r="S686" t="s">
        <v>24</v>
      </c>
      <c r="T686" t="s">
        <v>24</v>
      </c>
      <c r="U686" t="s">
        <v>359</v>
      </c>
      <c r="V686" t="s">
        <v>24</v>
      </c>
      <c r="W686" t="s">
        <v>24</v>
      </c>
      <c r="X686" t="s">
        <v>24</v>
      </c>
      <c r="Y686" t="s">
        <v>24</v>
      </c>
      <c r="AA686" t="s">
        <v>24</v>
      </c>
    </row>
    <row r="687" spans="1:27" x14ac:dyDescent="0.25">
      <c r="A687" t="s">
        <v>6653</v>
      </c>
      <c r="B687" t="s">
        <v>24</v>
      </c>
      <c r="C687" t="s">
        <v>1218</v>
      </c>
      <c r="D687" t="s">
        <v>226</v>
      </c>
      <c r="E687" t="s">
        <v>24</v>
      </c>
      <c r="F687">
        <v>1</v>
      </c>
      <c r="G687" t="s">
        <v>6765</v>
      </c>
      <c r="H687" t="s">
        <v>6766</v>
      </c>
      <c r="I687" t="s">
        <v>24</v>
      </c>
      <c r="J687" t="s">
        <v>4132</v>
      </c>
      <c r="K687" t="s">
        <v>6767</v>
      </c>
      <c r="L687" t="s">
        <v>6768</v>
      </c>
      <c r="M687" t="s">
        <v>6666</v>
      </c>
      <c r="N687" t="s">
        <v>24</v>
      </c>
      <c r="O687" t="s">
        <v>24</v>
      </c>
      <c r="P687" t="s">
        <v>24</v>
      </c>
      <c r="Q687" t="s">
        <v>24</v>
      </c>
      <c r="R687" t="s">
        <v>24</v>
      </c>
      <c r="S687" t="s">
        <v>24</v>
      </c>
      <c r="T687" t="s">
        <v>24</v>
      </c>
      <c r="U687" t="s">
        <v>237</v>
      </c>
      <c r="V687" t="s">
        <v>24</v>
      </c>
      <c r="W687" t="s">
        <v>24</v>
      </c>
      <c r="X687" t="s">
        <v>24</v>
      </c>
      <c r="Y687" t="s">
        <v>24</v>
      </c>
      <c r="AA687" t="s">
        <v>24</v>
      </c>
    </row>
    <row r="688" spans="1:27" x14ac:dyDescent="0.25">
      <c r="A688" t="s">
        <v>6653</v>
      </c>
      <c r="B688" t="s">
        <v>24</v>
      </c>
      <c r="C688" t="s">
        <v>1218</v>
      </c>
      <c r="D688" t="s">
        <v>212</v>
      </c>
      <c r="E688" t="s">
        <v>24</v>
      </c>
      <c r="F688">
        <v>1</v>
      </c>
      <c r="G688" t="s">
        <v>6769</v>
      </c>
      <c r="H688" t="s">
        <v>6770</v>
      </c>
      <c r="I688" t="s">
        <v>24</v>
      </c>
      <c r="J688" t="s">
        <v>6675</v>
      </c>
      <c r="K688" t="s">
        <v>6771</v>
      </c>
      <c r="L688" t="s">
        <v>6772</v>
      </c>
      <c r="M688" t="s">
        <v>6666</v>
      </c>
      <c r="N688" t="s">
        <v>24</v>
      </c>
      <c r="O688" t="s">
        <v>24</v>
      </c>
      <c r="P688" t="s">
        <v>24</v>
      </c>
      <c r="Q688" t="s">
        <v>24</v>
      </c>
      <c r="R688" t="s">
        <v>24</v>
      </c>
      <c r="S688" t="s">
        <v>24</v>
      </c>
      <c r="T688" t="s">
        <v>24</v>
      </c>
      <c r="U688" t="s">
        <v>217</v>
      </c>
      <c r="V688" t="s">
        <v>24</v>
      </c>
      <c r="W688" t="s">
        <v>24</v>
      </c>
      <c r="X688" t="s">
        <v>24</v>
      </c>
      <c r="Y688" t="s">
        <v>24</v>
      </c>
      <c r="AA688" t="s">
        <v>24</v>
      </c>
    </row>
    <row r="689" spans="1:27" x14ac:dyDescent="0.25">
      <c r="A689" t="s">
        <v>6653</v>
      </c>
      <c r="B689" t="s">
        <v>24</v>
      </c>
      <c r="C689" t="s">
        <v>1218</v>
      </c>
      <c r="D689" t="s">
        <v>212</v>
      </c>
      <c r="E689" t="s">
        <v>24</v>
      </c>
      <c r="F689">
        <v>1</v>
      </c>
      <c r="G689" t="s">
        <v>6773</v>
      </c>
      <c r="H689" t="s">
        <v>6774</v>
      </c>
      <c r="I689" t="s">
        <v>24</v>
      </c>
      <c r="J689" t="s">
        <v>6775</v>
      </c>
      <c r="K689" t="s">
        <v>6776</v>
      </c>
      <c r="L689" t="s">
        <v>6777</v>
      </c>
      <c r="M689" t="s">
        <v>6666</v>
      </c>
      <c r="N689" t="s">
        <v>24</v>
      </c>
      <c r="O689" t="s">
        <v>24</v>
      </c>
      <c r="P689" t="s">
        <v>24</v>
      </c>
      <c r="Q689" t="s">
        <v>24</v>
      </c>
      <c r="R689" t="s">
        <v>24</v>
      </c>
      <c r="S689" t="s">
        <v>24</v>
      </c>
      <c r="T689" t="s">
        <v>24</v>
      </c>
      <c r="U689" t="s">
        <v>217</v>
      </c>
      <c r="V689" t="s">
        <v>24</v>
      </c>
      <c r="W689" t="s">
        <v>24</v>
      </c>
      <c r="X689" t="s">
        <v>24</v>
      </c>
      <c r="Y689" t="s">
        <v>24</v>
      </c>
      <c r="AA689" t="s">
        <v>24</v>
      </c>
    </row>
    <row r="690" spans="1:27" x14ac:dyDescent="0.25">
      <c r="A690" t="s">
        <v>6653</v>
      </c>
      <c r="B690" t="s">
        <v>24</v>
      </c>
      <c r="C690" t="s">
        <v>1218</v>
      </c>
      <c r="D690" t="s">
        <v>212</v>
      </c>
      <c r="E690" t="s">
        <v>24</v>
      </c>
      <c r="F690">
        <v>1</v>
      </c>
      <c r="G690" t="s">
        <v>6778</v>
      </c>
      <c r="H690" t="s">
        <v>6779</v>
      </c>
      <c r="I690" t="s">
        <v>24</v>
      </c>
      <c r="K690" t="s">
        <v>6780</v>
      </c>
      <c r="L690" t="s">
        <v>6781</v>
      </c>
      <c r="M690" t="s">
        <v>6666</v>
      </c>
      <c r="N690" t="s">
        <v>24</v>
      </c>
      <c r="O690" t="s">
        <v>24</v>
      </c>
      <c r="P690" t="s">
        <v>24</v>
      </c>
      <c r="Q690" t="s">
        <v>24</v>
      </c>
      <c r="R690" t="s">
        <v>24</v>
      </c>
      <c r="S690" t="s">
        <v>24</v>
      </c>
      <c r="T690" t="s">
        <v>24</v>
      </c>
      <c r="U690" t="s">
        <v>217</v>
      </c>
      <c r="V690" t="s">
        <v>24</v>
      </c>
      <c r="W690" t="s">
        <v>24</v>
      </c>
      <c r="X690" t="s">
        <v>24</v>
      </c>
      <c r="Y690" t="s">
        <v>24</v>
      </c>
      <c r="Z690" t="s">
        <v>6782</v>
      </c>
      <c r="AA690" t="s">
        <v>24</v>
      </c>
    </row>
    <row r="691" spans="1:27" x14ac:dyDescent="0.25">
      <c r="A691" t="s">
        <v>6653</v>
      </c>
      <c r="B691" t="s">
        <v>24</v>
      </c>
      <c r="C691" t="s">
        <v>1218</v>
      </c>
      <c r="D691" t="s">
        <v>212</v>
      </c>
      <c r="E691" t="s">
        <v>24</v>
      </c>
      <c r="F691">
        <v>1</v>
      </c>
      <c r="G691" t="s">
        <v>6783</v>
      </c>
      <c r="H691" t="s">
        <v>6784</v>
      </c>
      <c r="I691" t="s">
        <v>24</v>
      </c>
      <c r="J691" t="s">
        <v>6785</v>
      </c>
      <c r="K691" t="s">
        <v>6786</v>
      </c>
      <c r="L691" t="s">
        <v>6787</v>
      </c>
      <c r="M691" t="s">
        <v>6666</v>
      </c>
      <c r="N691" t="s">
        <v>24</v>
      </c>
      <c r="O691" t="s">
        <v>24</v>
      </c>
      <c r="P691" t="s">
        <v>24</v>
      </c>
      <c r="Q691" t="s">
        <v>24</v>
      </c>
      <c r="R691" t="s">
        <v>24</v>
      </c>
      <c r="S691" t="s">
        <v>24</v>
      </c>
      <c r="T691" t="s">
        <v>24</v>
      </c>
      <c r="U691" t="s">
        <v>217</v>
      </c>
      <c r="V691" t="s">
        <v>24</v>
      </c>
      <c r="W691" t="s">
        <v>24</v>
      </c>
      <c r="X691" t="s">
        <v>24</v>
      </c>
      <c r="Y691" t="s">
        <v>24</v>
      </c>
      <c r="AA691" t="s">
        <v>24</v>
      </c>
    </row>
    <row r="692" spans="1:27" x14ac:dyDescent="0.25">
      <c r="A692" t="s">
        <v>6653</v>
      </c>
      <c r="B692" t="s">
        <v>24</v>
      </c>
      <c r="C692" t="s">
        <v>1218</v>
      </c>
      <c r="D692" t="s">
        <v>226</v>
      </c>
      <c r="E692" t="s">
        <v>24</v>
      </c>
      <c r="F692">
        <v>1</v>
      </c>
      <c r="G692" t="s">
        <v>6788</v>
      </c>
      <c r="H692" t="s">
        <v>6789</v>
      </c>
      <c r="I692" t="s">
        <v>24</v>
      </c>
      <c r="J692" t="s">
        <v>4223</v>
      </c>
      <c r="K692" t="s">
        <v>6790</v>
      </c>
      <c r="L692" t="s">
        <v>6791</v>
      </c>
      <c r="M692" t="s">
        <v>6666</v>
      </c>
      <c r="N692" t="s">
        <v>24</v>
      </c>
      <c r="O692" t="s">
        <v>24</v>
      </c>
      <c r="P692" t="s">
        <v>24</v>
      </c>
      <c r="Q692" t="s">
        <v>24</v>
      </c>
      <c r="R692" t="s">
        <v>24</v>
      </c>
      <c r="S692" t="s">
        <v>24</v>
      </c>
      <c r="T692" t="s">
        <v>24</v>
      </c>
      <c r="U692" t="s">
        <v>237</v>
      </c>
      <c r="V692" t="s">
        <v>24</v>
      </c>
      <c r="W692" t="s">
        <v>24</v>
      </c>
      <c r="X692" t="s">
        <v>24</v>
      </c>
      <c r="Y692" t="s">
        <v>24</v>
      </c>
      <c r="Z692" t="s">
        <v>6792</v>
      </c>
      <c r="AA692" t="s">
        <v>24</v>
      </c>
    </row>
    <row r="693" spans="1:27" x14ac:dyDescent="0.25">
      <c r="A693" t="s">
        <v>6653</v>
      </c>
      <c r="B693" t="s">
        <v>24</v>
      </c>
      <c r="C693" t="s">
        <v>1218</v>
      </c>
      <c r="D693" t="s">
        <v>212</v>
      </c>
      <c r="E693" t="s">
        <v>24</v>
      </c>
      <c r="F693">
        <v>1</v>
      </c>
      <c r="G693" t="s">
        <v>6793</v>
      </c>
      <c r="H693" t="s">
        <v>6794</v>
      </c>
      <c r="I693" t="s">
        <v>24</v>
      </c>
      <c r="J693" t="s">
        <v>5387</v>
      </c>
      <c r="K693" t="s">
        <v>3095</v>
      </c>
      <c r="L693" t="s">
        <v>6795</v>
      </c>
      <c r="M693" t="s">
        <v>6666</v>
      </c>
      <c r="N693" t="s">
        <v>24</v>
      </c>
      <c r="O693" t="s">
        <v>24</v>
      </c>
      <c r="P693" t="s">
        <v>24</v>
      </c>
      <c r="Q693" t="s">
        <v>24</v>
      </c>
      <c r="R693" t="s">
        <v>24</v>
      </c>
      <c r="S693" t="s">
        <v>24</v>
      </c>
      <c r="T693" t="s">
        <v>24</v>
      </c>
      <c r="U693" t="s">
        <v>217</v>
      </c>
      <c r="V693" t="s">
        <v>24</v>
      </c>
      <c r="W693" t="s">
        <v>24</v>
      </c>
      <c r="X693" t="s">
        <v>24</v>
      </c>
      <c r="Y693" t="s">
        <v>24</v>
      </c>
      <c r="AA693" t="s">
        <v>24</v>
      </c>
    </row>
    <row r="694" spans="1:27" x14ac:dyDescent="0.25">
      <c r="A694" t="s">
        <v>6653</v>
      </c>
      <c r="B694" t="s">
        <v>24</v>
      </c>
      <c r="C694" t="s">
        <v>1218</v>
      </c>
      <c r="D694" t="s">
        <v>226</v>
      </c>
      <c r="E694" t="s">
        <v>24</v>
      </c>
      <c r="F694">
        <v>1</v>
      </c>
      <c r="G694" t="s">
        <v>6796</v>
      </c>
      <c r="H694" t="s">
        <v>6797</v>
      </c>
      <c r="I694" t="s">
        <v>24</v>
      </c>
      <c r="J694" t="s">
        <v>6168</v>
      </c>
      <c r="K694" t="s">
        <v>6798</v>
      </c>
      <c r="L694" t="s">
        <v>6799</v>
      </c>
      <c r="M694" t="s">
        <v>6666</v>
      </c>
      <c r="N694" t="s">
        <v>24</v>
      </c>
      <c r="O694" t="s">
        <v>24</v>
      </c>
      <c r="P694" t="s">
        <v>24</v>
      </c>
      <c r="Q694" t="s">
        <v>24</v>
      </c>
      <c r="R694" t="s">
        <v>24</v>
      </c>
      <c r="S694" t="s">
        <v>24</v>
      </c>
      <c r="T694" t="s">
        <v>24</v>
      </c>
      <c r="U694" t="s">
        <v>237</v>
      </c>
      <c r="V694" t="s">
        <v>24</v>
      </c>
      <c r="W694" t="s">
        <v>24</v>
      </c>
      <c r="X694" t="s">
        <v>24</v>
      </c>
      <c r="Y694" t="s">
        <v>24</v>
      </c>
      <c r="AA694" t="s">
        <v>24</v>
      </c>
    </row>
    <row r="695" spans="1:27" x14ac:dyDescent="0.25">
      <c r="A695" t="s">
        <v>6653</v>
      </c>
      <c r="B695" t="s">
        <v>24</v>
      </c>
      <c r="C695" t="s">
        <v>1218</v>
      </c>
      <c r="D695" t="s">
        <v>232</v>
      </c>
      <c r="E695" t="s">
        <v>24</v>
      </c>
      <c r="F695">
        <v>1</v>
      </c>
      <c r="G695" t="s">
        <v>6800</v>
      </c>
      <c r="H695" t="s">
        <v>6801</v>
      </c>
      <c r="I695" t="s">
        <v>24</v>
      </c>
      <c r="J695" t="s">
        <v>6802</v>
      </c>
      <c r="K695" t="s">
        <v>6803</v>
      </c>
      <c r="L695" t="s">
        <v>6804</v>
      </c>
      <c r="M695" t="s">
        <v>6666</v>
      </c>
      <c r="N695" t="s">
        <v>24</v>
      </c>
      <c r="O695" t="s">
        <v>24</v>
      </c>
      <c r="P695" t="s">
        <v>24</v>
      </c>
      <c r="Q695" t="s">
        <v>24</v>
      </c>
      <c r="R695" t="s">
        <v>24</v>
      </c>
      <c r="S695" t="s">
        <v>24</v>
      </c>
      <c r="T695" t="s">
        <v>24</v>
      </c>
      <c r="U695" t="s">
        <v>237</v>
      </c>
      <c r="V695" t="s">
        <v>24</v>
      </c>
      <c r="W695" t="s">
        <v>24</v>
      </c>
      <c r="X695" t="s">
        <v>24</v>
      </c>
      <c r="Y695" t="s">
        <v>24</v>
      </c>
      <c r="Z695" t="s">
        <v>6805</v>
      </c>
      <c r="AA695" t="s">
        <v>24</v>
      </c>
    </row>
    <row r="696" spans="1:27" x14ac:dyDescent="0.25">
      <c r="A696" t="s">
        <v>6653</v>
      </c>
      <c r="B696" t="s">
        <v>24</v>
      </c>
      <c r="C696" t="s">
        <v>1218</v>
      </c>
      <c r="D696" t="s">
        <v>232</v>
      </c>
      <c r="E696" t="s">
        <v>24</v>
      </c>
      <c r="F696">
        <v>1</v>
      </c>
      <c r="G696" t="s">
        <v>6806</v>
      </c>
      <c r="H696" t="s">
        <v>6807</v>
      </c>
      <c r="I696" t="s">
        <v>24</v>
      </c>
      <c r="J696" t="s">
        <v>4649</v>
      </c>
      <c r="K696" t="s">
        <v>6808</v>
      </c>
      <c r="L696" t="s">
        <v>6809</v>
      </c>
      <c r="M696" t="s">
        <v>6666</v>
      </c>
      <c r="N696" t="s">
        <v>24</v>
      </c>
      <c r="O696" t="s">
        <v>24</v>
      </c>
      <c r="P696" t="s">
        <v>24</v>
      </c>
      <c r="Q696" t="s">
        <v>24</v>
      </c>
      <c r="R696" t="s">
        <v>24</v>
      </c>
      <c r="S696" t="s">
        <v>24</v>
      </c>
      <c r="T696" t="s">
        <v>24</v>
      </c>
      <c r="U696" t="s">
        <v>237</v>
      </c>
      <c r="V696" t="s">
        <v>24</v>
      </c>
      <c r="W696" t="s">
        <v>24</v>
      </c>
      <c r="X696" t="s">
        <v>24</v>
      </c>
      <c r="Y696" t="s">
        <v>24</v>
      </c>
      <c r="AA696" t="s">
        <v>24</v>
      </c>
    </row>
    <row r="697" spans="1:27" x14ac:dyDescent="0.25">
      <c r="A697" t="s">
        <v>6653</v>
      </c>
      <c r="B697" t="s">
        <v>24</v>
      </c>
      <c r="C697" t="s">
        <v>1218</v>
      </c>
      <c r="D697" t="s">
        <v>238</v>
      </c>
      <c r="E697" t="s">
        <v>24</v>
      </c>
      <c r="F697">
        <v>2</v>
      </c>
      <c r="G697" t="s">
        <v>6810</v>
      </c>
      <c r="H697" t="s">
        <v>6811</v>
      </c>
      <c r="I697" t="s">
        <v>24</v>
      </c>
      <c r="J697" t="s">
        <v>5387</v>
      </c>
      <c r="K697" t="s">
        <v>6812</v>
      </c>
      <c r="L697" t="s">
        <v>6813</v>
      </c>
      <c r="M697" t="s">
        <v>6666</v>
      </c>
      <c r="N697" t="s">
        <v>24</v>
      </c>
      <c r="O697" t="s">
        <v>24</v>
      </c>
      <c r="P697" t="s">
        <v>24</v>
      </c>
      <c r="Q697" t="s">
        <v>24</v>
      </c>
      <c r="R697" t="s">
        <v>24</v>
      </c>
      <c r="S697" t="s">
        <v>24</v>
      </c>
      <c r="T697" t="s">
        <v>24</v>
      </c>
      <c r="U697" t="s">
        <v>231</v>
      </c>
      <c r="V697" t="s">
        <v>24</v>
      </c>
      <c r="W697" t="s">
        <v>24</v>
      </c>
      <c r="X697" t="s">
        <v>24</v>
      </c>
      <c r="Y697" t="s">
        <v>24</v>
      </c>
      <c r="Z697" t="s">
        <v>6814</v>
      </c>
      <c r="AA697" t="s">
        <v>24</v>
      </c>
    </row>
    <row r="698" spans="1:27" x14ac:dyDescent="0.25">
      <c r="A698" t="s">
        <v>6653</v>
      </c>
      <c r="B698" t="s">
        <v>24</v>
      </c>
      <c r="C698" t="s">
        <v>1218</v>
      </c>
      <c r="D698" t="s">
        <v>1536</v>
      </c>
      <c r="E698" t="s">
        <v>24</v>
      </c>
      <c r="F698">
        <v>1</v>
      </c>
      <c r="G698" t="s">
        <v>6815</v>
      </c>
      <c r="H698" t="s">
        <v>6816</v>
      </c>
      <c r="I698" t="s">
        <v>24</v>
      </c>
      <c r="J698" t="s">
        <v>6817</v>
      </c>
      <c r="K698" t="s">
        <v>6818</v>
      </c>
      <c r="L698" t="s">
        <v>6819</v>
      </c>
      <c r="M698" t="s">
        <v>6666</v>
      </c>
      <c r="N698" t="s">
        <v>24</v>
      </c>
      <c r="O698" t="s">
        <v>24</v>
      </c>
      <c r="P698" t="s">
        <v>24</v>
      </c>
      <c r="Q698" t="s">
        <v>24</v>
      </c>
      <c r="R698" t="s">
        <v>24</v>
      </c>
      <c r="S698" t="s">
        <v>24</v>
      </c>
      <c r="T698" t="s">
        <v>24</v>
      </c>
      <c r="U698" t="s">
        <v>1541</v>
      </c>
      <c r="V698" t="s">
        <v>24</v>
      </c>
      <c r="W698" t="s">
        <v>24</v>
      </c>
      <c r="X698" t="s">
        <v>24</v>
      </c>
      <c r="Y698" t="s">
        <v>24</v>
      </c>
      <c r="AA698" t="s">
        <v>24</v>
      </c>
    </row>
    <row r="699" spans="1:27" x14ac:dyDescent="0.25">
      <c r="A699" t="s">
        <v>6653</v>
      </c>
      <c r="B699" t="s">
        <v>24</v>
      </c>
      <c r="C699" t="s">
        <v>1218</v>
      </c>
      <c r="D699" t="s">
        <v>462</v>
      </c>
      <c r="E699" t="s">
        <v>24</v>
      </c>
      <c r="F699">
        <v>1</v>
      </c>
      <c r="G699" t="s">
        <v>6820</v>
      </c>
      <c r="H699" t="s">
        <v>6821</v>
      </c>
      <c r="I699" t="s">
        <v>24</v>
      </c>
      <c r="J699" t="s">
        <v>4183</v>
      </c>
      <c r="K699" t="s">
        <v>6822</v>
      </c>
      <c r="L699" t="s">
        <v>6823</v>
      </c>
      <c r="M699" t="s">
        <v>6666</v>
      </c>
      <c r="N699" t="s">
        <v>24</v>
      </c>
      <c r="O699" t="s">
        <v>24</v>
      </c>
      <c r="P699" t="s">
        <v>24</v>
      </c>
      <c r="Q699" t="s">
        <v>24</v>
      </c>
      <c r="R699" t="s">
        <v>24</v>
      </c>
      <c r="S699" t="s">
        <v>24</v>
      </c>
      <c r="T699" t="s">
        <v>24</v>
      </c>
      <c r="U699" t="s">
        <v>2472</v>
      </c>
      <c r="V699" t="s">
        <v>24</v>
      </c>
      <c r="W699" t="s">
        <v>24</v>
      </c>
      <c r="X699" t="s">
        <v>24</v>
      </c>
      <c r="Y699" t="s">
        <v>24</v>
      </c>
      <c r="AA699" t="s">
        <v>24</v>
      </c>
    </row>
    <row r="700" spans="1:27" x14ac:dyDescent="0.25">
      <c r="A700" t="s">
        <v>6653</v>
      </c>
      <c r="B700" t="s">
        <v>24</v>
      </c>
      <c r="C700" t="s">
        <v>1218</v>
      </c>
      <c r="D700" t="s">
        <v>462</v>
      </c>
      <c r="E700" t="s">
        <v>24</v>
      </c>
      <c r="F700">
        <v>1</v>
      </c>
      <c r="G700" t="s">
        <v>6824</v>
      </c>
      <c r="H700" t="s">
        <v>6825</v>
      </c>
      <c r="I700" t="s">
        <v>24</v>
      </c>
      <c r="J700" t="s">
        <v>5930</v>
      </c>
      <c r="K700" t="s">
        <v>6826</v>
      </c>
      <c r="L700" t="s">
        <v>6827</v>
      </c>
      <c r="M700" t="s">
        <v>6666</v>
      </c>
      <c r="N700" t="s">
        <v>24</v>
      </c>
      <c r="O700" t="s">
        <v>24</v>
      </c>
      <c r="P700" t="s">
        <v>24</v>
      </c>
      <c r="Q700" t="s">
        <v>24</v>
      </c>
      <c r="R700" t="s">
        <v>24</v>
      </c>
      <c r="S700" t="s">
        <v>24</v>
      </c>
      <c r="T700" t="s">
        <v>24</v>
      </c>
      <c r="U700" t="s">
        <v>2472</v>
      </c>
      <c r="V700" t="s">
        <v>24</v>
      </c>
      <c r="W700" t="s">
        <v>24</v>
      </c>
      <c r="X700" t="s">
        <v>24</v>
      </c>
      <c r="Y700" t="s">
        <v>24</v>
      </c>
      <c r="Z700" t="s">
        <v>6828</v>
      </c>
      <c r="AA700" t="s">
        <v>24</v>
      </c>
    </row>
    <row r="701" spans="1:27" x14ac:dyDescent="0.25">
      <c r="A701" t="s">
        <v>6653</v>
      </c>
      <c r="B701" t="s">
        <v>24</v>
      </c>
      <c r="C701" t="s">
        <v>1218</v>
      </c>
      <c r="D701" t="s">
        <v>243</v>
      </c>
      <c r="E701" t="s">
        <v>24</v>
      </c>
      <c r="F701">
        <v>1</v>
      </c>
      <c r="G701" t="s">
        <v>6829</v>
      </c>
      <c r="H701" t="s">
        <v>6830</v>
      </c>
      <c r="I701" t="s">
        <v>24</v>
      </c>
      <c r="J701" t="s">
        <v>5051</v>
      </c>
      <c r="K701" t="s">
        <v>6831</v>
      </c>
      <c r="L701" t="s">
        <v>2162</v>
      </c>
      <c r="M701" t="s">
        <v>6666</v>
      </c>
      <c r="N701" t="s">
        <v>24</v>
      </c>
      <c r="O701" t="s">
        <v>24</v>
      </c>
      <c r="P701" t="s">
        <v>24</v>
      </c>
      <c r="Q701" t="s">
        <v>24</v>
      </c>
      <c r="R701" t="s">
        <v>24</v>
      </c>
      <c r="S701" t="s">
        <v>24</v>
      </c>
      <c r="T701" t="s">
        <v>24</v>
      </c>
      <c r="U701" t="s">
        <v>6492</v>
      </c>
      <c r="V701" t="s">
        <v>24</v>
      </c>
      <c r="W701" t="s">
        <v>24</v>
      </c>
      <c r="X701" t="s">
        <v>24</v>
      </c>
      <c r="Y701" t="s">
        <v>24</v>
      </c>
      <c r="AA701" t="s">
        <v>24</v>
      </c>
    </row>
    <row r="702" spans="1:27" x14ac:dyDescent="0.25">
      <c r="A702" t="s">
        <v>6653</v>
      </c>
      <c r="B702" t="s">
        <v>24</v>
      </c>
      <c r="C702" t="s">
        <v>1218</v>
      </c>
      <c r="D702" t="s">
        <v>212</v>
      </c>
      <c r="E702" t="s">
        <v>24</v>
      </c>
      <c r="F702">
        <v>1</v>
      </c>
      <c r="G702" t="s">
        <v>6832</v>
      </c>
      <c r="H702" t="s">
        <v>6833</v>
      </c>
      <c r="I702" t="s">
        <v>24</v>
      </c>
      <c r="J702" t="s">
        <v>4297</v>
      </c>
      <c r="K702" t="s">
        <v>4320</v>
      </c>
      <c r="L702" t="s">
        <v>4321</v>
      </c>
      <c r="M702" t="s">
        <v>6666</v>
      </c>
      <c r="N702" t="s">
        <v>24</v>
      </c>
      <c r="O702" t="s">
        <v>24</v>
      </c>
      <c r="P702" t="s">
        <v>24</v>
      </c>
      <c r="Q702" t="s">
        <v>24</v>
      </c>
      <c r="R702" t="s">
        <v>24</v>
      </c>
      <c r="S702" t="s">
        <v>24</v>
      </c>
      <c r="T702" t="s">
        <v>24</v>
      </c>
      <c r="U702" t="s">
        <v>217</v>
      </c>
      <c r="V702" t="s">
        <v>24</v>
      </c>
      <c r="W702" t="s">
        <v>24</v>
      </c>
      <c r="X702" t="s">
        <v>24</v>
      </c>
      <c r="Y702" t="s">
        <v>24</v>
      </c>
      <c r="AA702" t="s">
        <v>24</v>
      </c>
    </row>
    <row r="703" spans="1:27" x14ac:dyDescent="0.25">
      <c r="A703" t="s">
        <v>6653</v>
      </c>
      <c r="B703" t="s">
        <v>24</v>
      </c>
      <c r="C703" t="s">
        <v>1218</v>
      </c>
      <c r="D703" t="s">
        <v>212</v>
      </c>
      <c r="E703" t="s">
        <v>24</v>
      </c>
      <c r="F703">
        <v>1</v>
      </c>
      <c r="G703" t="s">
        <v>6834</v>
      </c>
      <c r="H703" t="s">
        <v>6835</v>
      </c>
      <c r="I703" t="s">
        <v>24</v>
      </c>
      <c r="J703" t="s">
        <v>6836</v>
      </c>
      <c r="K703" t="s">
        <v>6837</v>
      </c>
      <c r="L703" t="s">
        <v>6838</v>
      </c>
      <c r="M703" t="s">
        <v>6666</v>
      </c>
      <c r="N703" t="s">
        <v>24</v>
      </c>
      <c r="O703" t="s">
        <v>24</v>
      </c>
      <c r="P703" t="s">
        <v>24</v>
      </c>
      <c r="Q703" t="s">
        <v>24</v>
      </c>
      <c r="R703" t="s">
        <v>24</v>
      </c>
      <c r="S703" t="s">
        <v>24</v>
      </c>
      <c r="T703" t="s">
        <v>24</v>
      </c>
      <c r="U703" t="s">
        <v>217</v>
      </c>
      <c r="V703" t="s">
        <v>24</v>
      </c>
      <c r="W703" t="s">
        <v>24</v>
      </c>
      <c r="X703" t="s">
        <v>24</v>
      </c>
      <c r="Y703" t="s">
        <v>24</v>
      </c>
      <c r="AA703" t="s">
        <v>24</v>
      </c>
    </row>
    <row r="704" spans="1:27" x14ac:dyDescent="0.25">
      <c r="A704" t="s">
        <v>6653</v>
      </c>
      <c r="B704" t="s">
        <v>24</v>
      </c>
      <c r="C704" t="s">
        <v>1218</v>
      </c>
      <c r="D704" t="s">
        <v>462</v>
      </c>
      <c r="E704" t="s">
        <v>24</v>
      </c>
      <c r="F704">
        <v>1</v>
      </c>
      <c r="G704" t="s">
        <v>6839</v>
      </c>
      <c r="H704" t="s">
        <v>6840</v>
      </c>
      <c r="I704" t="s">
        <v>24</v>
      </c>
      <c r="J704" t="s">
        <v>6538</v>
      </c>
      <c r="K704" t="s">
        <v>6841</v>
      </c>
      <c r="L704" t="s">
        <v>6842</v>
      </c>
      <c r="M704" t="s">
        <v>6666</v>
      </c>
      <c r="N704" t="s">
        <v>24</v>
      </c>
      <c r="O704" t="s">
        <v>24</v>
      </c>
      <c r="P704" t="s">
        <v>24</v>
      </c>
      <c r="Q704" t="s">
        <v>24</v>
      </c>
      <c r="R704" t="s">
        <v>24</v>
      </c>
      <c r="S704" t="s">
        <v>24</v>
      </c>
      <c r="T704" t="s">
        <v>24</v>
      </c>
      <c r="U704" t="s">
        <v>2472</v>
      </c>
      <c r="V704" t="s">
        <v>24</v>
      </c>
      <c r="W704" t="s">
        <v>24</v>
      </c>
      <c r="X704" t="s">
        <v>24</v>
      </c>
      <c r="Y704" t="s">
        <v>24</v>
      </c>
      <c r="AA704" t="s">
        <v>24</v>
      </c>
    </row>
    <row r="705" spans="1:27" x14ac:dyDescent="0.25">
      <c r="A705" t="s">
        <v>6653</v>
      </c>
      <c r="B705" t="s">
        <v>24</v>
      </c>
      <c r="C705" t="s">
        <v>1218</v>
      </c>
      <c r="D705" t="s">
        <v>243</v>
      </c>
      <c r="E705" t="s">
        <v>24</v>
      </c>
      <c r="F705">
        <v>1</v>
      </c>
      <c r="G705" t="s">
        <v>6843</v>
      </c>
      <c r="H705" t="s">
        <v>6844</v>
      </c>
      <c r="I705" t="s">
        <v>24</v>
      </c>
      <c r="J705" t="s">
        <v>4952</v>
      </c>
      <c r="K705" t="s">
        <v>6845</v>
      </c>
      <c r="L705" t="s">
        <v>6846</v>
      </c>
      <c r="M705" t="s">
        <v>6666</v>
      </c>
      <c r="N705" t="s">
        <v>24</v>
      </c>
      <c r="O705" t="s">
        <v>24</v>
      </c>
      <c r="P705" t="s">
        <v>24</v>
      </c>
      <c r="Q705" t="s">
        <v>24</v>
      </c>
      <c r="R705" t="s">
        <v>24</v>
      </c>
      <c r="S705" t="s">
        <v>24</v>
      </c>
      <c r="T705" t="s">
        <v>24</v>
      </c>
      <c r="U705" t="s">
        <v>6492</v>
      </c>
      <c r="V705" t="s">
        <v>24</v>
      </c>
      <c r="W705" t="s">
        <v>24</v>
      </c>
      <c r="X705" t="s">
        <v>24</v>
      </c>
      <c r="Y705" t="s">
        <v>24</v>
      </c>
      <c r="AA705" t="s">
        <v>24</v>
      </c>
    </row>
    <row r="706" spans="1:27" x14ac:dyDescent="0.25">
      <c r="A706" t="s">
        <v>6653</v>
      </c>
      <c r="B706" t="s">
        <v>24</v>
      </c>
      <c r="C706" t="s">
        <v>1218</v>
      </c>
      <c r="D706" t="s">
        <v>243</v>
      </c>
      <c r="E706" t="s">
        <v>24</v>
      </c>
      <c r="F706">
        <v>1</v>
      </c>
      <c r="G706" t="s">
        <v>6847</v>
      </c>
      <c r="H706" t="s">
        <v>6848</v>
      </c>
      <c r="I706" t="s">
        <v>24</v>
      </c>
      <c r="J706" t="s">
        <v>5474</v>
      </c>
      <c r="K706" t="s">
        <v>6849</v>
      </c>
      <c r="L706" t="s">
        <v>6850</v>
      </c>
      <c r="M706" t="s">
        <v>6666</v>
      </c>
      <c r="N706" t="s">
        <v>24</v>
      </c>
      <c r="O706" t="s">
        <v>24</v>
      </c>
      <c r="P706" t="s">
        <v>24</v>
      </c>
      <c r="Q706" t="s">
        <v>24</v>
      </c>
      <c r="R706" t="s">
        <v>24</v>
      </c>
      <c r="S706" t="s">
        <v>24</v>
      </c>
      <c r="T706" t="s">
        <v>24</v>
      </c>
      <c r="U706" t="s">
        <v>6492</v>
      </c>
      <c r="V706" t="s">
        <v>24</v>
      </c>
      <c r="W706" t="s">
        <v>24</v>
      </c>
      <c r="X706" t="s">
        <v>24</v>
      </c>
      <c r="Y706" t="s">
        <v>24</v>
      </c>
      <c r="AA706" t="s">
        <v>24</v>
      </c>
    </row>
    <row r="707" spans="1:27" x14ac:dyDescent="0.25">
      <c r="A707" t="s">
        <v>6653</v>
      </c>
      <c r="B707" t="s">
        <v>24</v>
      </c>
      <c r="C707" t="s">
        <v>1218</v>
      </c>
      <c r="D707" t="s">
        <v>243</v>
      </c>
      <c r="E707" t="s">
        <v>24</v>
      </c>
      <c r="F707">
        <v>1</v>
      </c>
      <c r="G707" t="s">
        <v>6851</v>
      </c>
      <c r="H707" t="s">
        <v>6852</v>
      </c>
      <c r="I707" t="s">
        <v>24</v>
      </c>
      <c r="J707" t="s">
        <v>4353</v>
      </c>
      <c r="K707" t="s">
        <v>6853</v>
      </c>
      <c r="L707" t="s">
        <v>6854</v>
      </c>
      <c r="M707" t="s">
        <v>6666</v>
      </c>
      <c r="N707" t="s">
        <v>24</v>
      </c>
      <c r="O707" t="s">
        <v>24</v>
      </c>
      <c r="P707" t="s">
        <v>24</v>
      </c>
      <c r="Q707" t="s">
        <v>24</v>
      </c>
      <c r="R707" t="s">
        <v>24</v>
      </c>
      <c r="S707" t="s">
        <v>24</v>
      </c>
      <c r="T707" t="s">
        <v>24</v>
      </c>
      <c r="U707" t="s">
        <v>6492</v>
      </c>
      <c r="V707" t="s">
        <v>24</v>
      </c>
      <c r="W707" t="s">
        <v>24</v>
      </c>
      <c r="X707" t="s">
        <v>24</v>
      </c>
      <c r="Y707" t="s">
        <v>24</v>
      </c>
      <c r="AA707" t="s">
        <v>24</v>
      </c>
    </row>
    <row r="708" spans="1:27" x14ac:dyDescent="0.25">
      <c r="A708" t="s">
        <v>6653</v>
      </c>
      <c r="B708" t="s">
        <v>24</v>
      </c>
      <c r="C708" t="s">
        <v>1218</v>
      </c>
      <c r="D708" t="s">
        <v>243</v>
      </c>
      <c r="E708" t="s">
        <v>24</v>
      </c>
      <c r="F708">
        <v>1</v>
      </c>
      <c r="G708" t="s">
        <v>6855</v>
      </c>
      <c r="H708" t="s">
        <v>6856</v>
      </c>
      <c r="I708" t="s">
        <v>24</v>
      </c>
      <c r="J708" t="s">
        <v>5468</v>
      </c>
      <c r="K708" t="s">
        <v>6857</v>
      </c>
      <c r="L708" t="s">
        <v>6858</v>
      </c>
      <c r="M708" t="s">
        <v>6666</v>
      </c>
      <c r="N708" t="s">
        <v>24</v>
      </c>
      <c r="O708" t="s">
        <v>24</v>
      </c>
      <c r="P708" t="s">
        <v>24</v>
      </c>
      <c r="Q708" t="s">
        <v>24</v>
      </c>
      <c r="R708" t="s">
        <v>24</v>
      </c>
      <c r="S708" t="s">
        <v>24</v>
      </c>
      <c r="T708" t="s">
        <v>24</v>
      </c>
      <c r="U708" t="s">
        <v>6492</v>
      </c>
      <c r="V708" t="s">
        <v>24</v>
      </c>
      <c r="W708" t="s">
        <v>24</v>
      </c>
      <c r="X708" t="s">
        <v>24</v>
      </c>
      <c r="Y708" t="s">
        <v>24</v>
      </c>
      <c r="AA708" t="s">
        <v>24</v>
      </c>
    </row>
    <row r="709" spans="1:27" x14ac:dyDescent="0.25">
      <c r="A709" t="s">
        <v>6653</v>
      </c>
      <c r="B709" t="s">
        <v>24</v>
      </c>
      <c r="C709" t="s">
        <v>1218</v>
      </c>
      <c r="D709" t="s">
        <v>243</v>
      </c>
      <c r="E709" t="s">
        <v>24</v>
      </c>
      <c r="F709">
        <v>1</v>
      </c>
      <c r="G709" t="s">
        <v>6859</v>
      </c>
      <c r="H709" t="s">
        <v>6860</v>
      </c>
      <c r="I709" t="s">
        <v>24</v>
      </c>
      <c r="J709" t="s">
        <v>5855</v>
      </c>
      <c r="K709" t="s">
        <v>6861</v>
      </c>
      <c r="L709" t="s">
        <v>6862</v>
      </c>
      <c r="M709" t="s">
        <v>6666</v>
      </c>
      <c r="N709" t="s">
        <v>24</v>
      </c>
      <c r="O709" t="s">
        <v>24</v>
      </c>
      <c r="P709" t="s">
        <v>24</v>
      </c>
      <c r="Q709" t="s">
        <v>24</v>
      </c>
      <c r="R709" t="s">
        <v>24</v>
      </c>
      <c r="S709" t="s">
        <v>24</v>
      </c>
      <c r="T709" t="s">
        <v>24</v>
      </c>
      <c r="U709" t="s">
        <v>6492</v>
      </c>
      <c r="V709" t="s">
        <v>24</v>
      </c>
      <c r="W709" t="s">
        <v>24</v>
      </c>
      <c r="X709" t="s">
        <v>24</v>
      </c>
      <c r="Y709" t="s">
        <v>24</v>
      </c>
      <c r="AA709" t="s">
        <v>24</v>
      </c>
    </row>
    <row r="710" spans="1:27" x14ac:dyDescent="0.25">
      <c r="A710" t="s">
        <v>6653</v>
      </c>
      <c r="B710" t="s">
        <v>24</v>
      </c>
      <c r="C710" t="s">
        <v>1218</v>
      </c>
      <c r="D710" t="s">
        <v>243</v>
      </c>
      <c r="E710" t="s">
        <v>24</v>
      </c>
      <c r="F710">
        <v>2</v>
      </c>
      <c r="G710" t="s">
        <v>6863</v>
      </c>
      <c r="H710" t="s">
        <v>6864</v>
      </c>
      <c r="I710" t="s">
        <v>24</v>
      </c>
      <c r="J710" t="s">
        <v>4776</v>
      </c>
      <c r="K710" t="s">
        <v>6865</v>
      </c>
      <c r="L710" t="s">
        <v>6866</v>
      </c>
      <c r="M710" t="s">
        <v>6666</v>
      </c>
      <c r="N710" t="s">
        <v>24</v>
      </c>
      <c r="O710" t="s">
        <v>24</v>
      </c>
      <c r="P710" t="s">
        <v>24</v>
      </c>
      <c r="Q710" t="s">
        <v>24</v>
      </c>
      <c r="R710" t="s">
        <v>24</v>
      </c>
      <c r="S710" t="s">
        <v>24</v>
      </c>
      <c r="T710" t="s">
        <v>24</v>
      </c>
      <c r="U710" t="s">
        <v>6361</v>
      </c>
      <c r="V710" t="s">
        <v>24</v>
      </c>
      <c r="W710" t="s">
        <v>24</v>
      </c>
      <c r="X710" t="s">
        <v>24</v>
      </c>
      <c r="Y710" t="s">
        <v>24</v>
      </c>
      <c r="Z710" t="s">
        <v>6867</v>
      </c>
      <c r="AA710" t="s">
        <v>24</v>
      </c>
    </row>
    <row r="711" spans="1:27" x14ac:dyDescent="0.25">
      <c r="A711" t="s">
        <v>6653</v>
      </c>
      <c r="B711" t="s">
        <v>24</v>
      </c>
      <c r="C711" t="s">
        <v>1218</v>
      </c>
      <c r="D711" t="s">
        <v>243</v>
      </c>
      <c r="E711" t="s">
        <v>24</v>
      </c>
      <c r="F711">
        <v>2</v>
      </c>
      <c r="G711" t="s">
        <v>6868</v>
      </c>
      <c r="H711" t="s">
        <v>6869</v>
      </c>
      <c r="I711" t="s">
        <v>24</v>
      </c>
      <c r="J711" t="s">
        <v>4343</v>
      </c>
      <c r="K711" t="s">
        <v>6870</v>
      </c>
      <c r="L711" t="s">
        <v>6871</v>
      </c>
      <c r="M711" t="s">
        <v>6666</v>
      </c>
      <c r="N711" t="s">
        <v>24</v>
      </c>
      <c r="O711" t="s">
        <v>24</v>
      </c>
      <c r="P711" t="s">
        <v>24</v>
      </c>
      <c r="Q711" t="s">
        <v>24</v>
      </c>
      <c r="R711" t="s">
        <v>24</v>
      </c>
      <c r="S711" t="s">
        <v>24</v>
      </c>
      <c r="T711" t="s">
        <v>24</v>
      </c>
      <c r="U711" t="s">
        <v>6361</v>
      </c>
      <c r="V711" t="s">
        <v>24</v>
      </c>
      <c r="W711" t="s">
        <v>24</v>
      </c>
      <c r="X711" t="s">
        <v>24</v>
      </c>
      <c r="Y711" t="s">
        <v>24</v>
      </c>
      <c r="Z711" t="s">
        <v>6872</v>
      </c>
      <c r="AA711" t="s">
        <v>24</v>
      </c>
    </row>
    <row r="712" spans="1:27" x14ac:dyDescent="0.25">
      <c r="A712" t="s">
        <v>6653</v>
      </c>
      <c r="B712" t="s">
        <v>24</v>
      </c>
      <c r="C712" t="s">
        <v>1218</v>
      </c>
      <c r="D712" t="s">
        <v>243</v>
      </c>
      <c r="E712" t="s">
        <v>24</v>
      </c>
      <c r="F712">
        <v>2</v>
      </c>
      <c r="G712" t="s">
        <v>6873</v>
      </c>
      <c r="H712" t="s">
        <v>6874</v>
      </c>
      <c r="I712" t="s">
        <v>24</v>
      </c>
      <c r="J712" t="s">
        <v>5375</v>
      </c>
      <c r="K712" t="s">
        <v>6875</v>
      </c>
      <c r="L712" t="s">
        <v>6876</v>
      </c>
      <c r="M712" t="s">
        <v>6666</v>
      </c>
      <c r="N712" t="s">
        <v>24</v>
      </c>
      <c r="O712" t="s">
        <v>24</v>
      </c>
      <c r="P712" t="s">
        <v>24</v>
      </c>
      <c r="Q712" t="s">
        <v>24</v>
      </c>
      <c r="R712" t="s">
        <v>24</v>
      </c>
      <c r="S712" t="s">
        <v>24</v>
      </c>
      <c r="T712" t="s">
        <v>24</v>
      </c>
      <c r="U712" t="s">
        <v>6361</v>
      </c>
      <c r="V712" t="s">
        <v>24</v>
      </c>
      <c r="W712" t="s">
        <v>24</v>
      </c>
      <c r="X712" t="s">
        <v>24</v>
      </c>
      <c r="Y712" t="s">
        <v>24</v>
      </c>
      <c r="Z712" t="s">
        <v>6877</v>
      </c>
      <c r="AA712" t="s">
        <v>24</v>
      </c>
    </row>
    <row r="713" spans="1:27" x14ac:dyDescent="0.25">
      <c r="A713" t="s">
        <v>6653</v>
      </c>
      <c r="B713" t="s">
        <v>24</v>
      </c>
      <c r="C713" t="s">
        <v>1218</v>
      </c>
      <c r="D713" t="s">
        <v>243</v>
      </c>
      <c r="E713" t="s">
        <v>24</v>
      </c>
      <c r="F713">
        <v>2</v>
      </c>
      <c r="G713" t="s">
        <v>6878</v>
      </c>
      <c r="H713" t="s">
        <v>6879</v>
      </c>
      <c r="I713" t="s">
        <v>24</v>
      </c>
      <c r="J713" t="s">
        <v>4174</v>
      </c>
      <c r="K713" t="s">
        <v>6880</v>
      </c>
      <c r="L713" t="s">
        <v>6881</v>
      </c>
      <c r="M713" t="s">
        <v>6666</v>
      </c>
      <c r="N713" t="s">
        <v>24</v>
      </c>
      <c r="O713" t="s">
        <v>24</v>
      </c>
      <c r="P713" t="s">
        <v>24</v>
      </c>
      <c r="Q713" t="s">
        <v>24</v>
      </c>
      <c r="R713" t="s">
        <v>24</v>
      </c>
      <c r="S713" t="s">
        <v>24</v>
      </c>
      <c r="T713" t="s">
        <v>24</v>
      </c>
      <c r="U713" t="s">
        <v>6361</v>
      </c>
      <c r="V713" t="s">
        <v>24</v>
      </c>
      <c r="W713" t="s">
        <v>24</v>
      </c>
      <c r="X713" t="s">
        <v>24</v>
      </c>
      <c r="Y713" t="s">
        <v>24</v>
      </c>
      <c r="AA713" t="s">
        <v>24</v>
      </c>
    </row>
    <row r="714" spans="1:27" x14ac:dyDescent="0.25">
      <c r="A714" t="s">
        <v>6653</v>
      </c>
      <c r="B714" t="s">
        <v>24</v>
      </c>
      <c r="C714" t="s">
        <v>1218</v>
      </c>
      <c r="D714" t="s">
        <v>250</v>
      </c>
      <c r="E714" t="s">
        <v>24</v>
      </c>
      <c r="F714">
        <v>2</v>
      </c>
      <c r="G714" t="s">
        <v>6882</v>
      </c>
      <c r="H714" t="s">
        <v>6883</v>
      </c>
      <c r="I714" t="s">
        <v>24</v>
      </c>
      <c r="J714" t="s">
        <v>4280</v>
      </c>
      <c r="K714" t="s">
        <v>6884</v>
      </c>
      <c r="L714" t="s">
        <v>6885</v>
      </c>
      <c r="M714" t="s">
        <v>6666</v>
      </c>
      <c r="N714" t="s">
        <v>24</v>
      </c>
      <c r="O714" t="s">
        <v>24</v>
      </c>
      <c r="P714" t="s">
        <v>24</v>
      </c>
      <c r="Q714" t="s">
        <v>24</v>
      </c>
      <c r="R714" t="s">
        <v>24</v>
      </c>
      <c r="S714" t="s">
        <v>24</v>
      </c>
      <c r="T714" t="s">
        <v>24</v>
      </c>
      <c r="U714" t="s">
        <v>6361</v>
      </c>
      <c r="V714" t="s">
        <v>24</v>
      </c>
      <c r="W714" t="s">
        <v>24</v>
      </c>
      <c r="X714" t="s">
        <v>24</v>
      </c>
      <c r="Y714" t="s">
        <v>24</v>
      </c>
      <c r="Z714" t="s">
        <v>6886</v>
      </c>
      <c r="AA714" t="s">
        <v>24</v>
      </c>
    </row>
    <row r="715" spans="1:27" x14ac:dyDescent="0.25">
      <c r="A715" t="s">
        <v>6653</v>
      </c>
      <c r="B715" t="s">
        <v>24</v>
      </c>
      <c r="C715" t="s">
        <v>1218</v>
      </c>
      <c r="D715" t="s">
        <v>250</v>
      </c>
      <c r="E715" t="s">
        <v>24</v>
      </c>
      <c r="F715">
        <v>1</v>
      </c>
      <c r="G715" t="s">
        <v>6887</v>
      </c>
      <c r="H715" t="s">
        <v>6888</v>
      </c>
      <c r="I715" t="s">
        <v>24</v>
      </c>
      <c r="J715" t="s">
        <v>4223</v>
      </c>
      <c r="K715" t="s">
        <v>6889</v>
      </c>
      <c r="L715" t="s">
        <v>6890</v>
      </c>
      <c r="M715" t="s">
        <v>6666</v>
      </c>
      <c r="N715" t="s">
        <v>24</v>
      </c>
      <c r="O715" t="s">
        <v>24</v>
      </c>
      <c r="P715" t="s">
        <v>24</v>
      </c>
      <c r="Q715" t="s">
        <v>24</v>
      </c>
      <c r="R715" t="s">
        <v>24</v>
      </c>
      <c r="S715" t="s">
        <v>24</v>
      </c>
      <c r="T715" t="s">
        <v>24</v>
      </c>
      <c r="U715" t="s">
        <v>6492</v>
      </c>
      <c r="V715" t="s">
        <v>24</v>
      </c>
      <c r="W715" t="s">
        <v>24</v>
      </c>
      <c r="X715" t="s">
        <v>24</v>
      </c>
      <c r="Y715" t="s">
        <v>24</v>
      </c>
      <c r="Z715" t="s">
        <v>6891</v>
      </c>
      <c r="AA715" t="s">
        <v>24</v>
      </c>
    </row>
    <row r="716" spans="1:27" x14ac:dyDescent="0.25">
      <c r="A716" t="s">
        <v>6653</v>
      </c>
      <c r="B716" t="s">
        <v>24</v>
      </c>
      <c r="C716" t="s">
        <v>1218</v>
      </c>
      <c r="D716" t="s">
        <v>243</v>
      </c>
      <c r="E716" t="s">
        <v>24</v>
      </c>
      <c r="F716">
        <v>1</v>
      </c>
      <c r="G716" t="s">
        <v>6892</v>
      </c>
      <c r="H716" t="s">
        <v>6893</v>
      </c>
      <c r="I716" t="s">
        <v>24</v>
      </c>
      <c r="J716" t="s">
        <v>4987</v>
      </c>
      <c r="K716" t="s">
        <v>6894</v>
      </c>
      <c r="L716" t="s">
        <v>6895</v>
      </c>
      <c r="M716" t="s">
        <v>6666</v>
      </c>
      <c r="N716" t="s">
        <v>24</v>
      </c>
      <c r="O716" t="s">
        <v>24</v>
      </c>
      <c r="P716" t="s">
        <v>24</v>
      </c>
      <c r="Q716" t="s">
        <v>24</v>
      </c>
      <c r="R716" t="s">
        <v>24</v>
      </c>
      <c r="S716" t="s">
        <v>24</v>
      </c>
      <c r="T716" t="s">
        <v>24</v>
      </c>
      <c r="U716" t="s">
        <v>6492</v>
      </c>
      <c r="V716" t="s">
        <v>24</v>
      </c>
      <c r="W716" t="s">
        <v>24</v>
      </c>
      <c r="X716" t="s">
        <v>24</v>
      </c>
      <c r="Y716" t="s">
        <v>24</v>
      </c>
      <c r="AA716" t="s">
        <v>24</v>
      </c>
    </row>
    <row r="717" spans="1:27" x14ac:dyDescent="0.25">
      <c r="A717" t="s">
        <v>6653</v>
      </c>
      <c r="B717" t="s">
        <v>24</v>
      </c>
      <c r="C717" t="s">
        <v>1218</v>
      </c>
      <c r="D717" t="s">
        <v>243</v>
      </c>
      <c r="E717" t="s">
        <v>24</v>
      </c>
      <c r="F717">
        <v>1</v>
      </c>
      <c r="G717" t="s">
        <v>6896</v>
      </c>
      <c r="H717" t="s">
        <v>6897</v>
      </c>
      <c r="I717" t="s">
        <v>24</v>
      </c>
      <c r="J717" t="s">
        <v>4580</v>
      </c>
      <c r="K717" t="s">
        <v>6898</v>
      </c>
      <c r="L717" t="s">
        <v>6899</v>
      </c>
      <c r="M717" t="s">
        <v>6666</v>
      </c>
      <c r="N717" t="s">
        <v>24</v>
      </c>
      <c r="O717" t="s">
        <v>24</v>
      </c>
      <c r="P717" t="s">
        <v>24</v>
      </c>
      <c r="Q717" t="s">
        <v>24</v>
      </c>
      <c r="R717" t="s">
        <v>24</v>
      </c>
      <c r="S717" t="s">
        <v>24</v>
      </c>
      <c r="T717" t="s">
        <v>24</v>
      </c>
      <c r="U717" t="s">
        <v>6492</v>
      </c>
      <c r="V717" t="s">
        <v>24</v>
      </c>
      <c r="W717" t="s">
        <v>24</v>
      </c>
      <c r="X717" t="s">
        <v>24</v>
      </c>
      <c r="Y717" t="s">
        <v>24</v>
      </c>
      <c r="AA717" t="s">
        <v>24</v>
      </c>
    </row>
    <row r="718" spans="1:27" x14ac:dyDescent="0.25">
      <c r="A718" t="s">
        <v>6653</v>
      </c>
      <c r="B718" t="s">
        <v>24</v>
      </c>
      <c r="C718" t="s">
        <v>1218</v>
      </c>
      <c r="D718" t="s">
        <v>243</v>
      </c>
      <c r="E718" t="s">
        <v>24</v>
      </c>
      <c r="F718">
        <v>1</v>
      </c>
      <c r="G718" t="s">
        <v>6900</v>
      </c>
      <c r="H718" t="s">
        <v>6901</v>
      </c>
      <c r="I718" t="s">
        <v>24</v>
      </c>
      <c r="J718" t="s">
        <v>5375</v>
      </c>
      <c r="K718" t="s">
        <v>6902</v>
      </c>
      <c r="L718" t="s">
        <v>6903</v>
      </c>
      <c r="M718" t="s">
        <v>6666</v>
      </c>
      <c r="N718" t="s">
        <v>24</v>
      </c>
      <c r="O718" t="s">
        <v>24</v>
      </c>
      <c r="P718" t="s">
        <v>24</v>
      </c>
      <c r="Q718" t="s">
        <v>24</v>
      </c>
      <c r="R718" t="s">
        <v>24</v>
      </c>
      <c r="S718" t="s">
        <v>24</v>
      </c>
      <c r="T718" t="s">
        <v>24</v>
      </c>
      <c r="U718" t="s">
        <v>6492</v>
      </c>
      <c r="V718" t="s">
        <v>24</v>
      </c>
      <c r="W718" t="s">
        <v>24</v>
      </c>
      <c r="X718" t="s">
        <v>24</v>
      </c>
      <c r="Y718" t="s">
        <v>24</v>
      </c>
      <c r="AA718" t="s">
        <v>24</v>
      </c>
    </row>
    <row r="719" spans="1:27" x14ac:dyDescent="0.25">
      <c r="A719" t="s">
        <v>6653</v>
      </c>
      <c r="B719" t="s">
        <v>24</v>
      </c>
      <c r="C719" t="s">
        <v>1218</v>
      </c>
      <c r="D719" t="s">
        <v>243</v>
      </c>
      <c r="E719" t="s">
        <v>24</v>
      </c>
      <c r="F719">
        <v>1</v>
      </c>
      <c r="G719" t="s">
        <v>6904</v>
      </c>
      <c r="H719" t="s">
        <v>6905</v>
      </c>
      <c r="I719" t="s">
        <v>24</v>
      </c>
      <c r="J719" t="s">
        <v>6603</v>
      </c>
      <c r="K719" t="s">
        <v>6906</v>
      </c>
      <c r="L719" t="s">
        <v>6907</v>
      </c>
      <c r="M719" t="s">
        <v>6666</v>
      </c>
      <c r="N719" t="s">
        <v>24</v>
      </c>
      <c r="O719" t="s">
        <v>24</v>
      </c>
      <c r="P719" t="s">
        <v>24</v>
      </c>
      <c r="Q719" t="s">
        <v>24</v>
      </c>
      <c r="R719" t="s">
        <v>24</v>
      </c>
      <c r="S719" t="s">
        <v>24</v>
      </c>
      <c r="T719" t="s">
        <v>24</v>
      </c>
      <c r="U719" t="s">
        <v>6492</v>
      </c>
      <c r="V719" t="s">
        <v>24</v>
      </c>
      <c r="W719" t="s">
        <v>24</v>
      </c>
      <c r="X719" t="s">
        <v>24</v>
      </c>
      <c r="Y719" t="s">
        <v>24</v>
      </c>
      <c r="AA719" t="s">
        <v>24</v>
      </c>
    </row>
    <row r="720" spans="1:27" x14ac:dyDescent="0.25">
      <c r="A720" t="s">
        <v>6653</v>
      </c>
      <c r="B720" t="s">
        <v>24</v>
      </c>
      <c r="C720" t="s">
        <v>1218</v>
      </c>
      <c r="D720" t="s">
        <v>243</v>
      </c>
      <c r="E720" t="s">
        <v>24</v>
      </c>
      <c r="F720">
        <v>1</v>
      </c>
      <c r="G720" t="s">
        <v>6908</v>
      </c>
      <c r="H720" t="s">
        <v>6909</v>
      </c>
      <c r="I720" t="s">
        <v>24</v>
      </c>
      <c r="J720" t="s">
        <v>6910</v>
      </c>
      <c r="K720" t="s">
        <v>6911</v>
      </c>
      <c r="L720" t="s">
        <v>6912</v>
      </c>
      <c r="M720" t="s">
        <v>6666</v>
      </c>
      <c r="N720" t="s">
        <v>24</v>
      </c>
      <c r="O720" t="s">
        <v>24</v>
      </c>
      <c r="P720" t="s">
        <v>24</v>
      </c>
      <c r="Q720" t="s">
        <v>24</v>
      </c>
      <c r="R720" t="s">
        <v>24</v>
      </c>
      <c r="S720" t="s">
        <v>24</v>
      </c>
      <c r="T720" t="s">
        <v>24</v>
      </c>
      <c r="U720" t="s">
        <v>6492</v>
      </c>
      <c r="V720" t="s">
        <v>24</v>
      </c>
      <c r="W720" t="s">
        <v>24</v>
      </c>
      <c r="X720" t="s">
        <v>24</v>
      </c>
      <c r="Y720" t="s">
        <v>24</v>
      </c>
      <c r="AA720" t="s">
        <v>24</v>
      </c>
    </row>
    <row r="721" spans="1:27" x14ac:dyDescent="0.25">
      <c r="A721" t="s">
        <v>6653</v>
      </c>
      <c r="B721" t="s">
        <v>24</v>
      </c>
      <c r="C721" t="s">
        <v>1218</v>
      </c>
      <c r="D721" t="s">
        <v>243</v>
      </c>
      <c r="E721" t="s">
        <v>24</v>
      </c>
      <c r="F721">
        <v>1</v>
      </c>
      <c r="G721" t="s">
        <v>6913</v>
      </c>
      <c r="H721" t="s">
        <v>6914</v>
      </c>
      <c r="I721" t="s">
        <v>24</v>
      </c>
      <c r="J721" t="s">
        <v>4188</v>
      </c>
      <c r="K721" t="s">
        <v>6915</v>
      </c>
      <c r="L721" t="s">
        <v>6916</v>
      </c>
      <c r="M721" t="s">
        <v>6666</v>
      </c>
      <c r="N721" t="s">
        <v>24</v>
      </c>
      <c r="O721" t="s">
        <v>24</v>
      </c>
      <c r="P721" t="s">
        <v>24</v>
      </c>
      <c r="Q721" t="s">
        <v>24</v>
      </c>
      <c r="R721" t="s">
        <v>24</v>
      </c>
      <c r="S721" t="s">
        <v>24</v>
      </c>
      <c r="T721" t="s">
        <v>24</v>
      </c>
      <c r="U721" t="s">
        <v>6492</v>
      </c>
      <c r="V721" t="s">
        <v>24</v>
      </c>
      <c r="W721" t="s">
        <v>24</v>
      </c>
      <c r="X721" t="s">
        <v>24</v>
      </c>
      <c r="Y721" t="s">
        <v>24</v>
      </c>
      <c r="Z721" t="s">
        <v>6917</v>
      </c>
      <c r="AA721" t="s">
        <v>24</v>
      </c>
    </row>
    <row r="722" spans="1:27" x14ac:dyDescent="0.25">
      <c r="A722" t="s">
        <v>6653</v>
      </c>
      <c r="B722" t="s">
        <v>24</v>
      </c>
      <c r="C722" t="s">
        <v>1218</v>
      </c>
      <c r="D722" t="s">
        <v>243</v>
      </c>
      <c r="E722" t="s">
        <v>24</v>
      </c>
      <c r="F722">
        <v>1</v>
      </c>
      <c r="G722" t="s">
        <v>6918</v>
      </c>
      <c r="H722" t="s">
        <v>6919</v>
      </c>
      <c r="I722" t="s">
        <v>24</v>
      </c>
      <c r="J722" t="s">
        <v>5910</v>
      </c>
      <c r="K722" t="s">
        <v>6920</v>
      </c>
      <c r="L722" t="s">
        <v>6921</v>
      </c>
      <c r="M722" t="s">
        <v>6666</v>
      </c>
      <c r="N722" t="s">
        <v>24</v>
      </c>
      <c r="O722" t="s">
        <v>24</v>
      </c>
      <c r="P722" t="s">
        <v>24</v>
      </c>
      <c r="Q722" t="s">
        <v>24</v>
      </c>
      <c r="R722" t="s">
        <v>24</v>
      </c>
      <c r="S722" t="s">
        <v>24</v>
      </c>
      <c r="T722" t="s">
        <v>24</v>
      </c>
      <c r="U722" t="s">
        <v>6492</v>
      </c>
      <c r="V722" t="s">
        <v>24</v>
      </c>
      <c r="W722" t="s">
        <v>24</v>
      </c>
      <c r="X722" t="s">
        <v>24</v>
      </c>
      <c r="Y722" t="s">
        <v>24</v>
      </c>
      <c r="Z722" t="s">
        <v>6922</v>
      </c>
      <c r="AA722" t="s">
        <v>24</v>
      </c>
    </row>
    <row r="723" spans="1:27" x14ac:dyDescent="0.25">
      <c r="A723" t="s">
        <v>6653</v>
      </c>
      <c r="B723" t="s">
        <v>24</v>
      </c>
      <c r="C723" t="s">
        <v>1218</v>
      </c>
      <c r="D723" t="s">
        <v>243</v>
      </c>
      <c r="E723" t="s">
        <v>24</v>
      </c>
      <c r="F723">
        <v>1</v>
      </c>
      <c r="G723" t="s">
        <v>6923</v>
      </c>
      <c r="H723" t="s">
        <v>6924</v>
      </c>
      <c r="I723" t="s">
        <v>24</v>
      </c>
      <c r="J723" t="s">
        <v>5249</v>
      </c>
      <c r="K723" t="s">
        <v>6925</v>
      </c>
      <c r="L723" t="s">
        <v>6926</v>
      </c>
      <c r="M723" t="s">
        <v>6666</v>
      </c>
      <c r="N723" t="s">
        <v>24</v>
      </c>
      <c r="O723" t="s">
        <v>24</v>
      </c>
      <c r="P723" t="s">
        <v>24</v>
      </c>
      <c r="Q723" t="s">
        <v>24</v>
      </c>
      <c r="R723" t="s">
        <v>24</v>
      </c>
      <c r="S723" t="s">
        <v>24</v>
      </c>
      <c r="T723" t="s">
        <v>24</v>
      </c>
      <c r="U723" t="s">
        <v>6492</v>
      </c>
      <c r="V723" t="s">
        <v>24</v>
      </c>
      <c r="W723" t="s">
        <v>24</v>
      </c>
      <c r="X723" t="s">
        <v>24</v>
      </c>
      <c r="Y723" t="s">
        <v>24</v>
      </c>
      <c r="Z723" t="s">
        <v>6927</v>
      </c>
      <c r="AA723" t="s">
        <v>24</v>
      </c>
    </row>
    <row r="724" spans="1:27" x14ac:dyDescent="0.25">
      <c r="A724" t="s">
        <v>6653</v>
      </c>
      <c r="B724" t="s">
        <v>24</v>
      </c>
      <c r="C724" t="s">
        <v>1218</v>
      </c>
      <c r="D724" t="s">
        <v>250</v>
      </c>
      <c r="E724" t="s">
        <v>24</v>
      </c>
      <c r="F724">
        <v>2</v>
      </c>
      <c r="G724" t="s">
        <v>6928</v>
      </c>
      <c r="H724" t="s">
        <v>6929</v>
      </c>
      <c r="I724" t="s">
        <v>24</v>
      </c>
      <c r="J724" t="s">
        <v>4621</v>
      </c>
      <c r="K724" t="s">
        <v>6930</v>
      </c>
      <c r="L724" t="s">
        <v>6931</v>
      </c>
      <c r="M724" t="s">
        <v>6666</v>
      </c>
      <c r="N724" t="s">
        <v>24</v>
      </c>
      <c r="O724" t="s">
        <v>24</v>
      </c>
      <c r="P724" t="s">
        <v>24</v>
      </c>
      <c r="Q724" t="s">
        <v>24</v>
      </c>
      <c r="R724" t="s">
        <v>24</v>
      </c>
      <c r="S724" t="s">
        <v>24</v>
      </c>
      <c r="T724" t="s">
        <v>24</v>
      </c>
      <c r="U724" t="s">
        <v>6932</v>
      </c>
      <c r="V724" t="s">
        <v>24</v>
      </c>
      <c r="W724" t="s">
        <v>24</v>
      </c>
      <c r="X724" t="s">
        <v>24</v>
      </c>
      <c r="Y724" t="s">
        <v>24</v>
      </c>
      <c r="Z724" t="s">
        <v>6933</v>
      </c>
      <c r="AA724" t="s">
        <v>24</v>
      </c>
    </row>
    <row r="725" spans="1:27" x14ac:dyDescent="0.25">
      <c r="A725" t="s">
        <v>6653</v>
      </c>
      <c r="B725" t="s">
        <v>24</v>
      </c>
      <c r="C725" t="s">
        <v>1218</v>
      </c>
      <c r="D725" t="s">
        <v>250</v>
      </c>
      <c r="E725" t="s">
        <v>24</v>
      </c>
      <c r="F725">
        <v>1</v>
      </c>
      <c r="G725" t="s">
        <v>6934</v>
      </c>
      <c r="H725" t="s">
        <v>6935</v>
      </c>
      <c r="I725" t="s">
        <v>24</v>
      </c>
      <c r="J725" t="s">
        <v>5442</v>
      </c>
      <c r="K725" t="s">
        <v>6936</v>
      </c>
      <c r="L725" t="s">
        <v>6937</v>
      </c>
      <c r="M725" t="s">
        <v>6666</v>
      </c>
      <c r="N725" t="s">
        <v>24</v>
      </c>
      <c r="O725" t="s">
        <v>24</v>
      </c>
      <c r="P725" t="s">
        <v>24</v>
      </c>
      <c r="Q725" t="s">
        <v>24</v>
      </c>
      <c r="R725" t="s">
        <v>24</v>
      </c>
      <c r="S725" t="s">
        <v>24</v>
      </c>
      <c r="T725" t="s">
        <v>24</v>
      </c>
      <c r="U725" t="s">
        <v>6938</v>
      </c>
      <c r="V725" t="s">
        <v>24</v>
      </c>
      <c r="W725" t="s">
        <v>24</v>
      </c>
      <c r="X725" t="s">
        <v>24</v>
      </c>
      <c r="Y725" t="s">
        <v>24</v>
      </c>
      <c r="AA725" t="s">
        <v>24</v>
      </c>
    </row>
    <row r="726" spans="1:27" x14ac:dyDescent="0.25">
      <c r="A726" t="s">
        <v>6653</v>
      </c>
      <c r="B726" t="s">
        <v>24</v>
      </c>
      <c r="C726" t="s">
        <v>1218</v>
      </c>
      <c r="D726" t="s">
        <v>243</v>
      </c>
      <c r="E726" t="s">
        <v>24</v>
      </c>
      <c r="F726">
        <v>1</v>
      </c>
      <c r="G726" t="s">
        <v>6939</v>
      </c>
      <c r="H726" t="s">
        <v>6940</v>
      </c>
      <c r="I726" t="s">
        <v>24</v>
      </c>
      <c r="J726" t="s">
        <v>5817</v>
      </c>
      <c r="K726" t="s">
        <v>6941</v>
      </c>
      <c r="L726" t="s">
        <v>6942</v>
      </c>
      <c r="M726" t="s">
        <v>6666</v>
      </c>
      <c r="N726" t="s">
        <v>24</v>
      </c>
      <c r="O726" t="s">
        <v>24</v>
      </c>
      <c r="P726" t="s">
        <v>24</v>
      </c>
      <c r="Q726" t="s">
        <v>24</v>
      </c>
      <c r="R726" t="s">
        <v>24</v>
      </c>
      <c r="S726" t="s">
        <v>24</v>
      </c>
      <c r="T726" t="s">
        <v>24</v>
      </c>
      <c r="U726" t="s">
        <v>6492</v>
      </c>
      <c r="V726" t="s">
        <v>24</v>
      </c>
      <c r="W726" t="s">
        <v>24</v>
      </c>
      <c r="X726" t="s">
        <v>24</v>
      </c>
      <c r="Y726" t="s">
        <v>24</v>
      </c>
      <c r="AA726" t="s">
        <v>24</v>
      </c>
    </row>
    <row r="727" spans="1:27" x14ac:dyDescent="0.25">
      <c r="A727" t="s">
        <v>6653</v>
      </c>
      <c r="B727" t="s">
        <v>24</v>
      </c>
      <c r="C727" t="s">
        <v>1218</v>
      </c>
      <c r="D727" t="s">
        <v>243</v>
      </c>
      <c r="E727" t="s">
        <v>24</v>
      </c>
      <c r="F727">
        <v>2</v>
      </c>
      <c r="G727" t="s">
        <v>6943</v>
      </c>
      <c r="H727" t="s">
        <v>6944</v>
      </c>
      <c r="I727" t="s">
        <v>24</v>
      </c>
      <c r="J727" t="s">
        <v>6945</v>
      </c>
      <c r="K727" t="s">
        <v>6946</v>
      </c>
      <c r="L727" t="s">
        <v>6947</v>
      </c>
      <c r="M727" t="s">
        <v>6666</v>
      </c>
      <c r="N727" t="s">
        <v>24</v>
      </c>
      <c r="O727" t="s">
        <v>24</v>
      </c>
      <c r="P727" t="s">
        <v>24</v>
      </c>
      <c r="Q727" t="s">
        <v>24</v>
      </c>
      <c r="R727" t="s">
        <v>24</v>
      </c>
      <c r="S727" t="s">
        <v>24</v>
      </c>
      <c r="T727" t="s">
        <v>24</v>
      </c>
      <c r="U727" t="s">
        <v>6361</v>
      </c>
      <c r="V727" t="s">
        <v>24</v>
      </c>
      <c r="W727" t="s">
        <v>24</v>
      </c>
      <c r="X727" t="s">
        <v>24</v>
      </c>
      <c r="Y727" t="s">
        <v>24</v>
      </c>
      <c r="Z727" t="s">
        <v>6948</v>
      </c>
      <c r="AA727" t="s">
        <v>24</v>
      </c>
    </row>
    <row r="728" spans="1:27" x14ac:dyDescent="0.25">
      <c r="A728" t="s">
        <v>6653</v>
      </c>
      <c r="B728" t="s">
        <v>24</v>
      </c>
      <c r="C728" t="s">
        <v>1218</v>
      </c>
      <c r="D728" t="s">
        <v>243</v>
      </c>
      <c r="E728" t="s">
        <v>24</v>
      </c>
      <c r="F728">
        <v>2</v>
      </c>
      <c r="G728" t="s">
        <v>6949</v>
      </c>
      <c r="H728" t="s">
        <v>6950</v>
      </c>
      <c r="I728" t="s">
        <v>24</v>
      </c>
      <c r="J728" t="s">
        <v>4142</v>
      </c>
      <c r="K728" t="s">
        <v>6951</v>
      </c>
      <c r="L728" t="s">
        <v>6952</v>
      </c>
      <c r="M728" t="s">
        <v>6666</v>
      </c>
      <c r="N728" t="s">
        <v>24</v>
      </c>
      <c r="O728" t="s">
        <v>24</v>
      </c>
      <c r="P728" t="s">
        <v>24</v>
      </c>
      <c r="Q728" t="s">
        <v>24</v>
      </c>
      <c r="R728" t="s">
        <v>24</v>
      </c>
      <c r="S728" t="s">
        <v>24</v>
      </c>
      <c r="T728" t="s">
        <v>24</v>
      </c>
      <c r="U728" t="s">
        <v>6361</v>
      </c>
      <c r="V728" t="s">
        <v>24</v>
      </c>
      <c r="W728" t="s">
        <v>24</v>
      </c>
      <c r="X728" t="s">
        <v>24</v>
      </c>
      <c r="Y728" t="s">
        <v>24</v>
      </c>
      <c r="AA728" t="s">
        <v>24</v>
      </c>
    </row>
    <row r="729" spans="1:27" x14ac:dyDescent="0.25">
      <c r="A729" t="s">
        <v>6653</v>
      </c>
      <c r="B729" t="s">
        <v>24</v>
      </c>
      <c r="C729" t="s">
        <v>1218</v>
      </c>
      <c r="D729" t="s">
        <v>243</v>
      </c>
      <c r="E729" t="s">
        <v>24</v>
      </c>
      <c r="F729">
        <v>1</v>
      </c>
      <c r="G729" t="s">
        <v>6953</v>
      </c>
      <c r="H729" t="s">
        <v>6954</v>
      </c>
      <c r="I729" t="s">
        <v>24</v>
      </c>
      <c r="J729" t="s">
        <v>4621</v>
      </c>
      <c r="K729" t="s">
        <v>6955</v>
      </c>
      <c r="L729" t="s">
        <v>6956</v>
      </c>
      <c r="M729" t="s">
        <v>6666</v>
      </c>
      <c r="N729" t="s">
        <v>24</v>
      </c>
      <c r="O729" t="s">
        <v>24</v>
      </c>
      <c r="P729" t="s">
        <v>24</v>
      </c>
      <c r="Q729" t="s">
        <v>24</v>
      </c>
      <c r="R729" t="s">
        <v>24</v>
      </c>
      <c r="S729" t="s">
        <v>24</v>
      </c>
      <c r="T729" t="s">
        <v>24</v>
      </c>
      <c r="U729" t="s">
        <v>6492</v>
      </c>
      <c r="V729" t="s">
        <v>24</v>
      </c>
      <c r="W729" t="s">
        <v>24</v>
      </c>
      <c r="X729" t="s">
        <v>24</v>
      </c>
      <c r="Y729" t="s">
        <v>24</v>
      </c>
      <c r="Z729" t="s">
        <v>6957</v>
      </c>
      <c r="AA729" t="s">
        <v>24</v>
      </c>
    </row>
    <row r="730" spans="1:27" x14ac:dyDescent="0.25">
      <c r="A730" t="s">
        <v>6653</v>
      </c>
      <c r="B730" t="s">
        <v>24</v>
      </c>
      <c r="C730" t="s">
        <v>1218</v>
      </c>
      <c r="D730" t="s">
        <v>6272</v>
      </c>
      <c r="E730" t="s">
        <v>24</v>
      </c>
      <c r="F730">
        <v>1</v>
      </c>
      <c r="G730" t="s">
        <v>6958</v>
      </c>
      <c r="H730" t="s">
        <v>6959</v>
      </c>
      <c r="I730" t="s">
        <v>24</v>
      </c>
      <c r="J730" t="s">
        <v>5012</v>
      </c>
      <c r="K730" t="s">
        <v>6960</v>
      </c>
      <c r="L730" t="s">
        <v>6961</v>
      </c>
      <c r="M730" t="s">
        <v>6666</v>
      </c>
      <c r="N730" t="s">
        <v>24</v>
      </c>
      <c r="O730" t="s">
        <v>24</v>
      </c>
      <c r="P730" t="s">
        <v>24</v>
      </c>
      <c r="Q730" t="s">
        <v>24</v>
      </c>
      <c r="R730" t="s">
        <v>24</v>
      </c>
      <c r="S730" t="s">
        <v>24</v>
      </c>
      <c r="T730" t="s">
        <v>24</v>
      </c>
      <c r="U730" t="s">
        <v>6278</v>
      </c>
      <c r="V730" t="s">
        <v>24</v>
      </c>
      <c r="W730" t="s">
        <v>24</v>
      </c>
      <c r="X730" t="s">
        <v>24</v>
      </c>
      <c r="Y730" t="s">
        <v>24</v>
      </c>
      <c r="Z730" t="s">
        <v>6962</v>
      </c>
      <c r="AA730" t="s">
        <v>24</v>
      </c>
    </row>
    <row r="731" spans="1:27" x14ac:dyDescent="0.25">
      <c r="A731" t="s">
        <v>6653</v>
      </c>
      <c r="B731" t="s">
        <v>24</v>
      </c>
      <c r="C731" t="s">
        <v>1218</v>
      </c>
      <c r="D731" t="s">
        <v>266</v>
      </c>
      <c r="E731" t="s">
        <v>24</v>
      </c>
      <c r="F731">
        <v>1</v>
      </c>
      <c r="G731" t="s">
        <v>6963</v>
      </c>
      <c r="H731" t="s">
        <v>6964</v>
      </c>
      <c r="I731" t="s">
        <v>24</v>
      </c>
      <c r="J731" t="s">
        <v>4406</v>
      </c>
      <c r="K731" t="s">
        <v>6965</v>
      </c>
      <c r="L731" t="s">
        <v>6966</v>
      </c>
      <c r="M731" t="s">
        <v>6666</v>
      </c>
      <c r="N731" t="s">
        <v>24</v>
      </c>
      <c r="O731" t="s">
        <v>24</v>
      </c>
      <c r="P731" t="s">
        <v>24</v>
      </c>
      <c r="Q731" t="s">
        <v>24</v>
      </c>
      <c r="R731" t="s">
        <v>24</v>
      </c>
      <c r="S731" t="s">
        <v>24</v>
      </c>
      <c r="T731" t="s">
        <v>24</v>
      </c>
      <c r="U731" t="s">
        <v>272</v>
      </c>
      <c r="V731" t="s">
        <v>24</v>
      </c>
      <c r="W731" t="s">
        <v>24</v>
      </c>
      <c r="X731" t="s">
        <v>24</v>
      </c>
      <c r="Y731" t="s">
        <v>24</v>
      </c>
      <c r="AA731" t="s">
        <v>24</v>
      </c>
    </row>
    <row r="732" spans="1:27" x14ac:dyDescent="0.25">
      <c r="A732" t="s">
        <v>6653</v>
      </c>
      <c r="B732" t="s">
        <v>24</v>
      </c>
      <c r="C732" t="s">
        <v>1218</v>
      </c>
      <c r="D732" t="s">
        <v>266</v>
      </c>
      <c r="E732" t="s">
        <v>24</v>
      </c>
      <c r="F732">
        <v>1</v>
      </c>
      <c r="G732" t="s">
        <v>6967</v>
      </c>
      <c r="H732" t="s">
        <v>6968</v>
      </c>
      <c r="I732" t="s">
        <v>24</v>
      </c>
      <c r="J732" t="s">
        <v>5905</v>
      </c>
      <c r="K732" t="s">
        <v>6969</v>
      </c>
      <c r="L732" t="s">
        <v>6970</v>
      </c>
      <c r="M732" t="s">
        <v>6666</v>
      </c>
      <c r="N732" t="s">
        <v>24</v>
      </c>
      <c r="O732" t="s">
        <v>24</v>
      </c>
      <c r="P732" t="s">
        <v>24</v>
      </c>
      <c r="Q732" t="s">
        <v>24</v>
      </c>
      <c r="R732" t="s">
        <v>24</v>
      </c>
      <c r="S732" t="s">
        <v>24</v>
      </c>
      <c r="T732" t="s">
        <v>24</v>
      </c>
      <c r="U732" t="s">
        <v>272</v>
      </c>
      <c r="V732" t="s">
        <v>24</v>
      </c>
      <c r="W732" t="s">
        <v>24</v>
      </c>
      <c r="X732" t="s">
        <v>24</v>
      </c>
      <c r="Y732" t="s">
        <v>24</v>
      </c>
      <c r="AA732" t="s">
        <v>24</v>
      </c>
    </row>
    <row r="733" spans="1:27" x14ac:dyDescent="0.25">
      <c r="A733" t="s">
        <v>6971</v>
      </c>
      <c r="B733" t="s">
        <v>24</v>
      </c>
      <c r="C733" t="s">
        <v>1218</v>
      </c>
      <c r="D733" t="s">
        <v>243</v>
      </c>
      <c r="E733" t="s">
        <v>24</v>
      </c>
      <c r="F733">
        <v>1</v>
      </c>
      <c r="G733" t="s">
        <v>6972</v>
      </c>
      <c r="H733" t="s">
        <v>6973</v>
      </c>
      <c r="I733" t="s">
        <v>24</v>
      </c>
      <c r="J733" t="s">
        <v>6974</v>
      </c>
      <c r="K733" t="s">
        <v>6975</v>
      </c>
      <c r="L733" t="s">
        <v>6976</v>
      </c>
      <c r="M733" t="s">
        <v>6666</v>
      </c>
      <c r="N733" t="s">
        <v>24</v>
      </c>
      <c r="O733" t="s">
        <v>24</v>
      </c>
      <c r="P733" t="s">
        <v>24</v>
      </c>
      <c r="Q733" t="s">
        <v>24</v>
      </c>
      <c r="R733" t="s">
        <v>24</v>
      </c>
      <c r="S733" t="s">
        <v>24</v>
      </c>
      <c r="T733" t="s">
        <v>24</v>
      </c>
      <c r="U733" t="s">
        <v>6492</v>
      </c>
      <c r="V733" t="s">
        <v>24</v>
      </c>
      <c r="W733" t="s">
        <v>24</v>
      </c>
      <c r="X733" t="s">
        <v>24</v>
      </c>
      <c r="Y733" t="s">
        <v>24</v>
      </c>
      <c r="AA733" t="s">
        <v>24</v>
      </c>
    </row>
    <row r="734" spans="1:27" x14ac:dyDescent="0.25">
      <c r="A734" t="s">
        <v>6971</v>
      </c>
      <c r="B734" t="s">
        <v>24</v>
      </c>
      <c r="C734" t="s">
        <v>1218</v>
      </c>
      <c r="D734" t="s">
        <v>212</v>
      </c>
      <c r="E734" t="s">
        <v>24</v>
      </c>
      <c r="F734">
        <v>1</v>
      </c>
      <c r="G734" t="s">
        <v>6977</v>
      </c>
      <c r="H734" t="s">
        <v>6978</v>
      </c>
      <c r="I734" t="s">
        <v>24</v>
      </c>
      <c r="J734" t="s">
        <v>6979</v>
      </c>
      <c r="K734" t="s">
        <v>6980</v>
      </c>
      <c r="L734" t="s">
        <v>6981</v>
      </c>
      <c r="M734" t="s">
        <v>6982</v>
      </c>
      <c r="N734" t="s">
        <v>24</v>
      </c>
      <c r="O734" t="s">
        <v>24</v>
      </c>
      <c r="P734" t="s">
        <v>24</v>
      </c>
      <c r="Q734" t="s">
        <v>24</v>
      </c>
      <c r="R734" t="s">
        <v>24</v>
      </c>
      <c r="S734" t="s">
        <v>24</v>
      </c>
      <c r="T734" t="s">
        <v>24</v>
      </c>
      <c r="U734" t="s">
        <v>217</v>
      </c>
      <c r="V734" t="s">
        <v>24</v>
      </c>
      <c r="W734" t="s">
        <v>24</v>
      </c>
      <c r="X734" t="s">
        <v>24</v>
      </c>
      <c r="Y734" t="s">
        <v>24</v>
      </c>
      <c r="AA734" t="s">
        <v>24</v>
      </c>
    </row>
    <row r="735" spans="1:27" x14ac:dyDescent="0.25">
      <c r="A735" t="s">
        <v>6971</v>
      </c>
      <c r="B735" t="s">
        <v>24</v>
      </c>
      <c r="C735" t="s">
        <v>1218</v>
      </c>
      <c r="D735" t="s">
        <v>212</v>
      </c>
      <c r="E735" t="s">
        <v>24</v>
      </c>
      <c r="F735">
        <v>1</v>
      </c>
      <c r="G735" t="s">
        <v>6983</v>
      </c>
      <c r="H735" t="s">
        <v>6984</v>
      </c>
      <c r="I735" t="s">
        <v>24</v>
      </c>
      <c r="J735" t="s">
        <v>4032</v>
      </c>
      <c r="K735" t="s">
        <v>6985</v>
      </c>
      <c r="L735" t="s">
        <v>6986</v>
      </c>
      <c r="M735" t="s">
        <v>6982</v>
      </c>
      <c r="N735" t="s">
        <v>24</v>
      </c>
      <c r="O735" t="s">
        <v>24</v>
      </c>
      <c r="P735" t="s">
        <v>24</v>
      </c>
      <c r="Q735" t="s">
        <v>24</v>
      </c>
      <c r="R735" t="s">
        <v>24</v>
      </c>
      <c r="S735" t="s">
        <v>24</v>
      </c>
      <c r="T735" t="s">
        <v>24</v>
      </c>
      <c r="U735" t="s">
        <v>217</v>
      </c>
      <c r="V735" t="s">
        <v>24</v>
      </c>
      <c r="W735" t="s">
        <v>24</v>
      </c>
      <c r="X735" t="s">
        <v>24</v>
      </c>
      <c r="Y735" t="s">
        <v>24</v>
      </c>
      <c r="AA735" t="s">
        <v>24</v>
      </c>
    </row>
    <row r="736" spans="1:27" x14ac:dyDescent="0.25">
      <c r="A736" t="s">
        <v>6971</v>
      </c>
      <c r="B736" t="s">
        <v>24</v>
      </c>
      <c r="C736" t="s">
        <v>1218</v>
      </c>
      <c r="D736" t="s">
        <v>2265</v>
      </c>
      <c r="E736" t="s">
        <v>24</v>
      </c>
      <c r="F736">
        <v>1</v>
      </c>
      <c r="G736" t="s">
        <v>6987</v>
      </c>
      <c r="H736" t="s">
        <v>6988</v>
      </c>
      <c r="I736" t="s">
        <v>24</v>
      </c>
      <c r="J736" t="s">
        <v>4406</v>
      </c>
      <c r="K736" t="s">
        <v>6989</v>
      </c>
      <c r="L736" t="s">
        <v>6990</v>
      </c>
      <c r="M736" t="s">
        <v>6982</v>
      </c>
      <c r="N736" t="s">
        <v>24</v>
      </c>
      <c r="O736" t="s">
        <v>24</v>
      </c>
      <c r="P736" t="s">
        <v>24</v>
      </c>
      <c r="Q736" t="s">
        <v>24</v>
      </c>
      <c r="R736" t="s">
        <v>24</v>
      </c>
      <c r="S736" t="s">
        <v>24</v>
      </c>
      <c r="T736" t="s">
        <v>24</v>
      </c>
      <c r="U736" t="s">
        <v>1541</v>
      </c>
      <c r="V736" t="s">
        <v>24</v>
      </c>
      <c r="W736" t="s">
        <v>24</v>
      </c>
      <c r="X736" t="s">
        <v>24</v>
      </c>
      <c r="Y736" t="s">
        <v>24</v>
      </c>
      <c r="Z736" t="s">
        <v>6991</v>
      </c>
      <c r="AA736" t="s">
        <v>24</v>
      </c>
    </row>
    <row r="737" spans="1:27" x14ac:dyDescent="0.25">
      <c r="A737" t="s">
        <v>6971</v>
      </c>
      <c r="B737" t="s">
        <v>24</v>
      </c>
      <c r="C737" t="s">
        <v>1218</v>
      </c>
      <c r="D737" t="s">
        <v>462</v>
      </c>
      <c r="E737" t="s">
        <v>24</v>
      </c>
      <c r="F737">
        <v>1</v>
      </c>
      <c r="G737" t="s">
        <v>6992</v>
      </c>
      <c r="H737" t="s">
        <v>6993</v>
      </c>
      <c r="I737" t="s">
        <v>24</v>
      </c>
      <c r="J737" t="s">
        <v>4965</v>
      </c>
      <c r="K737" t="s">
        <v>6994</v>
      </c>
      <c r="L737" t="s">
        <v>6995</v>
      </c>
      <c r="M737" t="s">
        <v>6982</v>
      </c>
      <c r="N737" t="s">
        <v>24</v>
      </c>
      <c r="O737" t="s">
        <v>24</v>
      </c>
      <c r="P737" t="s">
        <v>24</v>
      </c>
      <c r="Q737" t="s">
        <v>24</v>
      </c>
      <c r="R737" t="s">
        <v>24</v>
      </c>
      <c r="S737" t="s">
        <v>24</v>
      </c>
      <c r="T737" t="s">
        <v>24</v>
      </c>
      <c r="U737" t="s">
        <v>2472</v>
      </c>
      <c r="V737" t="s">
        <v>24</v>
      </c>
      <c r="W737" t="s">
        <v>24</v>
      </c>
      <c r="X737" t="s">
        <v>24</v>
      </c>
      <c r="Y737" t="s">
        <v>24</v>
      </c>
      <c r="AA737" t="s">
        <v>24</v>
      </c>
    </row>
    <row r="738" spans="1:27" x14ac:dyDescent="0.25">
      <c r="A738" t="s">
        <v>6971</v>
      </c>
      <c r="B738" t="s">
        <v>24</v>
      </c>
      <c r="C738" t="s">
        <v>1218</v>
      </c>
      <c r="D738" t="s">
        <v>250</v>
      </c>
      <c r="E738" t="s">
        <v>24</v>
      </c>
      <c r="F738">
        <v>1</v>
      </c>
      <c r="G738" t="s">
        <v>6996</v>
      </c>
      <c r="H738" t="s">
        <v>6997</v>
      </c>
      <c r="I738" t="s">
        <v>24</v>
      </c>
      <c r="J738" t="s">
        <v>4785</v>
      </c>
      <c r="K738" t="s">
        <v>6998</v>
      </c>
      <c r="L738" t="s">
        <v>6999</v>
      </c>
      <c r="M738" t="s">
        <v>6982</v>
      </c>
      <c r="N738" t="s">
        <v>24</v>
      </c>
      <c r="O738" t="s">
        <v>24</v>
      </c>
      <c r="P738" t="s">
        <v>24</v>
      </c>
      <c r="Q738" t="s">
        <v>24</v>
      </c>
      <c r="R738" t="s">
        <v>24</v>
      </c>
      <c r="S738" t="s">
        <v>24</v>
      </c>
      <c r="T738" t="s">
        <v>24</v>
      </c>
      <c r="U738" t="s">
        <v>6938</v>
      </c>
      <c r="V738" t="s">
        <v>24</v>
      </c>
      <c r="W738" t="s">
        <v>24</v>
      </c>
      <c r="X738" t="s">
        <v>24</v>
      </c>
      <c r="Y738" t="s">
        <v>24</v>
      </c>
      <c r="AA738" t="s">
        <v>24</v>
      </c>
    </row>
    <row r="739" spans="1:27" x14ac:dyDescent="0.25">
      <c r="A739" t="s">
        <v>6971</v>
      </c>
      <c r="B739" t="s">
        <v>24</v>
      </c>
      <c r="C739" t="s">
        <v>1218</v>
      </c>
      <c r="D739" t="s">
        <v>243</v>
      </c>
      <c r="E739" t="s">
        <v>24</v>
      </c>
      <c r="F739">
        <v>1</v>
      </c>
      <c r="G739" t="s">
        <v>7000</v>
      </c>
      <c r="H739" t="s">
        <v>7001</v>
      </c>
      <c r="I739" t="s">
        <v>24</v>
      </c>
      <c r="J739" t="s">
        <v>5883</v>
      </c>
      <c r="K739" t="s">
        <v>7002</v>
      </c>
      <c r="L739" t="s">
        <v>7003</v>
      </c>
      <c r="M739" t="s">
        <v>6982</v>
      </c>
      <c r="N739" t="s">
        <v>24</v>
      </c>
      <c r="O739" t="s">
        <v>24</v>
      </c>
      <c r="P739" t="s">
        <v>24</v>
      </c>
      <c r="Q739" t="s">
        <v>24</v>
      </c>
      <c r="R739" t="s">
        <v>24</v>
      </c>
      <c r="S739" t="s">
        <v>24</v>
      </c>
      <c r="T739" t="s">
        <v>24</v>
      </c>
      <c r="U739" t="s">
        <v>6492</v>
      </c>
      <c r="V739" t="s">
        <v>24</v>
      </c>
      <c r="W739" t="s">
        <v>24</v>
      </c>
      <c r="X739" t="s">
        <v>24</v>
      </c>
      <c r="Y739" t="s">
        <v>24</v>
      </c>
      <c r="AA739" t="s">
        <v>24</v>
      </c>
    </row>
    <row r="740" spans="1:27" x14ac:dyDescent="0.25">
      <c r="A740" t="s">
        <v>6971</v>
      </c>
      <c r="B740" t="s">
        <v>24</v>
      </c>
      <c r="C740" t="s">
        <v>1218</v>
      </c>
      <c r="D740" t="s">
        <v>212</v>
      </c>
      <c r="E740" t="s">
        <v>24</v>
      </c>
      <c r="F740">
        <v>1</v>
      </c>
      <c r="G740" t="s">
        <v>7004</v>
      </c>
      <c r="H740" t="s">
        <v>7005</v>
      </c>
      <c r="I740" t="s">
        <v>24</v>
      </c>
      <c r="J740" t="s">
        <v>6817</v>
      </c>
      <c r="K740" t="s">
        <v>7006</v>
      </c>
      <c r="L740" t="s">
        <v>7007</v>
      </c>
      <c r="M740" t="s">
        <v>6982</v>
      </c>
      <c r="N740" t="s">
        <v>24</v>
      </c>
      <c r="O740" t="s">
        <v>24</v>
      </c>
      <c r="P740" t="s">
        <v>24</v>
      </c>
      <c r="Q740" t="s">
        <v>24</v>
      </c>
      <c r="R740" t="s">
        <v>24</v>
      </c>
      <c r="S740" t="s">
        <v>24</v>
      </c>
      <c r="T740" t="s">
        <v>24</v>
      </c>
      <c r="U740" t="s">
        <v>217</v>
      </c>
      <c r="V740" t="s">
        <v>24</v>
      </c>
      <c r="W740" t="s">
        <v>24</v>
      </c>
      <c r="X740" t="s">
        <v>24</v>
      </c>
      <c r="Y740" t="s">
        <v>24</v>
      </c>
      <c r="Z740" t="s">
        <v>7008</v>
      </c>
      <c r="AA740" t="s">
        <v>24</v>
      </c>
    </row>
    <row r="741" spans="1:27" x14ac:dyDescent="0.25">
      <c r="A741" t="s">
        <v>6971</v>
      </c>
      <c r="B741" t="s">
        <v>24</v>
      </c>
      <c r="C741" t="s">
        <v>1218</v>
      </c>
      <c r="D741" t="s">
        <v>212</v>
      </c>
      <c r="E741" t="s">
        <v>24</v>
      </c>
      <c r="F741">
        <v>1</v>
      </c>
      <c r="G741" t="s">
        <v>7009</v>
      </c>
      <c r="H741" t="s">
        <v>7010</v>
      </c>
      <c r="I741" t="s">
        <v>24</v>
      </c>
      <c r="J741" t="s">
        <v>7011</v>
      </c>
      <c r="K741" t="s">
        <v>7012</v>
      </c>
      <c r="L741" t="s">
        <v>3072</v>
      </c>
      <c r="M741" t="s">
        <v>6982</v>
      </c>
      <c r="N741" t="s">
        <v>24</v>
      </c>
      <c r="O741" t="s">
        <v>24</v>
      </c>
      <c r="P741" t="s">
        <v>24</v>
      </c>
      <c r="Q741" t="s">
        <v>24</v>
      </c>
      <c r="R741" t="s">
        <v>24</v>
      </c>
      <c r="S741" t="s">
        <v>24</v>
      </c>
      <c r="T741" t="s">
        <v>24</v>
      </c>
      <c r="U741" t="s">
        <v>217</v>
      </c>
      <c r="V741" t="s">
        <v>24</v>
      </c>
      <c r="W741" t="s">
        <v>24</v>
      </c>
      <c r="X741" t="s">
        <v>24</v>
      </c>
      <c r="Y741" t="s">
        <v>24</v>
      </c>
      <c r="AA741" t="s">
        <v>24</v>
      </c>
    </row>
    <row r="742" spans="1:27" x14ac:dyDescent="0.25">
      <c r="A742" t="s">
        <v>6971</v>
      </c>
      <c r="B742" t="s">
        <v>24</v>
      </c>
      <c r="C742" t="s">
        <v>1218</v>
      </c>
      <c r="D742" t="s">
        <v>212</v>
      </c>
      <c r="E742" t="s">
        <v>24</v>
      </c>
      <c r="F742">
        <v>1</v>
      </c>
      <c r="G742" t="s">
        <v>7013</v>
      </c>
      <c r="H742" t="s">
        <v>7014</v>
      </c>
      <c r="I742" t="s">
        <v>24</v>
      </c>
      <c r="J742" t="s">
        <v>4017</v>
      </c>
      <c r="K742" t="s">
        <v>7015</v>
      </c>
      <c r="L742" t="s">
        <v>7016</v>
      </c>
      <c r="M742" t="s">
        <v>6982</v>
      </c>
      <c r="N742" t="s">
        <v>24</v>
      </c>
      <c r="O742" t="s">
        <v>24</v>
      </c>
      <c r="P742" t="s">
        <v>24</v>
      </c>
      <c r="Q742" t="s">
        <v>24</v>
      </c>
      <c r="R742" t="s">
        <v>24</v>
      </c>
      <c r="S742" t="s">
        <v>24</v>
      </c>
      <c r="T742" t="s">
        <v>24</v>
      </c>
      <c r="U742" t="s">
        <v>217</v>
      </c>
      <c r="V742" t="s">
        <v>24</v>
      </c>
      <c r="W742" t="s">
        <v>24</v>
      </c>
      <c r="X742" t="s">
        <v>24</v>
      </c>
      <c r="Y742" t="s">
        <v>24</v>
      </c>
      <c r="AA742" t="s">
        <v>24</v>
      </c>
    </row>
    <row r="743" spans="1:27" x14ac:dyDescent="0.25">
      <c r="A743" t="s">
        <v>6971</v>
      </c>
      <c r="B743" t="s">
        <v>24</v>
      </c>
      <c r="C743" t="s">
        <v>1218</v>
      </c>
      <c r="D743" t="s">
        <v>7017</v>
      </c>
      <c r="E743" t="s">
        <v>24</v>
      </c>
      <c r="F743">
        <v>1</v>
      </c>
      <c r="G743" t="s">
        <v>7018</v>
      </c>
      <c r="H743" t="s">
        <v>7019</v>
      </c>
      <c r="I743" t="s">
        <v>24</v>
      </c>
      <c r="J743" t="s">
        <v>6275</v>
      </c>
      <c r="K743" t="s">
        <v>7020</v>
      </c>
      <c r="L743" t="s">
        <v>7021</v>
      </c>
      <c r="M743" t="s">
        <v>6982</v>
      </c>
      <c r="N743" t="s">
        <v>24</v>
      </c>
      <c r="O743" t="s">
        <v>24</v>
      </c>
      <c r="P743" t="s">
        <v>24</v>
      </c>
      <c r="Q743" t="s">
        <v>24</v>
      </c>
      <c r="R743" t="s">
        <v>24</v>
      </c>
      <c r="S743" t="s">
        <v>24</v>
      </c>
      <c r="T743" t="s">
        <v>24</v>
      </c>
      <c r="U743" t="s">
        <v>6278</v>
      </c>
      <c r="V743" t="s">
        <v>24</v>
      </c>
      <c r="W743" t="s">
        <v>24</v>
      </c>
      <c r="X743" t="s">
        <v>24</v>
      </c>
      <c r="Y743" t="s">
        <v>24</v>
      </c>
      <c r="AA743" t="s">
        <v>24</v>
      </c>
    </row>
    <row r="744" spans="1:27" x14ac:dyDescent="0.25">
      <c r="A744" t="s">
        <v>6971</v>
      </c>
      <c r="B744" t="s">
        <v>24</v>
      </c>
      <c r="C744" t="s">
        <v>1218</v>
      </c>
      <c r="D744" t="s">
        <v>226</v>
      </c>
      <c r="E744" t="s">
        <v>24</v>
      </c>
      <c r="F744">
        <v>1</v>
      </c>
      <c r="G744" t="s">
        <v>7022</v>
      </c>
      <c r="H744" t="s">
        <v>7023</v>
      </c>
      <c r="I744" t="s">
        <v>24</v>
      </c>
      <c r="J744" t="s">
        <v>6802</v>
      </c>
      <c r="K744" t="s">
        <v>7024</v>
      </c>
      <c r="L744" t="s">
        <v>7025</v>
      </c>
      <c r="M744" t="s">
        <v>6982</v>
      </c>
      <c r="N744" t="s">
        <v>24</v>
      </c>
      <c r="O744" t="s">
        <v>24</v>
      </c>
      <c r="P744" t="s">
        <v>24</v>
      </c>
      <c r="Q744" t="s">
        <v>24</v>
      </c>
      <c r="R744" t="s">
        <v>24</v>
      </c>
      <c r="S744" t="s">
        <v>24</v>
      </c>
      <c r="T744" t="s">
        <v>24</v>
      </c>
      <c r="U744" t="s">
        <v>237</v>
      </c>
      <c r="V744" t="s">
        <v>24</v>
      </c>
      <c r="W744" t="s">
        <v>24</v>
      </c>
      <c r="X744" t="s">
        <v>24</v>
      </c>
      <c r="Y744" t="s">
        <v>24</v>
      </c>
      <c r="Z744" t="s">
        <v>7026</v>
      </c>
      <c r="AA744" t="s">
        <v>24</v>
      </c>
    </row>
    <row r="745" spans="1:27" x14ac:dyDescent="0.25">
      <c r="A745" t="s">
        <v>6971</v>
      </c>
      <c r="B745" t="s">
        <v>24</v>
      </c>
      <c r="C745" t="s">
        <v>1218</v>
      </c>
      <c r="D745" t="s">
        <v>226</v>
      </c>
      <c r="E745" t="s">
        <v>24</v>
      </c>
      <c r="F745">
        <v>1</v>
      </c>
      <c r="G745" t="s">
        <v>7027</v>
      </c>
      <c r="H745" t="s">
        <v>7028</v>
      </c>
      <c r="I745" t="s">
        <v>24</v>
      </c>
      <c r="J745" t="s">
        <v>7029</v>
      </c>
      <c r="K745" t="s">
        <v>7030</v>
      </c>
      <c r="L745" t="s">
        <v>7031</v>
      </c>
      <c r="M745" t="s">
        <v>6982</v>
      </c>
      <c r="N745" t="s">
        <v>24</v>
      </c>
      <c r="O745" t="s">
        <v>24</v>
      </c>
      <c r="P745" t="s">
        <v>24</v>
      </c>
      <c r="Q745" t="s">
        <v>24</v>
      </c>
      <c r="R745" t="s">
        <v>24</v>
      </c>
      <c r="S745" t="s">
        <v>24</v>
      </c>
      <c r="T745" t="s">
        <v>24</v>
      </c>
      <c r="U745" t="s">
        <v>237</v>
      </c>
      <c r="V745" t="s">
        <v>24</v>
      </c>
      <c r="W745" t="s">
        <v>24</v>
      </c>
      <c r="X745" t="s">
        <v>24</v>
      </c>
      <c r="Y745" t="s">
        <v>24</v>
      </c>
      <c r="AA745" t="s">
        <v>24</v>
      </c>
    </row>
    <row r="746" spans="1:27" x14ac:dyDescent="0.25">
      <c r="A746" t="s">
        <v>6971</v>
      </c>
      <c r="B746" t="s">
        <v>24</v>
      </c>
      <c r="C746" t="s">
        <v>1218</v>
      </c>
      <c r="D746" t="s">
        <v>226</v>
      </c>
      <c r="E746" t="s">
        <v>24</v>
      </c>
      <c r="F746">
        <v>1</v>
      </c>
      <c r="G746" t="s">
        <v>7032</v>
      </c>
      <c r="H746" t="s">
        <v>7033</v>
      </c>
      <c r="I746" t="s">
        <v>24</v>
      </c>
      <c r="J746" t="s">
        <v>7034</v>
      </c>
      <c r="K746" t="s">
        <v>7035</v>
      </c>
      <c r="L746" t="s">
        <v>7036</v>
      </c>
      <c r="M746" t="s">
        <v>6982</v>
      </c>
      <c r="N746" t="s">
        <v>24</v>
      </c>
      <c r="O746" t="s">
        <v>24</v>
      </c>
      <c r="P746" t="s">
        <v>24</v>
      </c>
      <c r="Q746" t="s">
        <v>24</v>
      </c>
      <c r="R746" t="s">
        <v>24</v>
      </c>
      <c r="S746" t="s">
        <v>24</v>
      </c>
      <c r="T746" t="s">
        <v>24</v>
      </c>
      <c r="U746" t="s">
        <v>237</v>
      </c>
      <c r="V746" t="s">
        <v>24</v>
      </c>
      <c r="W746" t="s">
        <v>24</v>
      </c>
      <c r="X746" t="s">
        <v>24</v>
      </c>
      <c r="Y746" t="s">
        <v>24</v>
      </c>
      <c r="AA746" t="s">
        <v>24</v>
      </c>
    </row>
    <row r="747" spans="1:27" x14ac:dyDescent="0.25">
      <c r="A747" t="s">
        <v>6971</v>
      </c>
      <c r="B747" t="s">
        <v>24</v>
      </c>
      <c r="C747" t="s">
        <v>1218</v>
      </c>
      <c r="D747" t="s">
        <v>226</v>
      </c>
      <c r="E747" t="s">
        <v>24</v>
      </c>
      <c r="F747">
        <v>1</v>
      </c>
      <c r="G747" t="s">
        <v>7037</v>
      </c>
      <c r="H747" t="s">
        <v>7038</v>
      </c>
      <c r="I747" t="s">
        <v>24</v>
      </c>
      <c r="J747" t="s">
        <v>5860</v>
      </c>
      <c r="K747" t="s">
        <v>7039</v>
      </c>
      <c r="L747" t="s">
        <v>7040</v>
      </c>
      <c r="M747" t="s">
        <v>6982</v>
      </c>
      <c r="N747" t="s">
        <v>24</v>
      </c>
      <c r="O747" t="s">
        <v>24</v>
      </c>
      <c r="P747" t="s">
        <v>24</v>
      </c>
      <c r="Q747" t="s">
        <v>24</v>
      </c>
      <c r="R747" t="s">
        <v>24</v>
      </c>
      <c r="S747" t="s">
        <v>24</v>
      </c>
      <c r="T747" t="s">
        <v>24</v>
      </c>
      <c r="U747" t="s">
        <v>237</v>
      </c>
      <c r="V747" t="s">
        <v>24</v>
      </c>
      <c r="W747" t="s">
        <v>24</v>
      </c>
      <c r="X747" t="s">
        <v>24</v>
      </c>
      <c r="Y747" t="s">
        <v>24</v>
      </c>
      <c r="AA747" t="s">
        <v>24</v>
      </c>
    </row>
    <row r="748" spans="1:27" x14ac:dyDescent="0.25">
      <c r="A748" t="s">
        <v>6971</v>
      </c>
      <c r="B748" t="s">
        <v>24</v>
      </c>
      <c r="C748" t="s">
        <v>1218</v>
      </c>
      <c r="D748" t="s">
        <v>226</v>
      </c>
      <c r="E748" t="s">
        <v>24</v>
      </c>
      <c r="F748">
        <v>2</v>
      </c>
      <c r="G748" t="s">
        <v>7041</v>
      </c>
      <c r="H748" t="s">
        <v>7042</v>
      </c>
      <c r="I748" t="s">
        <v>24</v>
      </c>
      <c r="J748" t="s">
        <v>4324</v>
      </c>
      <c r="K748" t="s">
        <v>7043</v>
      </c>
      <c r="L748" t="s">
        <v>2644</v>
      </c>
      <c r="M748" t="s">
        <v>6982</v>
      </c>
      <c r="N748" t="s">
        <v>24</v>
      </c>
      <c r="O748" t="s">
        <v>24</v>
      </c>
      <c r="P748" t="s">
        <v>24</v>
      </c>
      <c r="Q748" t="s">
        <v>24</v>
      </c>
      <c r="R748" t="s">
        <v>24</v>
      </c>
      <c r="S748" t="s">
        <v>24</v>
      </c>
      <c r="T748" t="s">
        <v>24</v>
      </c>
      <c r="U748" t="s">
        <v>231</v>
      </c>
      <c r="V748" t="s">
        <v>24</v>
      </c>
      <c r="W748" t="s">
        <v>24</v>
      </c>
      <c r="X748" t="s">
        <v>24</v>
      </c>
      <c r="Y748" t="s">
        <v>24</v>
      </c>
      <c r="AA748" t="s">
        <v>24</v>
      </c>
    </row>
    <row r="749" spans="1:27" x14ac:dyDescent="0.25">
      <c r="A749" t="s">
        <v>6971</v>
      </c>
      <c r="B749" t="s">
        <v>24</v>
      </c>
      <c r="C749" t="s">
        <v>1218</v>
      </c>
      <c r="D749" t="s">
        <v>232</v>
      </c>
      <c r="E749" t="s">
        <v>24</v>
      </c>
      <c r="F749">
        <v>2</v>
      </c>
      <c r="G749" t="s">
        <v>7044</v>
      </c>
      <c r="H749" t="s">
        <v>7045</v>
      </c>
      <c r="I749" t="s">
        <v>24</v>
      </c>
      <c r="J749" t="s">
        <v>7046</v>
      </c>
      <c r="K749" t="s">
        <v>7047</v>
      </c>
      <c r="L749" t="s">
        <v>7048</v>
      </c>
      <c r="M749" t="s">
        <v>6982</v>
      </c>
      <c r="N749" t="s">
        <v>24</v>
      </c>
      <c r="O749" t="s">
        <v>24</v>
      </c>
      <c r="P749" t="s">
        <v>24</v>
      </c>
      <c r="Q749" t="s">
        <v>24</v>
      </c>
      <c r="R749" t="s">
        <v>24</v>
      </c>
      <c r="S749" t="s">
        <v>24</v>
      </c>
      <c r="T749" t="s">
        <v>24</v>
      </c>
      <c r="U749" t="s">
        <v>231</v>
      </c>
      <c r="V749" t="s">
        <v>24</v>
      </c>
      <c r="W749" t="s">
        <v>24</v>
      </c>
      <c r="X749" t="s">
        <v>24</v>
      </c>
      <c r="Y749" t="s">
        <v>24</v>
      </c>
      <c r="Z749" t="s">
        <v>7049</v>
      </c>
      <c r="AA749" t="s">
        <v>24</v>
      </c>
    </row>
    <row r="750" spans="1:27" x14ac:dyDescent="0.25">
      <c r="A750" t="s">
        <v>6971</v>
      </c>
      <c r="B750" t="s">
        <v>24</v>
      </c>
      <c r="C750" t="s">
        <v>1218</v>
      </c>
      <c r="D750" t="s">
        <v>232</v>
      </c>
      <c r="E750" t="s">
        <v>24</v>
      </c>
      <c r="F750">
        <v>1</v>
      </c>
      <c r="G750" t="s">
        <v>7050</v>
      </c>
      <c r="H750" t="s">
        <v>7051</v>
      </c>
      <c r="I750" t="s">
        <v>24</v>
      </c>
      <c r="J750" t="s">
        <v>6680</v>
      </c>
      <c r="K750" t="s">
        <v>7052</v>
      </c>
      <c r="L750" t="s">
        <v>7053</v>
      </c>
      <c r="M750" t="s">
        <v>6982</v>
      </c>
      <c r="N750" t="s">
        <v>24</v>
      </c>
      <c r="O750" t="s">
        <v>24</v>
      </c>
      <c r="P750" t="s">
        <v>24</v>
      </c>
      <c r="Q750" t="s">
        <v>24</v>
      </c>
      <c r="R750" t="s">
        <v>24</v>
      </c>
      <c r="S750" t="s">
        <v>24</v>
      </c>
      <c r="T750" t="s">
        <v>24</v>
      </c>
      <c r="U750" t="s">
        <v>237</v>
      </c>
      <c r="V750" t="s">
        <v>24</v>
      </c>
      <c r="W750" t="s">
        <v>24</v>
      </c>
      <c r="X750" t="s">
        <v>24</v>
      </c>
      <c r="Y750" t="s">
        <v>24</v>
      </c>
      <c r="Z750" t="s">
        <v>7054</v>
      </c>
      <c r="AA750" t="s">
        <v>24</v>
      </c>
    </row>
    <row r="751" spans="1:27" x14ac:dyDescent="0.25">
      <c r="A751" t="s">
        <v>6971</v>
      </c>
      <c r="B751" t="s">
        <v>24</v>
      </c>
      <c r="C751" t="s">
        <v>1218</v>
      </c>
      <c r="D751" t="s">
        <v>232</v>
      </c>
      <c r="E751" t="s">
        <v>24</v>
      </c>
      <c r="F751">
        <v>1</v>
      </c>
      <c r="G751" t="s">
        <v>7055</v>
      </c>
      <c r="H751" t="s">
        <v>7056</v>
      </c>
      <c r="I751" t="s">
        <v>24</v>
      </c>
      <c r="J751" t="s">
        <v>4255</v>
      </c>
      <c r="K751" t="s">
        <v>7057</v>
      </c>
      <c r="L751" t="s">
        <v>7058</v>
      </c>
      <c r="M751" t="s">
        <v>6982</v>
      </c>
      <c r="N751" t="s">
        <v>24</v>
      </c>
      <c r="O751" t="s">
        <v>24</v>
      </c>
      <c r="P751" t="s">
        <v>24</v>
      </c>
      <c r="Q751" t="s">
        <v>24</v>
      </c>
      <c r="R751" t="s">
        <v>24</v>
      </c>
      <c r="S751" t="s">
        <v>24</v>
      </c>
      <c r="T751" t="s">
        <v>24</v>
      </c>
      <c r="U751" t="s">
        <v>237</v>
      </c>
      <c r="V751" t="s">
        <v>24</v>
      </c>
      <c r="W751" t="s">
        <v>24</v>
      </c>
      <c r="X751" t="s">
        <v>24</v>
      </c>
      <c r="Y751" t="s">
        <v>24</v>
      </c>
      <c r="AA751" t="s">
        <v>24</v>
      </c>
    </row>
    <row r="752" spans="1:27" x14ac:dyDescent="0.25">
      <c r="A752" t="s">
        <v>6971</v>
      </c>
      <c r="B752" t="s">
        <v>24</v>
      </c>
      <c r="C752" t="s">
        <v>1218</v>
      </c>
      <c r="D752" t="s">
        <v>238</v>
      </c>
      <c r="E752" t="s">
        <v>24</v>
      </c>
      <c r="F752">
        <v>1</v>
      </c>
      <c r="G752" t="s">
        <v>7059</v>
      </c>
      <c r="H752" t="s">
        <v>7060</v>
      </c>
      <c r="I752" t="s">
        <v>24</v>
      </c>
      <c r="J752" t="s">
        <v>7061</v>
      </c>
      <c r="K752" t="s">
        <v>7062</v>
      </c>
      <c r="L752" t="s">
        <v>7063</v>
      </c>
      <c r="M752" t="s">
        <v>6982</v>
      </c>
      <c r="N752" t="s">
        <v>24</v>
      </c>
      <c r="O752" t="s">
        <v>24</v>
      </c>
      <c r="P752" t="s">
        <v>24</v>
      </c>
      <c r="Q752" t="s">
        <v>24</v>
      </c>
      <c r="R752" t="s">
        <v>24</v>
      </c>
      <c r="S752" t="s">
        <v>24</v>
      </c>
      <c r="T752" t="s">
        <v>24</v>
      </c>
      <c r="U752" t="s">
        <v>237</v>
      </c>
      <c r="V752" t="s">
        <v>24</v>
      </c>
      <c r="W752" t="s">
        <v>24</v>
      </c>
      <c r="X752" t="s">
        <v>24</v>
      </c>
      <c r="Y752" t="s">
        <v>24</v>
      </c>
      <c r="AA752" t="s">
        <v>24</v>
      </c>
    </row>
    <row r="753" spans="1:27" x14ac:dyDescent="0.25">
      <c r="A753" t="s">
        <v>6971</v>
      </c>
      <c r="B753" t="s">
        <v>24</v>
      </c>
      <c r="C753" t="s">
        <v>1218</v>
      </c>
      <c r="D753" t="s">
        <v>1536</v>
      </c>
      <c r="E753" t="s">
        <v>24</v>
      </c>
      <c r="F753">
        <v>1</v>
      </c>
      <c r="G753" t="s">
        <v>7064</v>
      </c>
      <c r="H753" t="s">
        <v>7065</v>
      </c>
      <c r="I753" t="s">
        <v>24</v>
      </c>
      <c r="J753" t="s">
        <v>5057</v>
      </c>
      <c r="K753" t="s">
        <v>7066</v>
      </c>
      <c r="L753" t="s">
        <v>7067</v>
      </c>
      <c r="M753" t="s">
        <v>6982</v>
      </c>
      <c r="N753" t="s">
        <v>24</v>
      </c>
      <c r="O753" t="s">
        <v>24</v>
      </c>
      <c r="P753" t="s">
        <v>24</v>
      </c>
      <c r="Q753" t="s">
        <v>24</v>
      </c>
      <c r="R753" t="s">
        <v>24</v>
      </c>
      <c r="S753" t="s">
        <v>24</v>
      </c>
      <c r="T753" t="s">
        <v>24</v>
      </c>
      <c r="U753" t="s">
        <v>1541</v>
      </c>
      <c r="V753" t="s">
        <v>24</v>
      </c>
      <c r="W753" t="s">
        <v>24</v>
      </c>
      <c r="X753" t="s">
        <v>24</v>
      </c>
      <c r="Y753" t="s">
        <v>24</v>
      </c>
      <c r="AA753" t="s">
        <v>24</v>
      </c>
    </row>
    <row r="754" spans="1:27" x14ac:dyDescent="0.25">
      <c r="A754" t="s">
        <v>6971</v>
      </c>
      <c r="B754" t="s">
        <v>24</v>
      </c>
      <c r="C754" t="s">
        <v>1218</v>
      </c>
      <c r="D754" t="s">
        <v>462</v>
      </c>
      <c r="E754" t="s">
        <v>24</v>
      </c>
      <c r="F754">
        <v>1</v>
      </c>
      <c r="G754" t="s">
        <v>7068</v>
      </c>
      <c r="H754" t="s">
        <v>7069</v>
      </c>
      <c r="I754" t="s">
        <v>24</v>
      </c>
      <c r="J754" t="s">
        <v>5117</v>
      </c>
      <c r="K754" t="s">
        <v>7070</v>
      </c>
      <c r="L754" t="s">
        <v>7071</v>
      </c>
      <c r="M754" t="s">
        <v>6982</v>
      </c>
      <c r="N754" t="s">
        <v>24</v>
      </c>
      <c r="O754" t="s">
        <v>24</v>
      </c>
      <c r="P754" t="s">
        <v>24</v>
      </c>
      <c r="Q754" t="s">
        <v>24</v>
      </c>
      <c r="R754" t="s">
        <v>24</v>
      </c>
      <c r="S754" t="s">
        <v>24</v>
      </c>
      <c r="T754" t="s">
        <v>24</v>
      </c>
      <c r="U754" t="s">
        <v>2472</v>
      </c>
      <c r="V754" t="s">
        <v>24</v>
      </c>
      <c r="W754" t="s">
        <v>24</v>
      </c>
      <c r="X754" t="s">
        <v>24</v>
      </c>
      <c r="Y754" t="s">
        <v>24</v>
      </c>
      <c r="Z754" t="s">
        <v>7072</v>
      </c>
      <c r="AA754" t="s">
        <v>24</v>
      </c>
    </row>
    <row r="755" spans="1:27" x14ac:dyDescent="0.25">
      <c r="A755" t="s">
        <v>6971</v>
      </c>
      <c r="B755" t="s">
        <v>24</v>
      </c>
      <c r="C755" t="s">
        <v>1218</v>
      </c>
      <c r="D755" t="s">
        <v>462</v>
      </c>
      <c r="E755" t="s">
        <v>24</v>
      </c>
      <c r="F755">
        <v>1</v>
      </c>
      <c r="G755" t="s">
        <v>7073</v>
      </c>
      <c r="H755" t="s">
        <v>7074</v>
      </c>
      <c r="I755" t="s">
        <v>24</v>
      </c>
      <c r="J755" t="s">
        <v>6910</v>
      </c>
      <c r="K755" t="s">
        <v>7075</v>
      </c>
      <c r="L755" t="s">
        <v>7076</v>
      </c>
      <c r="M755" t="s">
        <v>6982</v>
      </c>
      <c r="N755" t="s">
        <v>24</v>
      </c>
      <c r="O755" t="s">
        <v>24</v>
      </c>
      <c r="P755" t="s">
        <v>24</v>
      </c>
      <c r="Q755" t="s">
        <v>24</v>
      </c>
      <c r="R755" t="s">
        <v>24</v>
      </c>
      <c r="S755" t="s">
        <v>24</v>
      </c>
      <c r="T755" t="s">
        <v>24</v>
      </c>
      <c r="U755" t="s">
        <v>2472</v>
      </c>
      <c r="V755" t="s">
        <v>24</v>
      </c>
      <c r="W755" t="s">
        <v>24</v>
      </c>
      <c r="X755" t="s">
        <v>24</v>
      </c>
      <c r="Y755" t="s">
        <v>24</v>
      </c>
      <c r="AA755" t="s">
        <v>24</v>
      </c>
    </row>
    <row r="756" spans="1:27" x14ac:dyDescent="0.25">
      <c r="A756" t="s">
        <v>6971</v>
      </c>
      <c r="B756" t="s">
        <v>24</v>
      </c>
      <c r="C756" t="s">
        <v>1218</v>
      </c>
      <c r="D756" t="s">
        <v>243</v>
      </c>
      <c r="E756" t="s">
        <v>24</v>
      </c>
      <c r="F756">
        <v>1</v>
      </c>
      <c r="G756" t="s">
        <v>7077</v>
      </c>
      <c r="H756" t="s">
        <v>7078</v>
      </c>
      <c r="I756" t="s">
        <v>24</v>
      </c>
      <c r="J756" t="s">
        <v>4250</v>
      </c>
      <c r="K756" t="s">
        <v>7079</v>
      </c>
      <c r="L756" t="s">
        <v>7080</v>
      </c>
      <c r="M756" t="s">
        <v>6982</v>
      </c>
      <c r="N756" t="s">
        <v>24</v>
      </c>
      <c r="O756" t="s">
        <v>24</v>
      </c>
      <c r="P756" t="s">
        <v>24</v>
      </c>
      <c r="Q756" t="s">
        <v>24</v>
      </c>
      <c r="R756" t="s">
        <v>24</v>
      </c>
      <c r="S756" t="s">
        <v>24</v>
      </c>
      <c r="T756" t="s">
        <v>24</v>
      </c>
      <c r="U756" t="s">
        <v>6492</v>
      </c>
      <c r="V756" t="s">
        <v>24</v>
      </c>
      <c r="W756" t="s">
        <v>24</v>
      </c>
      <c r="X756" t="s">
        <v>24</v>
      </c>
      <c r="Y756" t="s">
        <v>24</v>
      </c>
      <c r="AA756" t="s">
        <v>24</v>
      </c>
    </row>
    <row r="757" spans="1:27" x14ac:dyDescent="0.25">
      <c r="A757" t="s">
        <v>6971</v>
      </c>
      <c r="B757" t="s">
        <v>24</v>
      </c>
      <c r="C757" t="s">
        <v>1218</v>
      </c>
      <c r="D757" t="s">
        <v>243</v>
      </c>
      <c r="E757" t="s">
        <v>24</v>
      </c>
      <c r="F757">
        <v>1</v>
      </c>
      <c r="G757" t="s">
        <v>7081</v>
      </c>
      <c r="H757" t="s">
        <v>7082</v>
      </c>
      <c r="I757" t="s">
        <v>24</v>
      </c>
      <c r="J757" t="s">
        <v>5266</v>
      </c>
      <c r="K757" t="s">
        <v>258</v>
      </c>
      <c r="L757" t="s">
        <v>7083</v>
      </c>
      <c r="M757" t="s">
        <v>6982</v>
      </c>
      <c r="N757" t="s">
        <v>24</v>
      </c>
      <c r="O757" t="s">
        <v>24</v>
      </c>
      <c r="P757" t="s">
        <v>24</v>
      </c>
      <c r="Q757" t="s">
        <v>24</v>
      </c>
      <c r="R757" t="s">
        <v>24</v>
      </c>
      <c r="S757" t="s">
        <v>24</v>
      </c>
      <c r="T757" t="s">
        <v>24</v>
      </c>
      <c r="U757" t="s">
        <v>6492</v>
      </c>
      <c r="V757" t="s">
        <v>24</v>
      </c>
      <c r="W757" t="s">
        <v>24</v>
      </c>
      <c r="X757" t="s">
        <v>24</v>
      </c>
      <c r="Y757" t="s">
        <v>24</v>
      </c>
      <c r="Z757" t="s">
        <v>260</v>
      </c>
      <c r="AA757" t="s">
        <v>24</v>
      </c>
    </row>
    <row r="758" spans="1:27" x14ac:dyDescent="0.25">
      <c r="A758" t="s">
        <v>6971</v>
      </c>
      <c r="B758" t="s">
        <v>24</v>
      </c>
      <c r="C758" t="s">
        <v>1218</v>
      </c>
      <c r="D758" t="s">
        <v>243</v>
      </c>
      <c r="E758" t="s">
        <v>24</v>
      </c>
      <c r="F758">
        <v>1</v>
      </c>
      <c r="G758" t="s">
        <v>7084</v>
      </c>
      <c r="H758" t="s">
        <v>7085</v>
      </c>
      <c r="I758" t="s">
        <v>24</v>
      </c>
      <c r="J758" t="s">
        <v>4002</v>
      </c>
      <c r="K758" t="s">
        <v>7086</v>
      </c>
      <c r="L758" t="s">
        <v>5327</v>
      </c>
      <c r="M758" t="s">
        <v>6982</v>
      </c>
      <c r="N758" t="s">
        <v>24</v>
      </c>
      <c r="O758" t="s">
        <v>24</v>
      </c>
      <c r="P758" t="s">
        <v>24</v>
      </c>
      <c r="Q758" t="s">
        <v>24</v>
      </c>
      <c r="R758" t="s">
        <v>24</v>
      </c>
      <c r="S758" t="s">
        <v>24</v>
      </c>
      <c r="T758" t="s">
        <v>24</v>
      </c>
      <c r="U758" t="s">
        <v>6492</v>
      </c>
      <c r="V758" t="s">
        <v>24</v>
      </c>
      <c r="W758" t="s">
        <v>24</v>
      </c>
      <c r="X758" t="s">
        <v>24</v>
      </c>
      <c r="Y758" t="s">
        <v>24</v>
      </c>
      <c r="Z758" t="s">
        <v>5328</v>
      </c>
      <c r="AA758" t="s">
        <v>24</v>
      </c>
    </row>
    <row r="759" spans="1:27" x14ac:dyDescent="0.25">
      <c r="A759" t="s">
        <v>6971</v>
      </c>
      <c r="B759" t="s">
        <v>24</v>
      </c>
      <c r="C759" t="s">
        <v>1218</v>
      </c>
      <c r="D759" t="s">
        <v>243</v>
      </c>
      <c r="E759" t="s">
        <v>24</v>
      </c>
      <c r="F759">
        <v>1</v>
      </c>
      <c r="G759" t="s">
        <v>7087</v>
      </c>
      <c r="H759" t="s">
        <v>7088</v>
      </c>
      <c r="I759" t="s">
        <v>24</v>
      </c>
      <c r="J759" t="s">
        <v>6126</v>
      </c>
      <c r="K759" t="s">
        <v>7089</v>
      </c>
      <c r="L759" t="s">
        <v>7090</v>
      </c>
      <c r="M759" t="s">
        <v>6982</v>
      </c>
      <c r="N759" t="s">
        <v>24</v>
      </c>
      <c r="O759" t="s">
        <v>24</v>
      </c>
      <c r="P759" t="s">
        <v>24</v>
      </c>
      <c r="Q759" t="s">
        <v>24</v>
      </c>
      <c r="R759" t="s">
        <v>24</v>
      </c>
      <c r="S759" t="s">
        <v>24</v>
      </c>
      <c r="T759" t="s">
        <v>24</v>
      </c>
      <c r="U759" t="s">
        <v>6492</v>
      </c>
      <c r="V759" t="s">
        <v>24</v>
      </c>
      <c r="W759" t="s">
        <v>24</v>
      </c>
      <c r="X759" t="s">
        <v>24</v>
      </c>
      <c r="Y759" t="s">
        <v>24</v>
      </c>
      <c r="AA759" t="s">
        <v>24</v>
      </c>
    </row>
    <row r="760" spans="1:27" x14ac:dyDescent="0.25">
      <c r="A760" t="s">
        <v>6971</v>
      </c>
      <c r="B760" t="s">
        <v>24</v>
      </c>
      <c r="C760" t="s">
        <v>1218</v>
      </c>
      <c r="D760" t="s">
        <v>243</v>
      </c>
      <c r="E760" t="s">
        <v>24</v>
      </c>
      <c r="F760">
        <v>1</v>
      </c>
      <c r="G760" t="s">
        <v>7091</v>
      </c>
      <c r="H760" t="s">
        <v>7092</v>
      </c>
      <c r="I760" t="s">
        <v>24</v>
      </c>
      <c r="J760" t="s">
        <v>4864</v>
      </c>
      <c r="K760" t="s">
        <v>7093</v>
      </c>
      <c r="L760" t="s">
        <v>7094</v>
      </c>
      <c r="M760" t="s">
        <v>6982</v>
      </c>
      <c r="N760" t="s">
        <v>24</v>
      </c>
      <c r="O760" t="s">
        <v>24</v>
      </c>
      <c r="P760" t="s">
        <v>24</v>
      </c>
      <c r="Q760" t="s">
        <v>24</v>
      </c>
      <c r="R760" t="s">
        <v>24</v>
      </c>
      <c r="S760" t="s">
        <v>24</v>
      </c>
      <c r="T760" t="s">
        <v>24</v>
      </c>
      <c r="U760" t="s">
        <v>6492</v>
      </c>
      <c r="V760" t="s">
        <v>24</v>
      </c>
      <c r="W760" t="s">
        <v>24</v>
      </c>
      <c r="X760" t="s">
        <v>24</v>
      </c>
      <c r="Y760" t="s">
        <v>24</v>
      </c>
      <c r="AA760" t="s">
        <v>24</v>
      </c>
    </row>
    <row r="761" spans="1:27" x14ac:dyDescent="0.25">
      <c r="A761" t="s">
        <v>6971</v>
      </c>
      <c r="B761" t="s">
        <v>24</v>
      </c>
      <c r="C761" t="s">
        <v>1218</v>
      </c>
      <c r="D761" t="s">
        <v>243</v>
      </c>
      <c r="E761" t="s">
        <v>24</v>
      </c>
      <c r="F761">
        <v>1</v>
      </c>
      <c r="G761" t="s">
        <v>7095</v>
      </c>
      <c r="H761" t="s">
        <v>7096</v>
      </c>
      <c r="I761" t="s">
        <v>24</v>
      </c>
      <c r="J761" t="s">
        <v>7097</v>
      </c>
      <c r="K761" t="s">
        <v>7098</v>
      </c>
      <c r="L761" t="s">
        <v>7099</v>
      </c>
      <c r="M761" t="s">
        <v>6982</v>
      </c>
      <c r="N761" t="s">
        <v>24</v>
      </c>
      <c r="O761" t="s">
        <v>24</v>
      </c>
      <c r="P761" t="s">
        <v>24</v>
      </c>
      <c r="Q761" t="s">
        <v>24</v>
      </c>
      <c r="R761" t="s">
        <v>24</v>
      </c>
      <c r="S761" t="s">
        <v>24</v>
      </c>
      <c r="T761" t="s">
        <v>24</v>
      </c>
      <c r="U761" t="s">
        <v>6492</v>
      </c>
      <c r="V761" t="s">
        <v>24</v>
      </c>
      <c r="W761" t="s">
        <v>24</v>
      </c>
      <c r="X761" t="s">
        <v>24</v>
      </c>
      <c r="Y761" t="s">
        <v>24</v>
      </c>
      <c r="Z761" t="s">
        <v>7100</v>
      </c>
      <c r="AA761" t="s">
        <v>24</v>
      </c>
    </row>
    <row r="762" spans="1:27" x14ac:dyDescent="0.25">
      <c r="A762" t="s">
        <v>6971</v>
      </c>
      <c r="B762" t="s">
        <v>24</v>
      </c>
      <c r="C762" t="s">
        <v>1218</v>
      </c>
      <c r="D762" t="s">
        <v>250</v>
      </c>
      <c r="E762" t="s">
        <v>24</v>
      </c>
      <c r="F762">
        <v>1</v>
      </c>
      <c r="G762" t="s">
        <v>7101</v>
      </c>
      <c r="H762" t="s">
        <v>7102</v>
      </c>
      <c r="I762" t="s">
        <v>24</v>
      </c>
      <c r="J762" t="s">
        <v>5012</v>
      </c>
      <c r="K762" t="s">
        <v>7103</v>
      </c>
      <c r="L762" t="s">
        <v>7104</v>
      </c>
      <c r="M762" t="s">
        <v>6982</v>
      </c>
      <c r="N762" t="s">
        <v>24</v>
      </c>
      <c r="O762" t="s">
        <v>24</v>
      </c>
      <c r="P762" t="s">
        <v>24</v>
      </c>
      <c r="Q762" t="s">
        <v>24</v>
      </c>
      <c r="R762" t="s">
        <v>24</v>
      </c>
      <c r="S762" t="s">
        <v>24</v>
      </c>
      <c r="T762" t="s">
        <v>24</v>
      </c>
      <c r="U762" t="s">
        <v>7105</v>
      </c>
      <c r="V762" t="s">
        <v>24</v>
      </c>
      <c r="W762" t="s">
        <v>24</v>
      </c>
      <c r="X762" t="s">
        <v>24</v>
      </c>
      <c r="Y762" t="s">
        <v>24</v>
      </c>
      <c r="AA762" t="s">
        <v>24</v>
      </c>
    </row>
    <row r="763" spans="1:27" x14ac:dyDescent="0.25">
      <c r="A763" t="s">
        <v>6971</v>
      </c>
      <c r="B763" t="s">
        <v>24</v>
      </c>
      <c r="C763" t="s">
        <v>1218</v>
      </c>
      <c r="D763" t="s">
        <v>243</v>
      </c>
      <c r="E763" t="s">
        <v>24</v>
      </c>
      <c r="F763">
        <v>1</v>
      </c>
      <c r="G763" t="s">
        <v>7106</v>
      </c>
      <c r="H763" t="s">
        <v>7107</v>
      </c>
      <c r="I763" t="s">
        <v>24</v>
      </c>
      <c r="J763" t="s">
        <v>4749</v>
      </c>
      <c r="K763" t="s">
        <v>7108</v>
      </c>
      <c r="L763" t="s">
        <v>5767</v>
      </c>
      <c r="M763" t="s">
        <v>6982</v>
      </c>
      <c r="N763" t="s">
        <v>24</v>
      </c>
      <c r="O763" t="s">
        <v>24</v>
      </c>
      <c r="P763" t="s">
        <v>24</v>
      </c>
      <c r="Q763" t="s">
        <v>24</v>
      </c>
      <c r="R763" t="s">
        <v>24</v>
      </c>
      <c r="S763" t="s">
        <v>24</v>
      </c>
      <c r="T763" t="s">
        <v>24</v>
      </c>
      <c r="U763" t="s">
        <v>6492</v>
      </c>
      <c r="V763" t="s">
        <v>24</v>
      </c>
      <c r="W763" t="s">
        <v>24</v>
      </c>
      <c r="X763" t="s">
        <v>24</v>
      </c>
      <c r="Y763" t="s">
        <v>24</v>
      </c>
      <c r="AA763" t="s">
        <v>24</v>
      </c>
    </row>
    <row r="764" spans="1:27" x14ac:dyDescent="0.25">
      <c r="A764" t="s">
        <v>6971</v>
      </c>
      <c r="B764" t="s">
        <v>24</v>
      </c>
      <c r="C764" t="s">
        <v>1218</v>
      </c>
      <c r="D764" t="s">
        <v>243</v>
      </c>
      <c r="E764" t="s">
        <v>24</v>
      </c>
      <c r="F764">
        <v>1</v>
      </c>
      <c r="G764" t="s">
        <v>7109</v>
      </c>
      <c r="H764" t="s">
        <v>7110</v>
      </c>
      <c r="I764" t="s">
        <v>24</v>
      </c>
      <c r="J764" t="s">
        <v>4736</v>
      </c>
      <c r="K764" t="s">
        <v>7111</v>
      </c>
      <c r="L764" t="s">
        <v>7112</v>
      </c>
      <c r="M764" t="s">
        <v>6982</v>
      </c>
      <c r="N764" t="s">
        <v>24</v>
      </c>
      <c r="O764" t="s">
        <v>24</v>
      </c>
      <c r="P764" t="s">
        <v>24</v>
      </c>
      <c r="Q764" t="s">
        <v>24</v>
      </c>
      <c r="R764" t="s">
        <v>24</v>
      </c>
      <c r="S764" t="s">
        <v>24</v>
      </c>
      <c r="T764" t="s">
        <v>24</v>
      </c>
      <c r="U764" t="s">
        <v>6492</v>
      </c>
      <c r="V764" t="s">
        <v>24</v>
      </c>
      <c r="W764" t="s">
        <v>24</v>
      </c>
      <c r="X764" t="s">
        <v>24</v>
      </c>
      <c r="Y764" t="s">
        <v>24</v>
      </c>
      <c r="AA764" t="s">
        <v>24</v>
      </c>
    </row>
    <row r="765" spans="1:27" x14ac:dyDescent="0.25">
      <c r="A765" t="s">
        <v>6971</v>
      </c>
      <c r="B765" t="s">
        <v>24</v>
      </c>
      <c r="C765" t="s">
        <v>1218</v>
      </c>
      <c r="D765" t="s">
        <v>250</v>
      </c>
      <c r="E765" t="s">
        <v>24</v>
      </c>
      <c r="F765">
        <v>1</v>
      </c>
      <c r="G765" t="s">
        <v>7113</v>
      </c>
      <c r="H765" t="s">
        <v>7114</v>
      </c>
      <c r="I765" t="s">
        <v>24</v>
      </c>
      <c r="J765" t="s">
        <v>4776</v>
      </c>
      <c r="K765" t="s">
        <v>4777</v>
      </c>
      <c r="L765" t="s">
        <v>4778</v>
      </c>
      <c r="M765" t="s">
        <v>6982</v>
      </c>
      <c r="N765" t="s">
        <v>24</v>
      </c>
      <c r="O765" t="s">
        <v>24</v>
      </c>
      <c r="P765" t="s">
        <v>24</v>
      </c>
      <c r="Q765" t="s">
        <v>24</v>
      </c>
      <c r="R765" t="s">
        <v>24</v>
      </c>
      <c r="S765" t="s">
        <v>24</v>
      </c>
      <c r="T765" t="s">
        <v>24</v>
      </c>
      <c r="U765" t="s">
        <v>7105</v>
      </c>
      <c r="V765" t="s">
        <v>24</v>
      </c>
      <c r="W765" t="s">
        <v>24</v>
      </c>
      <c r="X765" t="s">
        <v>24</v>
      </c>
      <c r="Y765" t="s">
        <v>24</v>
      </c>
      <c r="AA765" t="s">
        <v>24</v>
      </c>
    </row>
    <row r="766" spans="1:27" x14ac:dyDescent="0.25">
      <c r="A766" t="s">
        <v>6971</v>
      </c>
      <c r="B766" t="s">
        <v>24</v>
      </c>
      <c r="C766" t="s">
        <v>1218</v>
      </c>
      <c r="D766" t="s">
        <v>250</v>
      </c>
      <c r="E766" t="s">
        <v>24</v>
      </c>
      <c r="F766">
        <v>1</v>
      </c>
      <c r="G766" t="s">
        <v>7115</v>
      </c>
      <c r="H766" t="s">
        <v>7116</v>
      </c>
      <c r="I766" t="s">
        <v>24</v>
      </c>
      <c r="J766" t="s">
        <v>4307</v>
      </c>
      <c r="K766" t="s">
        <v>7117</v>
      </c>
      <c r="L766" t="s">
        <v>7118</v>
      </c>
      <c r="M766" t="s">
        <v>6982</v>
      </c>
      <c r="N766" t="s">
        <v>24</v>
      </c>
      <c r="O766" t="s">
        <v>24</v>
      </c>
      <c r="P766" t="s">
        <v>24</v>
      </c>
      <c r="Q766" t="s">
        <v>24</v>
      </c>
      <c r="R766" t="s">
        <v>24</v>
      </c>
      <c r="S766" t="s">
        <v>24</v>
      </c>
      <c r="T766" t="s">
        <v>24</v>
      </c>
      <c r="U766" t="s">
        <v>7105</v>
      </c>
      <c r="V766" t="s">
        <v>24</v>
      </c>
      <c r="W766" t="s">
        <v>24</v>
      </c>
      <c r="X766" t="s">
        <v>24</v>
      </c>
      <c r="Y766" t="s">
        <v>24</v>
      </c>
      <c r="AA766" t="s">
        <v>24</v>
      </c>
    </row>
    <row r="767" spans="1:27" x14ac:dyDescent="0.25">
      <c r="A767" t="s">
        <v>6971</v>
      </c>
      <c r="B767" t="s">
        <v>24</v>
      </c>
      <c r="C767" t="s">
        <v>1218</v>
      </c>
      <c r="D767" t="s">
        <v>243</v>
      </c>
      <c r="E767" t="s">
        <v>24</v>
      </c>
      <c r="F767">
        <v>2</v>
      </c>
      <c r="G767" t="s">
        <v>7119</v>
      </c>
      <c r="H767" t="s">
        <v>7120</v>
      </c>
      <c r="I767" t="s">
        <v>24</v>
      </c>
      <c r="J767" t="s">
        <v>4952</v>
      </c>
      <c r="K767" t="s">
        <v>7121</v>
      </c>
      <c r="L767" t="s">
        <v>7122</v>
      </c>
      <c r="M767" t="s">
        <v>6982</v>
      </c>
      <c r="N767" t="s">
        <v>24</v>
      </c>
      <c r="O767" t="s">
        <v>24</v>
      </c>
      <c r="P767" t="s">
        <v>24</v>
      </c>
      <c r="Q767" t="s">
        <v>24</v>
      </c>
      <c r="R767" t="s">
        <v>24</v>
      </c>
      <c r="S767" t="s">
        <v>24</v>
      </c>
      <c r="T767" t="s">
        <v>24</v>
      </c>
      <c r="U767" t="s">
        <v>6361</v>
      </c>
      <c r="V767" t="s">
        <v>24</v>
      </c>
      <c r="W767" t="s">
        <v>24</v>
      </c>
      <c r="X767" t="s">
        <v>24</v>
      </c>
      <c r="Y767" t="s">
        <v>24</v>
      </c>
      <c r="AA767" t="s">
        <v>24</v>
      </c>
    </row>
    <row r="768" spans="1:27" x14ac:dyDescent="0.25">
      <c r="A768" t="s">
        <v>6971</v>
      </c>
      <c r="B768" t="s">
        <v>24</v>
      </c>
      <c r="C768" t="s">
        <v>1218</v>
      </c>
      <c r="D768" t="s">
        <v>250</v>
      </c>
      <c r="E768" t="s">
        <v>24</v>
      </c>
      <c r="F768">
        <v>1</v>
      </c>
      <c r="G768" t="s">
        <v>7123</v>
      </c>
      <c r="H768" t="s">
        <v>7124</v>
      </c>
      <c r="I768" t="s">
        <v>24</v>
      </c>
      <c r="J768" t="s">
        <v>4027</v>
      </c>
      <c r="K768" t="s">
        <v>7125</v>
      </c>
      <c r="L768" t="s">
        <v>7126</v>
      </c>
      <c r="M768" t="s">
        <v>6982</v>
      </c>
      <c r="N768" t="s">
        <v>24</v>
      </c>
      <c r="O768" t="s">
        <v>24</v>
      </c>
      <c r="P768" t="s">
        <v>24</v>
      </c>
      <c r="Q768" t="s">
        <v>24</v>
      </c>
      <c r="R768" t="s">
        <v>24</v>
      </c>
      <c r="S768" t="s">
        <v>24</v>
      </c>
      <c r="T768" t="s">
        <v>24</v>
      </c>
      <c r="U768" t="s">
        <v>7105</v>
      </c>
      <c r="V768" t="s">
        <v>24</v>
      </c>
      <c r="W768" t="s">
        <v>24</v>
      </c>
      <c r="X768" t="s">
        <v>24</v>
      </c>
      <c r="Y768" t="s">
        <v>24</v>
      </c>
      <c r="AA768" t="s">
        <v>24</v>
      </c>
    </row>
    <row r="769" spans="1:27" x14ac:dyDescent="0.25">
      <c r="A769" t="s">
        <v>6971</v>
      </c>
      <c r="B769" t="s">
        <v>24</v>
      </c>
      <c r="C769" t="s">
        <v>1218</v>
      </c>
      <c r="D769" t="s">
        <v>243</v>
      </c>
      <c r="E769" t="s">
        <v>24</v>
      </c>
      <c r="F769">
        <v>1</v>
      </c>
      <c r="G769" t="s">
        <v>7127</v>
      </c>
      <c r="H769" t="s">
        <v>7128</v>
      </c>
      <c r="I769" t="s">
        <v>24</v>
      </c>
      <c r="J769" t="s">
        <v>5081</v>
      </c>
      <c r="K769" t="s">
        <v>7129</v>
      </c>
      <c r="L769" t="s">
        <v>2292</v>
      </c>
      <c r="M769" t="s">
        <v>6982</v>
      </c>
      <c r="N769" t="s">
        <v>24</v>
      </c>
      <c r="O769" t="s">
        <v>24</v>
      </c>
      <c r="P769" t="s">
        <v>24</v>
      </c>
      <c r="Q769" t="s">
        <v>24</v>
      </c>
      <c r="R769" t="s">
        <v>24</v>
      </c>
      <c r="S769" t="s">
        <v>24</v>
      </c>
      <c r="T769" t="s">
        <v>24</v>
      </c>
      <c r="U769" t="s">
        <v>6492</v>
      </c>
      <c r="V769" t="s">
        <v>24</v>
      </c>
      <c r="W769" t="s">
        <v>24</v>
      </c>
      <c r="X769" t="s">
        <v>24</v>
      </c>
      <c r="Y769" t="s">
        <v>24</v>
      </c>
      <c r="AA769" t="s">
        <v>24</v>
      </c>
    </row>
    <row r="770" spans="1:27" x14ac:dyDescent="0.25">
      <c r="A770" t="s">
        <v>6971</v>
      </c>
      <c r="B770" t="s">
        <v>24</v>
      </c>
      <c r="C770" t="s">
        <v>1218</v>
      </c>
      <c r="D770" t="s">
        <v>266</v>
      </c>
      <c r="E770" t="s">
        <v>24</v>
      </c>
      <c r="F770">
        <v>1</v>
      </c>
      <c r="G770" t="s">
        <v>7130</v>
      </c>
      <c r="H770" t="s">
        <v>7131</v>
      </c>
      <c r="I770" t="s">
        <v>24</v>
      </c>
      <c r="J770" t="s">
        <v>4072</v>
      </c>
      <c r="K770" t="s">
        <v>7132</v>
      </c>
      <c r="L770" t="s">
        <v>7133</v>
      </c>
      <c r="M770" t="s">
        <v>6982</v>
      </c>
      <c r="N770" t="s">
        <v>24</v>
      </c>
      <c r="O770" t="s">
        <v>24</v>
      </c>
      <c r="P770" t="s">
        <v>24</v>
      </c>
      <c r="Q770" t="s">
        <v>24</v>
      </c>
      <c r="R770" t="s">
        <v>24</v>
      </c>
      <c r="S770" t="s">
        <v>24</v>
      </c>
      <c r="T770" t="s">
        <v>24</v>
      </c>
      <c r="U770" t="s">
        <v>272</v>
      </c>
      <c r="V770" t="s">
        <v>24</v>
      </c>
      <c r="W770" t="s">
        <v>24</v>
      </c>
      <c r="X770" t="s">
        <v>24</v>
      </c>
      <c r="Y770" t="s">
        <v>24</v>
      </c>
      <c r="AA770" t="s">
        <v>24</v>
      </c>
    </row>
    <row r="771" spans="1:27" x14ac:dyDescent="0.25">
      <c r="A771" t="s">
        <v>6971</v>
      </c>
      <c r="B771" t="s">
        <v>24</v>
      </c>
      <c r="C771" t="s">
        <v>1218</v>
      </c>
      <c r="D771" t="s">
        <v>266</v>
      </c>
      <c r="E771" t="s">
        <v>24</v>
      </c>
      <c r="F771">
        <v>1</v>
      </c>
      <c r="G771" t="s">
        <v>7134</v>
      </c>
      <c r="H771" t="s">
        <v>7135</v>
      </c>
      <c r="I771" t="s">
        <v>24</v>
      </c>
      <c r="J771" t="s">
        <v>5910</v>
      </c>
      <c r="K771" t="s">
        <v>7136</v>
      </c>
      <c r="L771" t="s">
        <v>7137</v>
      </c>
      <c r="M771" t="s">
        <v>6982</v>
      </c>
      <c r="N771" t="s">
        <v>24</v>
      </c>
      <c r="O771" t="s">
        <v>24</v>
      </c>
      <c r="P771" t="s">
        <v>24</v>
      </c>
      <c r="Q771" t="s">
        <v>24</v>
      </c>
      <c r="R771" t="s">
        <v>24</v>
      </c>
      <c r="S771" t="s">
        <v>24</v>
      </c>
      <c r="T771" t="s">
        <v>24</v>
      </c>
      <c r="U771" t="s">
        <v>272</v>
      </c>
      <c r="V771" t="s">
        <v>24</v>
      </c>
      <c r="W771" t="s">
        <v>24</v>
      </c>
      <c r="X771" t="s">
        <v>24</v>
      </c>
      <c r="Y771" t="s">
        <v>24</v>
      </c>
      <c r="AA771" t="s">
        <v>24</v>
      </c>
    </row>
    <row r="772" spans="1:27" x14ac:dyDescent="0.25">
      <c r="A772" t="s">
        <v>6971</v>
      </c>
      <c r="B772" t="s">
        <v>24</v>
      </c>
      <c r="C772" t="s">
        <v>1218</v>
      </c>
      <c r="D772" t="s">
        <v>266</v>
      </c>
      <c r="E772" t="s">
        <v>24</v>
      </c>
      <c r="F772">
        <v>1</v>
      </c>
      <c r="G772" t="s">
        <v>7138</v>
      </c>
      <c r="H772" t="s">
        <v>7139</v>
      </c>
      <c r="I772" t="s">
        <v>24</v>
      </c>
      <c r="J772" t="s">
        <v>4059</v>
      </c>
      <c r="K772" t="s">
        <v>7140</v>
      </c>
      <c r="L772" t="s">
        <v>7141</v>
      </c>
      <c r="M772" t="s">
        <v>6982</v>
      </c>
      <c r="N772" t="s">
        <v>24</v>
      </c>
      <c r="O772" t="s">
        <v>24</v>
      </c>
      <c r="P772" t="s">
        <v>24</v>
      </c>
      <c r="Q772" t="s">
        <v>24</v>
      </c>
      <c r="R772" t="s">
        <v>24</v>
      </c>
      <c r="S772" t="s">
        <v>24</v>
      </c>
      <c r="T772" t="s">
        <v>24</v>
      </c>
      <c r="U772" t="s">
        <v>272</v>
      </c>
      <c r="V772" t="s">
        <v>24</v>
      </c>
      <c r="W772" t="s">
        <v>24</v>
      </c>
      <c r="X772" t="s">
        <v>24</v>
      </c>
      <c r="Y772" t="s">
        <v>24</v>
      </c>
      <c r="AA772" t="s">
        <v>24</v>
      </c>
    </row>
    <row r="773" spans="1:27" x14ac:dyDescent="0.25">
      <c r="A773" t="s">
        <v>6971</v>
      </c>
      <c r="B773" t="s">
        <v>24</v>
      </c>
      <c r="C773" t="s">
        <v>1218</v>
      </c>
      <c r="D773" t="s">
        <v>212</v>
      </c>
      <c r="E773" t="s">
        <v>24</v>
      </c>
      <c r="F773">
        <v>1</v>
      </c>
      <c r="G773" t="s">
        <v>7142</v>
      </c>
      <c r="H773" t="s">
        <v>7143</v>
      </c>
      <c r="I773" t="s">
        <v>24</v>
      </c>
      <c r="J773" t="s">
        <v>7144</v>
      </c>
      <c r="K773" t="s">
        <v>7145</v>
      </c>
      <c r="L773" t="s">
        <v>7146</v>
      </c>
      <c r="M773" t="s">
        <v>6982</v>
      </c>
      <c r="N773" t="s">
        <v>24</v>
      </c>
      <c r="O773" t="s">
        <v>24</v>
      </c>
      <c r="P773" t="s">
        <v>24</v>
      </c>
      <c r="Q773" t="s">
        <v>24</v>
      </c>
      <c r="R773" t="s">
        <v>24</v>
      </c>
      <c r="S773" t="s">
        <v>24</v>
      </c>
      <c r="T773" t="s">
        <v>24</v>
      </c>
      <c r="U773" t="s">
        <v>217</v>
      </c>
      <c r="V773" t="s">
        <v>24</v>
      </c>
      <c r="W773" t="s">
        <v>24</v>
      </c>
      <c r="X773" t="s">
        <v>24</v>
      </c>
      <c r="Y773" t="s">
        <v>24</v>
      </c>
      <c r="Z773" t="s">
        <v>7147</v>
      </c>
      <c r="AA773" t="s">
        <v>24</v>
      </c>
    </row>
    <row r="774" spans="1:27" x14ac:dyDescent="0.25">
      <c r="A774" t="s">
        <v>6971</v>
      </c>
      <c r="B774" t="s">
        <v>24</v>
      </c>
      <c r="C774" t="s">
        <v>1218</v>
      </c>
      <c r="D774" t="s">
        <v>212</v>
      </c>
      <c r="E774" t="s">
        <v>24</v>
      </c>
      <c r="F774">
        <v>1</v>
      </c>
      <c r="G774" t="s">
        <v>7148</v>
      </c>
      <c r="H774" t="s">
        <v>7149</v>
      </c>
      <c r="I774" t="s">
        <v>24</v>
      </c>
      <c r="J774" t="s">
        <v>4285</v>
      </c>
      <c r="K774" t="s">
        <v>7150</v>
      </c>
      <c r="L774" t="s">
        <v>7151</v>
      </c>
      <c r="M774" t="s">
        <v>6982</v>
      </c>
      <c r="N774" t="s">
        <v>24</v>
      </c>
      <c r="O774" t="s">
        <v>24</v>
      </c>
      <c r="P774" t="s">
        <v>24</v>
      </c>
      <c r="Q774" t="s">
        <v>24</v>
      </c>
      <c r="R774" t="s">
        <v>24</v>
      </c>
      <c r="S774" t="s">
        <v>24</v>
      </c>
      <c r="T774" t="s">
        <v>24</v>
      </c>
      <c r="U774" t="s">
        <v>217</v>
      </c>
      <c r="V774" t="s">
        <v>24</v>
      </c>
      <c r="W774" t="s">
        <v>24</v>
      </c>
      <c r="X774" t="s">
        <v>24</v>
      </c>
      <c r="Y774" t="s">
        <v>24</v>
      </c>
      <c r="AA774" t="s">
        <v>24</v>
      </c>
    </row>
    <row r="775" spans="1:27" x14ac:dyDescent="0.25">
      <c r="A775" t="s">
        <v>6971</v>
      </c>
      <c r="B775" t="s">
        <v>24</v>
      </c>
      <c r="C775" t="s">
        <v>1218</v>
      </c>
      <c r="D775" t="s">
        <v>212</v>
      </c>
      <c r="E775" t="s">
        <v>24</v>
      </c>
      <c r="F775">
        <v>1</v>
      </c>
      <c r="G775" t="s">
        <v>7152</v>
      </c>
      <c r="H775" t="s">
        <v>7153</v>
      </c>
      <c r="I775" t="s">
        <v>24</v>
      </c>
      <c r="J775" t="s">
        <v>5396</v>
      </c>
      <c r="K775" t="s">
        <v>7154</v>
      </c>
      <c r="L775" t="s">
        <v>7155</v>
      </c>
      <c r="M775" t="s">
        <v>6982</v>
      </c>
      <c r="N775" t="s">
        <v>24</v>
      </c>
      <c r="O775" t="s">
        <v>24</v>
      </c>
      <c r="P775" t="s">
        <v>24</v>
      </c>
      <c r="Q775" t="s">
        <v>24</v>
      </c>
      <c r="R775" t="s">
        <v>24</v>
      </c>
      <c r="S775" t="s">
        <v>24</v>
      </c>
      <c r="T775" t="s">
        <v>24</v>
      </c>
      <c r="U775" t="s">
        <v>217</v>
      </c>
      <c r="V775" t="s">
        <v>24</v>
      </c>
      <c r="W775" t="s">
        <v>24</v>
      </c>
      <c r="X775" t="s">
        <v>24</v>
      </c>
      <c r="Y775" t="s">
        <v>24</v>
      </c>
      <c r="AA775" t="s">
        <v>24</v>
      </c>
    </row>
    <row r="776" spans="1:27" x14ac:dyDescent="0.25">
      <c r="A776" t="s">
        <v>6971</v>
      </c>
      <c r="B776" t="s">
        <v>24</v>
      </c>
      <c r="C776" t="s">
        <v>1218</v>
      </c>
      <c r="D776" t="s">
        <v>212</v>
      </c>
      <c r="E776" t="s">
        <v>24</v>
      </c>
      <c r="F776">
        <v>1</v>
      </c>
      <c r="G776" t="s">
        <v>7156</v>
      </c>
      <c r="H776" t="s">
        <v>7157</v>
      </c>
      <c r="I776" t="s">
        <v>24</v>
      </c>
      <c r="J776" t="s">
        <v>5936</v>
      </c>
      <c r="K776" t="s">
        <v>7158</v>
      </c>
      <c r="L776" t="s">
        <v>7159</v>
      </c>
      <c r="M776" t="s">
        <v>6982</v>
      </c>
      <c r="N776" t="s">
        <v>24</v>
      </c>
      <c r="O776" t="s">
        <v>24</v>
      </c>
      <c r="P776" t="s">
        <v>24</v>
      </c>
      <c r="Q776" t="s">
        <v>24</v>
      </c>
      <c r="R776" t="s">
        <v>24</v>
      </c>
      <c r="S776" t="s">
        <v>24</v>
      </c>
      <c r="T776" t="s">
        <v>24</v>
      </c>
      <c r="U776" t="s">
        <v>217</v>
      </c>
      <c r="V776" t="s">
        <v>24</v>
      </c>
      <c r="W776" t="s">
        <v>24</v>
      </c>
      <c r="X776" t="s">
        <v>24</v>
      </c>
      <c r="Y776" t="s">
        <v>24</v>
      </c>
      <c r="AA776" t="s">
        <v>24</v>
      </c>
    </row>
    <row r="777" spans="1:27" x14ac:dyDescent="0.25">
      <c r="A777" t="s">
        <v>6971</v>
      </c>
      <c r="B777" t="s">
        <v>24</v>
      </c>
      <c r="C777" t="s">
        <v>1218</v>
      </c>
      <c r="D777" t="s">
        <v>212</v>
      </c>
      <c r="E777" t="s">
        <v>24</v>
      </c>
      <c r="F777">
        <v>1</v>
      </c>
      <c r="G777" t="s">
        <v>7160</v>
      </c>
      <c r="H777" t="s">
        <v>7161</v>
      </c>
      <c r="I777" t="s">
        <v>24</v>
      </c>
      <c r="J777" t="s">
        <v>4504</v>
      </c>
      <c r="K777" t="s">
        <v>7162</v>
      </c>
      <c r="L777" t="s">
        <v>7163</v>
      </c>
      <c r="M777" t="s">
        <v>6982</v>
      </c>
      <c r="N777" t="s">
        <v>24</v>
      </c>
      <c r="O777" t="s">
        <v>24</v>
      </c>
      <c r="P777" t="s">
        <v>24</v>
      </c>
      <c r="Q777" t="s">
        <v>24</v>
      </c>
      <c r="R777" t="s">
        <v>24</v>
      </c>
      <c r="S777" t="s">
        <v>24</v>
      </c>
      <c r="T777" t="s">
        <v>24</v>
      </c>
      <c r="U777" t="s">
        <v>217</v>
      </c>
      <c r="V777" t="s">
        <v>24</v>
      </c>
      <c r="W777" t="s">
        <v>24</v>
      </c>
      <c r="X777" t="s">
        <v>24</v>
      </c>
      <c r="Y777" t="s">
        <v>24</v>
      </c>
      <c r="AA777" t="s">
        <v>24</v>
      </c>
    </row>
    <row r="778" spans="1:27" x14ac:dyDescent="0.25">
      <c r="A778" t="s">
        <v>6971</v>
      </c>
      <c r="B778" t="s">
        <v>24</v>
      </c>
      <c r="C778" t="s">
        <v>1218</v>
      </c>
      <c r="D778" t="s">
        <v>212</v>
      </c>
      <c r="E778" t="s">
        <v>24</v>
      </c>
      <c r="F778">
        <v>1</v>
      </c>
      <c r="G778" t="s">
        <v>7164</v>
      </c>
      <c r="H778" t="s">
        <v>7165</v>
      </c>
      <c r="I778" t="s">
        <v>24</v>
      </c>
      <c r="J778" t="s">
        <v>4017</v>
      </c>
      <c r="K778" t="s">
        <v>7166</v>
      </c>
      <c r="L778" t="s">
        <v>7167</v>
      </c>
      <c r="M778" t="s">
        <v>6982</v>
      </c>
      <c r="N778" t="s">
        <v>24</v>
      </c>
      <c r="O778" t="s">
        <v>24</v>
      </c>
      <c r="P778" t="s">
        <v>24</v>
      </c>
      <c r="Q778" t="s">
        <v>24</v>
      </c>
      <c r="R778" t="s">
        <v>24</v>
      </c>
      <c r="S778" t="s">
        <v>24</v>
      </c>
      <c r="T778" t="s">
        <v>24</v>
      </c>
      <c r="U778" t="s">
        <v>217</v>
      </c>
      <c r="V778" t="s">
        <v>24</v>
      </c>
      <c r="W778" t="s">
        <v>24</v>
      </c>
      <c r="X778" t="s">
        <v>24</v>
      </c>
      <c r="Y778" t="s">
        <v>24</v>
      </c>
      <c r="Z778" t="s">
        <v>7168</v>
      </c>
      <c r="AA778" t="s">
        <v>24</v>
      </c>
    </row>
    <row r="779" spans="1:27" x14ac:dyDescent="0.25">
      <c r="A779" t="s">
        <v>6971</v>
      </c>
      <c r="B779" t="s">
        <v>24</v>
      </c>
      <c r="C779" t="s">
        <v>1218</v>
      </c>
      <c r="D779" t="s">
        <v>212</v>
      </c>
      <c r="E779" t="s">
        <v>24</v>
      </c>
      <c r="F779">
        <v>1</v>
      </c>
      <c r="G779" t="s">
        <v>7169</v>
      </c>
      <c r="H779" t="s">
        <v>7170</v>
      </c>
      <c r="I779" t="s">
        <v>24</v>
      </c>
      <c r="J779" t="s">
        <v>4302</v>
      </c>
      <c r="K779" t="s">
        <v>7171</v>
      </c>
      <c r="L779" t="s">
        <v>7172</v>
      </c>
      <c r="M779" t="s">
        <v>6982</v>
      </c>
      <c r="N779" t="s">
        <v>24</v>
      </c>
      <c r="O779" t="s">
        <v>24</v>
      </c>
      <c r="P779" t="s">
        <v>24</v>
      </c>
      <c r="Q779" t="s">
        <v>24</v>
      </c>
      <c r="R779" t="s">
        <v>24</v>
      </c>
      <c r="S779" t="s">
        <v>24</v>
      </c>
      <c r="T779" t="s">
        <v>24</v>
      </c>
      <c r="U779" t="s">
        <v>217</v>
      </c>
      <c r="V779" t="s">
        <v>24</v>
      </c>
      <c r="W779" t="s">
        <v>24</v>
      </c>
      <c r="X779" t="s">
        <v>24</v>
      </c>
      <c r="Y779" t="s">
        <v>24</v>
      </c>
      <c r="AA779" t="s">
        <v>24</v>
      </c>
    </row>
    <row r="780" spans="1:27" x14ac:dyDescent="0.25">
      <c r="A780" t="s">
        <v>6971</v>
      </c>
      <c r="B780" t="s">
        <v>24</v>
      </c>
      <c r="C780" t="s">
        <v>1218</v>
      </c>
      <c r="D780" t="s">
        <v>226</v>
      </c>
      <c r="E780" t="s">
        <v>24</v>
      </c>
      <c r="F780">
        <v>1</v>
      </c>
      <c r="G780" t="s">
        <v>7173</v>
      </c>
      <c r="H780" t="s">
        <v>7174</v>
      </c>
      <c r="I780" t="s">
        <v>24</v>
      </c>
      <c r="J780" t="s">
        <v>6162</v>
      </c>
      <c r="K780" t="s">
        <v>7175</v>
      </c>
      <c r="L780" t="s">
        <v>7176</v>
      </c>
      <c r="M780" t="s">
        <v>6982</v>
      </c>
      <c r="N780" t="s">
        <v>24</v>
      </c>
      <c r="O780" t="s">
        <v>24</v>
      </c>
      <c r="P780" t="s">
        <v>24</v>
      </c>
      <c r="Q780" t="s">
        <v>24</v>
      </c>
      <c r="R780" t="s">
        <v>24</v>
      </c>
      <c r="S780" t="s">
        <v>24</v>
      </c>
      <c r="T780" t="s">
        <v>24</v>
      </c>
      <c r="U780" t="s">
        <v>237</v>
      </c>
      <c r="V780" t="s">
        <v>24</v>
      </c>
      <c r="W780" t="s">
        <v>24</v>
      </c>
      <c r="X780" t="s">
        <v>24</v>
      </c>
      <c r="Y780" t="s">
        <v>24</v>
      </c>
      <c r="AA780" t="s">
        <v>24</v>
      </c>
    </row>
    <row r="781" spans="1:27" x14ac:dyDescent="0.25">
      <c r="A781" t="s">
        <v>6971</v>
      </c>
      <c r="B781" t="s">
        <v>24</v>
      </c>
      <c r="C781" t="s">
        <v>1218</v>
      </c>
      <c r="D781" t="s">
        <v>226</v>
      </c>
      <c r="E781" t="s">
        <v>24</v>
      </c>
      <c r="F781">
        <v>1</v>
      </c>
      <c r="G781" t="s">
        <v>7177</v>
      </c>
      <c r="H781" t="s">
        <v>7178</v>
      </c>
      <c r="I781" t="s">
        <v>24</v>
      </c>
      <c r="J781" t="s">
        <v>5860</v>
      </c>
      <c r="K781" t="s">
        <v>7179</v>
      </c>
      <c r="L781" t="s">
        <v>7180</v>
      </c>
      <c r="M781" t="s">
        <v>6982</v>
      </c>
      <c r="N781" t="s">
        <v>24</v>
      </c>
      <c r="O781" t="s">
        <v>24</v>
      </c>
      <c r="P781" t="s">
        <v>24</v>
      </c>
      <c r="Q781" t="s">
        <v>24</v>
      </c>
      <c r="R781" t="s">
        <v>24</v>
      </c>
      <c r="S781" t="s">
        <v>24</v>
      </c>
      <c r="T781" t="s">
        <v>24</v>
      </c>
      <c r="U781" t="s">
        <v>237</v>
      </c>
      <c r="V781" t="s">
        <v>24</v>
      </c>
      <c r="W781" t="s">
        <v>24</v>
      </c>
      <c r="X781" t="s">
        <v>24</v>
      </c>
      <c r="Y781" t="s">
        <v>24</v>
      </c>
      <c r="AA781" t="s">
        <v>24</v>
      </c>
    </row>
    <row r="782" spans="1:27" x14ac:dyDescent="0.25">
      <c r="A782" t="s">
        <v>6971</v>
      </c>
      <c r="B782" t="s">
        <v>24</v>
      </c>
      <c r="C782" t="s">
        <v>1218</v>
      </c>
      <c r="D782" t="s">
        <v>238</v>
      </c>
      <c r="E782" t="s">
        <v>24</v>
      </c>
      <c r="F782">
        <v>1</v>
      </c>
      <c r="G782" t="s">
        <v>7181</v>
      </c>
      <c r="H782" t="s">
        <v>7182</v>
      </c>
      <c r="I782" t="s">
        <v>24</v>
      </c>
      <c r="J782" t="s">
        <v>6335</v>
      </c>
      <c r="K782" t="s">
        <v>7183</v>
      </c>
      <c r="L782" t="s">
        <v>2421</v>
      </c>
      <c r="M782" t="s">
        <v>6982</v>
      </c>
      <c r="N782" t="s">
        <v>24</v>
      </c>
      <c r="O782" t="s">
        <v>24</v>
      </c>
      <c r="P782" t="s">
        <v>24</v>
      </c>
      <c r="Q782" t="s">
        <v>24</v>
      </c>
      <c r="R782" t="s">
        <v>24</v>
      </c>
      <c r="S782" t="s">
        <v>24</v>
      </c>
      <c r="T782" t="s">
        <v>24</v>
      </c>
      <c r="U782" t="s">
        <v>237</v>
      </c>
      <c r="V782" t="s">
        <v>24</v>
      </c>
      <c r="W782" t="s">
        <v>24</v>
      </c>
      <c r="X782" t="s">
        <v>24</v>
      </c>
      <c r="Y782" t="s">
        <v>24</v>
      </c>
      <c r="AA782" t="s">
        <v>24</v>
      </c>
    </row>
    <row r="783" spans="1:27" x14ac:dyDescent="0.25">
      <c r="A783" t="s">
        <v>6971</v>
      </c>
      <c r="B783" t="s">
        <v>24</v>
      </c>
      <c r="C783" t="s">
        <v>1218</v>
      </c>
      <c r="D783" t="s">
        <v>243</v>
      </c>
      <c r="E783" t="s">
        <v>24</v>
      </c>
      <c r="F783">
        <v>1</v>
      </c>
      <c r="G783" t="s">
        <v>7184</v>
      </c>
      <c r="H783" t="s">
        <v>7185</v>
      </c>
      <c r="I783" t="s">
        <v>24</v>
      </c>
      <c r="J783" t="s">
        <v>5936</v>
      </c>
      <c r="K783" t="s">
        <v>7186</v>
      </c>
      <c r="L783" t="s">
        <v>7187</v>
      </c>
      <c r="M783" t="s">
        <v>6982</v>
      </c>
      <c r="N783" t="s">
        <v>24</v>
      </c>
      <c r="O783" t="s">
        <v>24</v>
      </c>
      <c r="P783" t="s">
        <v>24</v>
      </c>
      <c r="Q783" t="s">
        <v>24</v>
      </c>
      <c r="R783" t="s">
        <v>24</v>
      </c>
      <c r="S783" t="s">
        <v>24</v>
      </c>
      <c r="T783" t="s">
        <v>24</v>
      </c>
      <c r="U783" t="s">
        <v>6492</v>
      </c>
      <c r="V783" t="s">
        <v>24</v>
      </c>
      <c r="W783" t="s">
        <v>24</v>
      </c>
      <c r="X783" t="s">
        <v>24</v>
      </c>
      <c r="Y783" t="s">
        <v>24</v>
      </c>
      <c r="AA783" t="s">
        <v>24</v>
      </c>
    </row>
    <row r="784" spans="1:27" x14ac:dyDescent="0.25">
      <c r="A784" t="s">
        <v>6971</v>
      </c>
      <c r="B784" t="s">
        <v>24</v>
      </c>
      <c r="C784" t="s">
        <v>1218</v>
      </c>
      <c r="D784" t="s">
        <v>243</v>
      </c>
      <c r="E784" t="s">
        <v>24</v>
      </c>
      <c r="F784">
        <v>1</v>
      </c>
      <c r="G784" t="s">
        <v>7188</v>
      </c>
      <c r="H784" t="s">
        <v>7189</v>
      </c>
      <c r="I784" t="s">
        <v>24</v>
      </c>
      <c r="J784" t="s">
        <v>4280</v>
      </c>
      <c r="K784" t="s">
        <v>7190</v>
      </c>
      <c r="L784" t="s">
        <v>7191</v>
      </c>
      <c r="M784" t="s">
        <v>6982</v>
      </c>
      <c r="N784" t="s">
        <v>24</v>
      </c>
      <c r="O784" t="s">
        <v>24</v>
      </c>
      <c r="P784" t="s">
        <v>24</v>
      </c>
      <c r="Q784" t="s">
        <v>24</v>
      </c>
      <c r="R784" t="s">
        <v>24</v>
      </c>
      <c r="S784" t="s">
        <v>24</v>
      </c>
      <c r="T784" t="s">
        <v>24</v>
      </c>
      <c r="U784" t="s">
        <v>6492</v>
      </c>
      <c r="V784" t="s">
        <v>24</v>
      </c>
      <c r="W784" t="s">
        <v>24</v>
      </c>
      <c r="X784" t="s">
        <v>24</v>
      </c>
      <c r="Y784" t="s">
        <v>24</v>
      </c>
      <c r="AA784" t="s">
        <v>24</v>
      </c>
    </row>
    <row r="785" spans="1:27" x14ac:dyDescent="0.25">
      <c r="A785" t="s">
        <v>6971</v>
      </c>
      <c r="B785" t="s">
        <v>24</v>
      </c>
      <c r="C785" t="s">
        <v>1218</v>
      </c>
      <c r="D785" t="s">
        <v>250</v>
      </c>
      <c r="E785" t="s">
        <v>24</v>
      </c>
      <c r="F785">
        <v>1</v>
      </c>
      <c r="G785" t="s">
        <v>7192</v>
      </c>
      <c r="H785" t="s">
        <v>7193</v>
      </c>
      <c r="I785" t="s">
        <v>24</v>
      </c>
      <c r="J785" t="s">
        <v>5468</v>
      </c>
      <c r="K785" t="s">
        <v>7194</v>
      </c>
      <c r="L785" t="s">
        <v>7195</v>
      </c>
      <c r="M785" t="s">
        <v>6982</v>
      </c>
      <c r="N785" t="s">
        <v>24</v>
      </c>
      <c r="O785" t="s">
        <v>24</v>
      </c>
      <c r="P785" t="s">
        <v>24</v>
      </c>
      <c r="Q785" t="s">
        <v>24</v>
      </c>
      <c r="R785" t="s">
        <v>24</v>
      </c>
      <c r="S785" t="s">
        <v>24</v>
      </c>
      <c r="T785" t="s">
        <v>24</v>
      </c>
      <c r="U785" t="s">
        <v>7105</v>
      </c>
      <c r="V785" t="s">
        <v>24</v>
      </c>
      <c r="W785" t="s">
        <v>24</v>
      </c>
      <c r="X785" t="s">
        <v>24</v>
      </c>
      <c r="Y785" t="s">
        <v>24</v>
      </c>
      <c r="AA785" t="s">
        <v>24</v>
      </c>
    </row>
    <row r="786" spans="1:27" x14ac:dyDescent="0.25">
      <c r="A786" t="s">
        <v>6971</v>
      </c>
      <c r="B786" t="s">
        <v>24</v>
      </c>
      <c r="C786" t="s">
        <v>1218</v>
      </c>
      <c r="D786" t="s">
        <v>243</v>
      </c>
      <c r="E786" t="s">
        <v>24</v>
      </c>
      <c r="F786">
        <v>1</v>
      </c>
      <c r="G786" t="s">
        <v>7196</v>
      </c>
      <c r="H786" t="s">
        <v>7197</v>
      </c>
      <c r="I786" t="s">
        <v>24</v>
      </c>
      <c r="J786" t="s">
        <v>4002</v>
      </c>
      <c r="K786" t="s">
        <v>7198</v>
      </c>
      <c r="L786" t="s">
        <v>7199</v>
      </c>
      <c r="M786" t="s">
        <v>6982</v>
      </c>
      <c r="N786" t="s">
        <v>24</v>
      </c>
      <c r="O786" t="s">
        <v>24</v>
      </c>
      <c r="P786" t="s">
        <v>24</v>
      </c>
      <c r="Q786" t="s">
        <v>24</v>
      </c>
      <c r="R786" t="s">
        <v>24</v>
      </c>
      <c r="S786" t="s">
        <v>24</v>
      </c>
      <c r="T786" t="s">
        <v>24</v>
      </c>
      <c r="U786" t="s">
        <v>6492</v>
      </c>
      <c r="V786" t="s">
        <v>24</v>
      </c>
      <c r="W786" t="s">
        <v>24</v>
      </c>
      <c r="X786" t="s">
        <v>24</v>
      </c>
      <c r="Y786" t="s">
        <v>24</v>
      </c>
      <c r="AA786" t="s">
        <v>24</v>
      </c>
    </row>
    <row r="787" spans="1:27" x14ac:dyDescent="0.25">
      <c r="A787" t="s">
        <v>6971</v>
      </c>
      <c r="B787" t="s">
        <v>24</v>
      </c>
      <c r="C787" t="s">
        <v>1218</v>
      </c>
      <c r="D787" t="s">
        <v>243</v>
      </c>
      <c r="E787" t="s">
        <v>24</v>
      </c>
      <c r="F787">
        <v>1</v>
      </c>
      <c r="G787" t="s">
        <v>7200</v>
      </c>
      <c r="H787" t="s">
        <v>7201</v>
      </c>
      <c r="I787" t="s">
        <v>24</v>
      </c>
      <c r="J787" t="s">
        <v>5371</v>
      </c>
      <c r="K787" t="s">
        <v>7202</v>
      </c>
      <c r="L787" t="s">
        <v>7203</v>
      </c>
      <c r="M787" t="s">
        <v>6982</v>
      </c>
      <c r="N787" t="s">
        <v>24</v>
      </c>
      <c r="O787" t="s">
        <v>24</v>
      </c>
      <c r="P787" t="s">
        <v>24</v>
      </c>
      <c r="Q787" t="s">
        <v>24</v>
      </c>
      <c r="R787" t="s">
        <v>24</v>
      </c>
      <c r="S787" t="s">
        <v>24</v>
      </c>
      <c r="T787" t="s">
        <v>24</v>
      </c>
      <c r="U787" t="s">
        <v>6492</v>
      </c>
      <c r="V787" t="s">
        <v>24</v>
      </c>
      <c r="W787" t="s">
        <v>24</v>
      </c>
      <c r="X787" t="s">
        <v>24</v>
      </c>
      <c r="Y787" t="s">
        <v>24</v>
      </c>
      <c r="AA787" t="s">
        <v>24</v>
      </c>
    </row>
    <row r="788" spans="1:27" x14ac:dyDescent="0.25">
      <c r="A788" t="s">
        <v>6971</v>
      </c>
      <c r="B788" t="s">
        <v>24</v>
      </c>
      <c r="C788" t="s">
        <v>1218</v>
      </c>
      <c r="D788" t="s">
        <v>243</v>
      </c>
      <c r="E788" t="s">
        <v>24</v>
      </c>
      <c r="F788">
        <v>1</v>
      </c>
      <c r="G788" t="s">
        <v>7204</v>
      </c>
      <c r="H788" t="s">
        <v>7205</v>
      </c>
      <c r="I788" t="s">
        <v>24</v>
      </c>
      <c r="J788" t="s">
        <v>4952</v>
      </c>
      <c r="K788" t="s">
        <v>7206</v>
      </c>
      <c r="L788" t="s">
        <v>3462</v>
      </c>
      <c r="M788" t="s">
        <v>6982</v>
      </c>
      <c r="N788" t="s">
        <v>24</v>
      </c>
      <c r="O788" t="s">
        <v>24</v>
      </c>
      <c r="P788" t="s">
        <v>24</v>
      </c>
      <c r="Q788" t="s">
        <v>24</v>
      </c>
      <c r="R788" t="s">
        <v>24</v>
      </c>
      <c r="S788" t="s">
        <v>24</v>
      </c>
      <c r="T788" t="s">
        <v>24</v>
      </c>
      <c r="U788" t="s">
        <v>6492</v>
      </c>
      <c r="V788" t="s">
        <v>24</v>
      </c>
      <c r="W788" t="s">
        <v>24</v>
      </c>
      <c r="X788" t="s">
        <v>24</v>
      </c>
      <c r="Y788" t="s">
        <v>24</v>
      </c>
      <c r="Z788" t="s">
        <v>3463</v>
      </c>
      <c r="AA788" t="s">
        <v>24</v>
      </c>
    </row>
    <row r="789" spans="1:27" x14ac:dyDescent="0.25">
      <c r="A789" t="s">
        <v>6971</v>
      </c>
      <c r="B789" t="s">
        <v>24</v>
      </c>
      <c r="C789" t="s">
        <v>1218</v>
      </c>
      <c r="D789" t="s">
        <v>243</v>
      </c>
      <c r="E789" t="s">
        <v>24</v>
      </c>
      <c r="F789">
        <v>1</v>
      </c>
      <c r="G789" t="s">
        <v>7207</v>
      </c>
      <c r="H789" t="s">
        <v>7208</v>
      </c>
      <c r="I789" t="s">
        <v>24</v>
      </c>
      <c r="J789" t="s">
        <v>5485</v>
      </c>
      <c r="K789" t="s">
        <v>7209</v>
      </c>
      <c r="L789" t="s">
        <v>7210</v>
      </c>
      <c r="M789" t="s">
        <v>6982</v>
      </c>
      <c r="N789" t="s">
        <v>24</v>
      </c>
      <c r="O789" t="s">
        <v>24</v>
      </c>
      <c r="P789" t="s">
        <v>24</v>
      </c>
      <c r="Q789" t="s">
        <v>24</v>
      </c>
      <c r="R789" t="s">
        <v>24</v>
      </c>
      <c r="S789" t="s">
        <v>24</v>
      </c>
      <c r="T789" t="s">
        <v>24</v>
      </c>
      <c r="U789" t="s">
        <v>6492</v>
      </c>
      <c r="V789" t="s">
        <v>24</v>
      </c>
      <c r="W789" t="s">
        <v>24</v>
      </c>
      <c r="X789" t="s">
        <v>24</v>
      </c>
      <c r="Y789" t="s">
        <v>24</v>
      </c>
      <c r="AA789" t="s">
        <v>24</v>
      </c>
    </row>
    <row r="790" spans="1:27" x14ac:dyDescent="0.25">
      <c r="A790" t="s">
        <v>6971</v>
      </c>
      <c r="B790" t="s">
        <v>24</v>
      </c>
      <c r="C790" t="s">
        <v>1218</v>
      </c>
      <c r="D790" t="s">
        <v>243</v>
      </c>
      <c r="E790" t="s">
        <v>24</v>
      </c>
      <c r="F790">
        <v>1</v>
      </c>
      <c r="G790" t="s">
        <v>7211</v>
      </c>
      <c r="H790" t="s">
        <v>7212</v>
      </c>
      <c r="I790" t="s">
        <v>24</v>
      </c>
      <c r="J790" t="s">
        <v>4343</v>
      </c>
      <c r="K790" t="s">
        <v>7213</v>
      </c>
      <c r="L790" t="s">
        <v>7214</v>
      </c>
      <c r="M790" t="s">
        <v>6982</v>
      </c>
      <c r="N790" t="s">
        <v>24</v>
      </c>
      <c r="O790" t="s">
        <v>24</v>
      </c>
      <c r="P790" t="s">
        <v>24</v>
      </c>
      <c r="Q790" t="s">
        <v>24</v>
      </c>
      <c r="R790" t="s">
        <v>24</v>
      </c>
      <c r="S790" t="s">
        <v>24</v>
      </c>
      <c r="T790" t="s">
        <v>24</v>
      </c>
      <c r="U790" t="s">
        <v>6492</v>
      </c>
      <c r="V790" t="s">
        <v>24</v>
      </c>
      <c r="W790" t="s">
        <v>24</v>
      </c>
      <c r="X790" t="s">
        <v>24</v>
      </c>
      <c r="Y790" t="s">
        <v>24</v>
      </c>
      <c r="AA790" t="s">
        <v>24</v>
      </c>
    </row>
    <row r="791" spans="1:27" x14ac:dyDescent="0.25">
      <c r="A791" t="s">
        <v>6971</v>
      </c>
      <c r="B791" t="s">
        <v>24</v>
      </c>
      <c r="C791" t="s">
        <v>1218</v>
      </c>
      <c r="D791" t="s">
        <v>250</v>
      </c>
      <c r="E791" t="s">
        <v>24</v>
      </c>
      <c r="F791">
        <v>1</v>
      </c>
      <c r="G791" t="s">
        <v>7215</v>
      </c>
      <c r="H791" t="s">
        <v>7216</v>
      </c>
      <c r="I791" t="s">
        <v>24</v>
      </c>
      <c r="J791" t="s">
        <v>7217</v>
      </c>
      <c r="K791" t="s">
        <v>7218</v>
      </c>
      <c r="L791" t="s">
        <v>7219</v>
      </c>
      <c r="M791" t="s">
        <v>6982</v>
      </c>
      <c r="N791" t="s">
        <v>24</v>
      </c>
      <c r="O791" t="s">
        <v>24</v>
      </c>
      <c r="P791" t="s">
        <v>24</v>
      </c>
      <c r="Q791" t="s">
        <v>24</v>
      </c>
      <c r="R791" t="s">
        <v>24</v>
      </c>
      <c r="S791" t="s">
        <v>24</v>
      </c>
      <c r="T791" t="s">
        <v>24</v>
      </c>
      <c r="U791" t="s">
        <v>7105</v>
      </c>
      <c r="V791" t="s">
        <v>24</v>
      </c>
      <c r="W791" t="s">
        <v>24</v>
      </c>
      <c r="X791" t="s">
        <v>24</v>
      </c>
      <c r="Y791" t="s">
        <v>24</v>
      </c>
      <c r="AA791" t="s">
        <v>24</v>
      </c>
    </row>
    <row r="792" spans="1:27" x14ac:dyDescent="0.25">
      <c r="A792" t="s">
        <v>6971</v>
      </c>
      <c r="B792" t="s">
        <v>24</v>
      </c>
      <c r="C792" t="s">
        <v>1218</v>
      </c>
      <c r="D792" t="s">
        <v>243</v>
      </c>
      <c r="E792" t="s">
        <v>24</v>
      </c>
      <c r="F792">
        <v>1</v>
      </c>
      <c r="G792" t="s">
        <v>7220</v>
      </c>
      <c r="H792" t="s">
        <v>7221</v>
      </c>
      <c r="I792" t="s">
        <v>24</v>
      </c>
      <c r="J792" t="s">
        <v>6452</v>
      </c>
      <c r="K792" t="s">
        <v>7222</v>
      </c>
      <c r="L792" t="s">
        <v>7223</v>
      </c>
      <c r="M792" t="s">
        <v>6982</v>
      </c>
      <c r="N792" t="s">
        <v>24</v>
      </c>
      <c r="O792" t="s">
        <v>24</v>
      </c>
      <c r="P792" t="s">
        <v>24</v>
      </c>
      <c r="Q792" t="s">
        <v>24</v>
      </c>
      <c r="R792" t="s">
        <v>24</v>
      </c>
      <c r="S792" t="s">
        <v>24</v>
      </c>
      <c r="T792" t="s">
        <v>24</v>
      </c>
      <c r="U792" t="s">
        <v>6492</v>
      </c>
      <c r="V792" t="s">
        <v>24</v>
      </c>
      <c r="W792" t="s">
        <v>24</v>
      </c>
      <c r="X792" t="s">
        <v>24</v>
      </c>
      <c r="Y792" t="s">
        <v>24</v>
      </c>
      <c r="AA792" t="s">
        <v>24</v>
      </c>
    </row>
    <row r="793" spans="1:27" x14ac:dyDescent="0.25">
      <c r="A793" t="s">
        <v>6971</v>
      </c>
      <c r="B793" t="s">
        <v>24</v>
      </c>
      <c r="C793" t="s">
        <v>1218</v>
      </c>
      <c r="D793" t="s">
        <v>243</v>
      </c>
      <c r="E793" t="s">
        <v>24</v>
      </c>
      <c r="F793">
        <v>1</v>
      </c>
      <c r="G793" t="s">
        <v>7224</v>
      </c>
      <c r="H793" t="s">
        <v>7225</v>
      </c>
      <c r="I793" t="s">
        <v>24</v>
      </c>
      <c r="J793" t="s">
        <v>5957</v>
      </c>
      <c r="K793" t="s">
        <v>7226</v>
      </c>
      <c r="L793" t="s">
        <v>7227</v>
      </c>
      <c r="M793" t="s">
        <v>6982</v>
      </c>
      <c r="N793" t="s">
        <v>24</v>
      </c>
      <c r="O793" t="s">
        <v>24</v>
      </c>
      <c r="P793" t="s">
        <v>24</v>
      </c>
      <c r="Q793" t="s">
        <v>24</v>
      </c>
      <c r="R793" t="s">
        <v>24</v>
      </c>
      <c r="S793" t="s">
        <v>24</v>
      </c>
      <c r="T793" t="s">
        <v>24</v>
      </c>
      <c r="U793" t="s">
        <v>6492</v>
      </c>
      <c r="V793" t="s">
        <v>24</v>
      </c>
      <c r="W793" t="s">
        <v>24</v>
      </c>
      <c r="X793" t="s">
        <v>24</v>
      </c>
      <c r="Y793" t="s">
        <v>24</v>
      </c>
      <c r="AA793" t="s">
        <v>24</v>
      </c>
    </row>
    <row r="794" spans="1:27" x14ac:dyDescent="0.25">
      <c r="A794" t="s">
        <v>6971</v>
      </c>
      <c r="B794" t="s">
        <v>24</v>
      </c>
      <c r="C794" t="s">
        <v>1218</v>
      </c>
      <c r="D794" t="s">
        <v>243</v>
      </c>
      <c r="E794" t="s">
        <v>24</v>
      </c>
      <c r="F794">
        <v>1</v>
      </c>
      <c r="G794" t="s">
        <v>7228</v>
      </c>
      <c r="H794" t="s">
        <v>7229</v>
      </c>
      <c r="I794" t="s">
        <v>24</v>
      </c>
      <c r="J794" t="s">
        <v>4280</v>
      </c>
      <c r="K794" t="s">
        <v>7230</v>
      </c>
      <c r="L794" t="s">
        <v>7231</v>
      </c>
      <c r="M794" t="s">
        <v>6982</v>
      </c>
      <c r="N794" t="s">
        <v>24</v>
      </c>
      <c r="O794" t="s">
        <v>24</v>
      </c>
      <c r="P794" t="s">
        <v>24</v>
      </c>
      <c r="Q794" t="s">
        <v>24</v>
      </c>
      <c r="R794" t="s">
        <v>24</v>
      </c>
      <c r="S794" t="s">
        <v>24</v>
      </c>
      <c r="T794" t="s">
        <v>24</v>
      </c>
      <c r="U794" t="s">
        <v>6492</v>
      </c>
      <c r="V794" t="s">
        <v>24</v>
      </c>
      <c r="W794" t="s">
        <v>24</v>
      </c>
      <c r="X794" t="s">
        <v>24</v>
      </c>
      <c r="Y794" t="s">
        <v>24</v>
      </c>
      <c r="AA794" t="s">
        <v>24</v>
      </c>
    </row>
    <row r="795" spans="1:27" x14ac:dyDescent="0.25">
      <c r="A795" t="s">
        <v>6971</v>
      </c>
      <c r="B795" t="s">
        <v>24</v>
      </c>
      <c r="C795" t="s">
        <v>1218</v>
      </c>
      <c r="D795" t="s">
        <v>5965</v>
      </c>
      <c r="E795" t="s">
        <v>24</v>
      </c>
      <c r="F795">
        <v>1</v>
      </c>
      <c r="G795" t="s">
        <v>7232</v>
      </c>
      <c r="H795" t="s">
        <v>7233</v>
      </c>
      <c r="I795" t="s">
        <v>24</v>
      </c>
      <c r="J795" t="s">
        <v>5012</v>
      </c>
      <c r="K795" t="s">
        <v>7234</v>
      </c>
      <c r="L795" t="s">
        <v>7235</v>
      </c>
      <c r="M795" t="s">
        <v>6982</v>
      </c>
      <c r="N795" t="s">
        <v>24</v>
      </c>
      <c r="O795" t="s">
        <v>24</v>
      </c>
      <c r="P795" t="s">
        <v>24</v>
      </c>
      <c r="Q795" t="s">
        <v>24</v>
      </c>
      <c r="R795" t="s">
        <v>24</v>
      </c>
      <c r="S795" t="s">
        <v>24</v>
      </c>
      <c r="T795" t="s">
        <v>24</v>
      </c>
      <c r="U795" t="s">
        <v>5970</v>
      </c>
      <c r="V795" t="s">
        <v>24</v>
      </c>
      <c r="W795" t="s">
        <v>24</v>
      </c>
      <c r="X795" t="s">
        <v>24</v>
      </c>
      <c r="Y795" t="s">
        <v>24</v>
      </c>
      <c r="AA795" t="s">
        <v>24</v>
      </c>
    </row>
    <row r="796" spans="1:27" x14ac:dyDescent="0.25">
      <c r="A796" t="s">
        <v>6971</v>
      </c>
      <c r="B796" t="s">
        <v>24</v>
      </c>
      <c r="C796" t="s">
        <v>1218</v>
      </c>
      <c r="D796" t="s">
        <v>6079</v>
      </c>
      <c r="E796" t="s">
        <v>24</v>
      </c>
      <c r="F796">
        <v>1</v>
      </c>
      <c r="G796" t="s">
        <v>7236</v>
      </c>
      <c r="H796" t="s">
        <v>7237</v>
      </c>
      <c r="I796" t="s">
        <v>24</v>
      </c>
      <c r="J796" t="s">
        <v>5418</v>
      </c>
      <c r="K796" t="s">
        <v>7238</v>
      </c>
      <c r="L796" t="s">
        <v>7239</v>
      </c>
      <c r="M796" t="s">
        <v>6982</v>
      </c>
      <c r="N796" t="s">
        <v>24</v>
      </c>
      <c r="O796" t="s">
        <v>24</v>
      </c>
      <c r="P796" t="s">
        <v>24</v>
      </c>
      <c r="Q796" t="s">
        <v>24</v>
      </c>
      <c r="R796" t="s">
        <v>24</v>
      </c>
      <c r="S796" t="s">
        <v>24</v>
      </c>
      <c r="T796" t="s">
        <v>24</v>
      </c>
      <c r="U796" t="s">
        <v>6085</v>
      </c>
      <c r="V796" t="s">
        <v>24</v>
      </c>
      <c r="W796" t="s">
        <v>24</v>
      </c>
      <c r="X796" t="s">
        <v>24</v>
      </c>
      <c r="Y796" t="s">
        <v>24</v>
      </c>
      <c r="AA796" t="s">
        <v>24</v>
      </c>
    </row>
    <row r="797" spans="1:27" x14ac:dyDescent="0.25">
      <c r="A797" t="s">
        <v>7240</v>
      </c>
      <c r="B797" t="s">
        <v>24</v>
      </c>
      <c r="C797" t="s">
        <v>1218</v>
      </c>
      <c r="D797" t="s">
        <v>238</v>
      </c>
      <c r="E797" t="s">
        <v>24</v>
      </c>
      <c r="F797">
        <v>1</v>
      </c>
      <c r="G797" t="s">
        <v>7241</v>
      </c>
      <c r="H797" t="s">
        <v>7242</v>
      </c>
      <c r="I797" t="s">
        <v>24</v>
      </c>
      <c r="J797" t="s">
        <v>4072</v>
      </c>
      <c r="K797" t="s">
        <v>7243</v>
      </c>
      <c r="L797" t="s">
        <v>7244</v>
      </c>
      <c r="M797" t="s">
        <v>6982</v>
      </c>
      <c r="N797" t="s">
        <v>24</v>
      </c>
      <c r="O797" t="s">
        <v>24</v>
      </c>
      <c r="P797" t="s">
        <v>24</v>
      </c>
      <c r="Q797" t="s">
        <v>24</v>
      </c>
      <c r="R797" t="s">
        <v>24</v>
      </c>
      <c r="S797" t="s">
        <v>24</v>
      </c>
      <c r="T797" t="s">
        <v>24</v>
      </c>
      <c r="U797" t="s">
        <v>237</v>
      </c>
      <c r="V797" t="s">
        <v>24</v>
      </c>
      <c r="W797" t="s">
        <v>24</v>
      </c>
      <c r="X797" t="s">
        <v>24</v>
      </c>
      <c r="Y797" t="s">
        <v>24</v>
      </c>
      <c r="AA797" t="s">
        <v>24</v>
      </c>
    </row>
    <row r="798" spans="1:27" x14ac:dyDescent="0.25">
      <c r="A798" t="s">
        <v>7240</v>
      </c>
      <c r="B798" t="s">
        <v>24</v>
      </c>
      <c r="C798" t="s">
        <v>1218</v>
      </c>
      <c r="D798" t="s">
        <v>243</v>
      </c>
      <c r="E798" t="s">
        <v>24</v>
      </c>
      <c r="F798">
        <v>1</v>
      </c>
      <c r="G798" t="s">
        <v>7245</v>
      </c>
      <c r="H798" t="s">
        <v>7246</v>
      </c>
      <c r="I798" t="s">
        <v>24</v>
      </c>
      <c r="J798" t="s">
        <v>4280</v>
      </c>
      <c r="K798" t="s">
        <v>7247</v>
      </c>
      <c r="L798" t="s">
        <v>7248</v>
      </c>
      <c r="M798" t="s">
        <v>6982</v>
      </c>
      <c r="N798" t="s">
        <v>24</v>
      </c>
      <c r="O798" t="s">
        <v>24</v>
      </c>
      <c r="P798" t="s">
        <v>24</v>
      </c>
      <c r="Q798" t="s">
        <v>24</v>
      </c>
      <c r="R798" t="s">
        <v>24</v>
      </c>
      <c r="S798" t="s">
        <v>24</v>
      </c>
      <c r="T798" t="s">
        <v>24</v>
      </c>
      <c r="U798" t="s">
        <v>6492</v>
      </c>
      <c r="V798" t="s">
        <v>24</v>
      </c>
      <c r="W798" t="s">
        <v>24</v>
      </c>
      <c r="X798" t="s">
        <v>24</v>
      </c>
      <c r="Y798" t="s">
        <v>24</v>
      </c>
      <c r="Z798" t="s">
        <v>7249</v>
      </c>
      <c r="AA798" t="s">
        <v>24</v>
      </c>
    </row>
    <row r="799" spans="1:27" x14ac:dyDescent="0.25">
      <c r="A799" t="s">
        <v>7240</v>
      </c>
      <c r="B799" t="s">
        <v>24</v>
      </c>
      <c r="C799" t="s">
        <v>1218</v>
      </c>
      <c r="D799" t="s">
        <v>212</v>
      </c>
      <c r="E799" t="s">
        <v>24</v>
      </c>
      <c r="F799">
        <v>1</v>
      </c>
      <c r="G799" t="s">
        <v>7250</v>
      </c>
      <c r="H799" t="s">
        <v>7251</v>
      </c>
      <c r="I799" t="s">
        <v>24</v>
      </c>
      <c r="J799" t="s">
        <v>5936</v>
      </c>
      <c r="K799" t="s">
        <v>7252</v>
      </c>
      <c r="L799" t="s">
        <v>7253</v>
      </c>
      <c r="M799" t="s">
        <v>6982</v>
      </c>
      <c r="N799" t="s">
        <v>24</v>
      </c>
      <c r="O799" t="s">
        <v>24</v>
      </c>
      <c r="P799" t="s">
        <v>24</v>
      </c>
      <c r="Q799" t="s">
        <v>24</v>
      </c>
      <c r="R799" t="s">
        <v>24</v>
      </c>
      <c r="S799" t="s">
        <v>24</v>
      </c>
      <c r="T799" t="s">
        <v>24</v>
      </c>
      <c r="U799" t="s">
        <v>217</v>
      </c>
      <c r="V799" t="s">
        <v>24</v>
      </c>
      <c r="W799" t="s">
        <v>24</v>
      </c>
      <c r="X799" t="s">
        <v>24</v>
      </c>
      <c r="Y799" t="s">
        <v>24</v>
      </c>
      <c r="Z799" t="s">
        <v>7254</v>
      </c>
      <c r="AA799" t="s">
        <v>24</v>
      </c>
    </row>
    <row r="800" spans="1:27" x14ac:dyDescent="0.25">
      <c r="A800" t="s">
        <v>7240</v>
      </c>
      <c r="B800" t="s">
        <v>24</v>
      </c>
      <c r="C800" t="s">
        <v>1218</v>
      </c>
      <c r="D800" t="s">
        <v>238</v>
      </c>
      <c r="E800" t="s">
        <v>24</v>
      </c>
      <c r="F800">
        <v>1</v>
      </c>
      <c r="G800" t="s">
        <v>7255</v>
      </c>
      <c r="H800" t="s">
        <v>7256</v>
      </c>
      <c r="I800" t="s">
        <v>24</v>
      </c>
      <c r="J800" t="s">
        <v>5850</v>
      </c>
      <c r="K800" t="s">
        <v>7257</v>
      </c>
      <c r="L800" t="s">
        <v>7258</v>
      </c>
      <c r="M800" t="s">
        <v>6982</v>
      </c>
      <c r="N800" t="s">
        <v>24</v>
      </c>
      <c r="O800" t="s">
        <v>24</v>
      </c>
      <c r="P800" t="s">
        <v>24</v>
      </c>
      <c r="Q800" t="s">
        <v>24</v>
      </c>
      <c r="R800" t="s">
        <v>24</v>
      </c>
      <c r="S800" t="s">
        <v>24</v>
      </c>
      <c r="T800" t="s">
        <v>24</v>
      </c>
      <c r="U800" t="s">
        <v>237</v>
      </c>
      <c r="V800" t="s">
        <v>24</v>
      </c>
      <c r="W800" t="s">
        <v>24</v>
      </c>
      <c r="X800" t="s">
        <v>24</v>
      </c>
      <c r="Y800" t="s">
        <v>24</v>
      </c>
      <c r="AA800" t="s">
        <v>24</v>
      </c>
    </row>
    <row r="801" spans="1:27" x14ac:dyDescent="0.25">
      <c r="A801" t="s">
        <v>7240</v>
      </c>
      <c r="B801" t="s">
        <v>24</v>
      </c>
      <c r="C801" t="s">
        <v>1218</v>
      </c>
      <c r="D801" t="s">
        <v>243</v>
      </c>
      <c r="E801" t="s">
        <v>24</v>
      </c>
      <c r="F801">
        <v>1</v>
      </c>
      <c r="G801" t="s">
        <v>7259</v>
      </c>
      <c r="H801" t="s">
        <v>7260</v>
      </c>
      <c r="I801" t="s">
        <v>24</v>
      </c>
      <c r="J801" t="s">
        <v>7261</v>
      </c>
      <c r="K801" t="s">
        <v>1159</v>
      </c>
      <c r="L801" t="s">
        <v>7262</v>
      </c>
      <c r="M801" t="s">
        <v>6982</v>
      </c>
      <c r="N801" t="s">
        <v>24</v>
      </c>
      <c r="O801" t="s">
        <v>24</v>
      </c>
      <c r="P801" t="s">
        <v>24</v>
      </c>
      <c r="Q801" t="s">
        <v>24</v>
      </c>
      <c r="R801" t="s">
        <v>24</v>
      </c>
      <c r="S801" t="s">
        <v>24</v>
      </c>
      <c r="T801" t="s">
        <v>24</v>
      </c>
      <c r="U801" t="s">
        <v>6492</v>
      </c>
      <c r="V801" t="s">
        <v>24</v>
      </c>
      <c r="W801" t="s">
        <v>24</v>
      </c>
      <c r="X801" t="s">
        <v>24</v>
      </c>
      <c r="Y801" t="s">
        <v>24</v>
      </c>
      <c r="AA801" t="s">
        <v>24</v>
      </c>
    </row>
    <row r="802" spans="1:27" x14ac:dyDescent="0.25">
      <c r="A802" t="s">
        <v>7240</v>
      </c>
      <c r="B802" t="s">
        <v>24</v>
      </c>
      <c r="C802" t="s">
        <v>1218</v>
      </c>
      <c r="D802" t="s">
        <v>243</v>
      </c>
      <c r="E802" t="s">
        <v>24</v>
      </c>
      <c r="F802">
        <v>2</v>
      </c>
      <c r="G802" t="s">
        <v>7263</v>
      </c>
      <c r="H802" t="s">
        <v>7264</v>
      </c>
      <c r="I802" t="s">
        <v>24</v>
      </c>
      <c r="J802" t="s">
        <v>5817</v>
      </c>
      <c r="K802" t="s">
        <v>7265</v>
      </c>
      <c r="L802" t="s">
        <v>3347</v>
      </c>
      <c r="M802" t="s">
        <v>6982</v>
      </c>
      <c r="N802" t="s">
        <v>24</v>
      </c>
      <c r="O802" t="s">
        <v>24</v>
      </c>
      <c r="P802" t="s">
        <v>24</v>
      </c>
      <c r="Q802" t="s">
        <v>24</v>
      </c>
      <c r="R802" t="s">
        <v>24</v>
      </c>
      <c r="S802" t="s">
        <v>24</v>
      </c>
      <c r="T802" t="s">
        <v>24</v>
      </c>
      <c r="U802" t="s">
        <v>6361</v>
      </c>
      <c r="V802" t="s">
        <v>24</v>
      </c>
      <c r="W802" t="s">
        <v>24</v>
      </c>
      <c r="X802" t="s">
        <v>24</v>
      </c>
      <c r="Y802" t="s">
        <v>24</v>
      </c>
      <c r="AA802" t="s">
        <v>24</v>
      </c>
    </row>
    <row r="803" spans="1:27" x14ac:dyDescent="0.25">
      <c r="A803" t="s">
        <v>7240</v>
      </c>
      <c r="B803" t="s">
        <v>24</v>
      </c>
      <c r="C803" t="s">
        <v>1218</v>
      </c>
      <c r="D803" t="s">
        <v>243</v>
      </c>
      <c r="E803" t="s">
        <v>24</v>
      </c>
      <c r="F803">
        <v>1</v>
      </c>
      <c r="G803" t="s">
        <v>7266</v>
      </c>
      <c r="H803" t="s">
        <v>7267</v>
      </c>
      <c r="I803" t="s">
        <v>24</v>
      </c>
      <c r="J803" t="s">
        <v>7268</v>
      </c>
      <c r="K803" t="s">
        <v>7269</v>
      </c>
      <c r="L803" t="s">
        <v>7270</v>
      </c>
      <c r="M803" t="s">
        <v>6982</v>
      </c>
      <c r="N803" t="s">
        <v>24</v>
      </c>
      <c r="O803" t="s">
        <v>24</v>
      </c>
      <c r="P803" t="s">
        <v>24</v>
      </c>
      <c r="Q803" t="s">
        <v>24</v>
      </c>
      <c r="R803" t="s">
        <v>24</v>
      </c>
      <c r="S803" t="s">
        <v>24</v>
      </c>
      <c r="T803" t="s">
        <v>24</v>
      </c>
      <c r="U803" t="s">
        <v>6492</v>
      </c>
      <c r="V803" t="s">
        <v>24</v>
      </c>
      <c r="W803" t="s">
        <v>24</v>
      </c>
      <c r="X803" t="s">
        <v>24</v>
      </c>
      <c r="Y803" t="s">
        <v>24</v>
      </c>
      <c r="AA803" t="s">
        <v>24</v>
      </c>
    </row>
    <row r="804" spans="1:27" x14ac:dyDescent="0.25">
      <c r="A804" t="s">
        <v>7240</v>
      </c>
      <c r="B804" t="s">
        <v>24</v>
      </c>
      <c r="C804" t="s">
        <v>1218</v>
      </c>
      <c r="D804" t="s">
        <v>243</v>
      </c>
      <c r="E804" t="s">
        <v>24</v>
      </c>
      <c r="F804">
        <v>4</v>
      </c>
      <c r="G804" t="s">
        <v>7271</v>
      </c>
      <c r="H804" t="s">
        <v>7272</v>
      </c>
      <c r="I804" t="s">
        <v>24</v>
      </c>
      <c r="J804" t="s">
        <v>5266</v>
      </c>
      <c r="K804" t="s">
        <v>7273</v>
      </c>
      <c r="L804" t="s">
        <v>7274</v>
      </c>
      <c r="M804" t="s">
        <v>6982</v>
      </c>
      <c r="N804" t="s">
        <v>24</v>
      </c>
      <c r="O804" t="s">
        <v>24</v>
      </c>
      <c r="P804" t="s">
        <v>24</v>
      </c>
      <c r="Q804" t="s">
        <v>24</v>
      </c>
      <c r="R804" t="s">
        <v>24</v>
      </c>
      <c r="S804" t="s">
        <v>24</v>
      </c>
      <c r="T804" t="s">
        <v>24</v>
      </c>
      <c r="U804" t="s">
        <v>6558</v>
      </c>
      <c r="V804" t="s">
        <v>24</v>
      </c>
      <c r="W804" t="s">
        <v>24</v>
      </c>
      <c r="X804" t="s">
        <v>24</v>
      </c>
      <c r="Y804" t="s">
        <v>24</v>
      </c>
      <c r="Z804" t="s">
        <v>7275</v>
      </c>
      <c r="AA804" t="s">
        <v>24</v>
      </c>
    </row>
    <row r="805" spans="1:27" x14ac:dyDescent="0.25">
      <c r="A805" t="s">
        <v>7240</v>
      </c>
      <c r="B805" t="s">
        <v>24</v>
      </c>
      <c r="C805" t="s">
        <v>1218</v>
      </c>
      <c r="D805" t="s">
        <v>266</v>
      </c>
      <c r="E805" t="s">
        <v>24</v>
      </c>
      <c r="F805">
        <v>1</v>
      </c>
      <c r="G805" t="s">
        <v>7276</v>
      </c>
      <c r="H805" t="s">
        <v>7277</v>
      </c>
      <c r="I805" t="s">
        <v>24</v>
      </c>
      <c r="J805" t="s">
        <v>4592</v>
      </c>
      <c r="K805" t="s">
        <v>1613</v>
      </c>
      <c r="L805" t="s">
        <v>7278</v>
      </c>
      <c r="M805" t="s">
        <v>6982</v>
      </c>
      <c r="N805" t="s">
        <v>24</v>
      </c>
      <c r="O805" t="s">
        <v>24</v>
      </c>
      <c r="P805" t="s">
        <v>24</v>
      </c>
      <c r="Q805" t="s">
        <v>24</v>
      </c>
      <c r="R805" t="s">
        <v>24</v>
      </c>
      <c r="S805" t="s">
        <v>24</v>
      </c>
      <c r="T805" t="s">
        <v>24</v>
      </c>
      <c r="U805" t="s">
        <v>272</v>
      </c>
      <c r="V805" t="s">
        <v>24</v>
      </c>
      <c r="W805" t="s">
        <v>24</v>
      </c>
      <c r="X805" t="s">
        <v>24</v>
      </c>
      <c r="Y805" t="s">
        <v>24</v>
      </c>
      <c r="AA805" t="s">
        <v>24</v>
      </c>
    </row>
    <row r="806" spans="1:27" x14ac:dyDescent="0.25">
      <c r="A806" t="s">
        <v>7279</v>
      </c>
      <c r="B806" t="s">
        <v>24</v>
      </c>
      <c r="C806" t="s">
        <v>1218</v>
      </c>
      <c r="D806" t="s">
        <v>212</v>
      </c>
      <c r="E806" t="s">
        <v>24</v>
      </c>
      <c r="F806">
        <v>1</v>
      </c>
      <c r="G806" t="s">
        <v>7280</v>
      </c>
      <c r="H806" t="s">
        <v>7281</v>
      </c>
      <c r="I806" t="s">
        <v>24</v>
      </c>
      <c r="J806" t="s">
        <v>6417</v>
      </c>
      <c r="K806" t="s">
        <v>7282</v>
      </c>
      <c r="L806" t="s">
        <v>7283</v>
      </c>
      <c r="M806" t="s">
        <v>6982</v>
      </c>
      <c r="N806" t="s">
        <v>24</v>
      </c>
      <c r="O806" t="s">
        <v>24</v>
      </c>
      <c r="P806" t="s">
        <v>24</v>
      </c>
      <c r="Q806" t="s">
        <v>24</v>
      </c>
      <c r="R806" t="s">
        <v>24</v>
      </c>
      <c r="S806" t="s">
        <v>24</v>
      </c>
      <c r="T806" t="s">
        <v>24</v>
      </c>
      <c r="U806" t="s">
        <v>217</v>
      </c>
      <c r="V806" t="s">
        <v>24</v>
      </c>
      <c r="W806" t="s">
        <v>24</v>
      </c>
      <c r="X806" t="s">
        <v>24</v>
      </c>
      <c r="Y806" t="s">
        <v>24</v>
      </c>
      <c r="AA806" t="s">
        <v>24</v>
      </c>
    </row>
    <row r="807" spans="1:27" x14ac:dyDescent="0.25">
      <c r="A807" t="s">
        <v>7279</v>
      </c>
      <c r="B807" t="s">
        <v>24</v>
      </c>
      <c r="C807" t="s">
        <v>1218</v>
      </c>
      <c r="D807" t="s">
        <v>250</v>
      </c>
      <c r="E807" t="s">
        <v>24</v>
      </c>
      <c r="F807">
        <v>3</v>
      </c>
      <c r="G807" t="s">
        <v>7284</v>
      </c>
      <c r="H807" t="s">
        <v>7285</v>
      </c>
      <c r="I807" t="s">
        <v>24</v>
      </c>
      <c r="J807" t="s">
        <v>4537</v>
      </c>
      <c r="K807" t="s">
        <v>7286</v>
      </c>
      <c r="L807" t="s">
        <v>7287</v>
      </c>
      <c r="M807" t="s">
        <v>6982</v>
      </c>
      <c r="N807" t="s">
        <v>24</v>
      </c>
      <c r="O807" t="s">
        <v>24</v>
      </c>
      <c r="P807" t="s">
        <v>24</v>
      </c>
      <c r="Q807" t="s">
        <v>24</v>
      </c>
      <c r="R807" t="s">
        <v>24</v>
      </c>
      <c r="S807" t="s">
        <v>24</v>
      </c>
      <c r="T807" t="s">
        <v>24</v>
      </c>
      <c r="U807" t="s">
        <v>7288</v>
      </c>
      <c r="V807" t="s">
        <v>24</v>
      </c>
      <c r="W807" t="s">
        <v>24</v>
      </c>
      <c r="X807" t="s">
        <v>24</v>
      </c>
      <c r="Y807" t="s">
        <v>24</v>
      </c>
      <c r="Z807" t="s">
        <v>7289</v>
      </c>
      <c r="AA807" t="s">
        <v>24</v>
      </c>
    </row>
    <row r="808" spans="1:27" x14ac:dyDescent="0.25">
      <c r="A808" t="s">
        <v>7279</v>
      </c>
      <c r="B808" t="s">
        <v>24</v>
      </c>
      <c r="C808" t="s">
        <v>1218</v>
      </c>
      <c r="D808" t="s">
        <v>212</v>
      </c>
      <c r="E808" t="s">
        <v>24</v>
      </c>
      <c r="F808">
        <v>1</v>
      </c>
      <c r="G808" t="s">
        <v>7290</v>
      </c>
      <c r="H808" t="s">
        <v>7291</v>
      </c>
      <c r="I808" t="s">
        <v>24</v>
      </c>
      <c r="J808" t="s">
        <v>4032</v>
      </c>
      <c r="K808" t="s">
        <v>7292</v>
      </c>
      <c r="L808" t="s">
        <v>7293</v>
      </c>
      <c r="M808" t="s">
        <v>6982</v>
      </c>
      <c r="N808" t="s">
        <v>24</v>
      </c>
      <c r="O808" t="s">
        <v>24</v>
      </c>
      <c r="P808" t="s">
        <v>24</v>
      </c>
      <c r="Q808" t="s">
        <v>24</v>
      </c>
      <c r="R808" t="s">
        <v>24</v>
      </c>
      <c r="S808" t="s">
        <v>24</v>
      </c>
      <c r="T808" t="s">
        <v>24</v>
      </c>
      <c r="U808" t="s">
        <v>217</v>
      </c>
      <c r="V808" t="s">
        <v>24</v>
      </c>
      <c r="W808" t="s">
        <v>24</v>
      </c>
      <c r="X808" t="s">
        <v>24</v>
      </c>
      <c r="Y808" t="s">
        <v>24</v>
      </c>
      <c r="Z808" t="s">
        <v>7294</v>
      </c>
      <c r="AA808" t="s">
        <v>24</v>
      </c>
    </row>
    <row r="809" spans="1:27" x14ac:dyDescent="0.25">
      <c r="A809" t="s">
        <v>7279</v>
      </c>
      <c r="B809" t="s">
        <v>24</v>
      </c>
      <c r="C809" t="s">
        <v>1218</v>
      </c>
      <c r="D809" t="s">
        <v>212</v>
      </c>
      <c r="E809" t="s">
        <v>24</v>
      </c>
      <c r="F809">
        <v>1</v>
      </c>
      <c r="G809" t="s">
        <v>7295</v>
      </c>
      <c r="H809" t="s">
        <v>7296</v>
      </c>
      <c r="I809" t="s">
        <v>24</v>
      </c>
      <c r="J809" t="s">
        <v>5500</v>
      </c>
      <c r="K809" t="s">
        <v>7297</v>
      </c>
      <c r="L809" t="s">
        <v>7298</v>
      </c>
      <c r="M809" t="s">
        <v>6982</v>
      </c>
      <c r="N809" t="s">
        <v>24</v>
      </c>
      <c r="O809" t="s">
        <v>24</v>
      </c>
      <c r="P809" t="s">
        <v>24</v>
      </c>
      <c r="Q809" t="s">
        <v>24</v>
      </c>
      <c r="R809" t="s">
        <v>24</v>
      </c>
      <c r="S809" t="s">
        <v>24</v>
      </c>
      <c r="T809" t="s">
        <v>24</v>
      </c>
      <c r="U809" t="s">
        <v>217</v>
      </c>
      <c r="V809" t="s">
        <v>24</v>
      </c>
      <c r="W809" t="s">
        <v>24</v>
      </c>
      <c r="X809" t="s">
        <v>24</v>
      </c>
      <c r="Y809" t="s">
        <v>24</v>
      </c>
      <c r="AA809" t="s">
        <v>24</v>
      </c>
    </row>
    <row r="810" spans="1:27" x14ac:dyDescent="0.25">
      <c r="A810" t="s">
        <v>7279</v>
      </c>
      <c r="B810" t="s">
        <v>24</v>
      </c>
      <c r="C810" t="s">
        <v>1218</v>
      </c>
      <c r="D810" t="s">
        <v>6079</v>
      </c>
      <c r="E810" t="s">
        <v>24</v>
      </c>
      <c r="F810">
        <v>2</v>
      </c>
      <c r="G810" t="s">
        <v>7299</v>
      </c>
      <c r="H810" t="s">
        <v>7300</v>
      </c>
      <c r="I810" t="s">
        <v>24</v>
      </c>
      <c r="J810" t="s">
        <v>5012</v>
      </c>
      <c r="K810" t="s">
        <v>7301</v>
      </c>
      <c r="L810" t="s">
        <v>7302</v>
      </c>
      <c r="M810" t="s">
        <v>6982</v>
      </c>
      <c r="N810" t="s">
        <v>24</v>
      </c>
      <c r="O810" t="s">
        <v>24</v>
      </c>
      <c r="P810" t="s">
        <v>24</v>
      </c>
      <c r="Q810" t="s">
        <v>24</v>
      </c>
      <c r="R810" t="s">
        <v>24</v>
      </c>
      <c r="S810" t="s">
        <v>24</v>
      </c>
      <c r="T810" t="s">
        <v>24</v>
      </c>
      <c r="U810" t="s">
        <v>7303</v>
      </c>
      <c r="V810" t="s">
        <v>24</v>
      </c>
      <c r="W810" t="s">
        <v>24</v>
      </c>
      <c r="X810" t="s">
        <v>24</v>
      </c>
      <c r="Y810" t="s">
        <v>24</v>
      </c>
      <c r="Z810" t="s">
        <v>7304</v>
      </c>
      <c r="AA810" t="s">
        <v>24</v>
      </c>
    </row>
    <row r="811" spans="1:27" x14ac:dyDescent="0.25">
      <c r="A811" t="s">
        <v>7279</v>
      </c>
      <c r="B811" t="s">
        <v>24</v>
      </c>
      <c r="C811" t="s">
        <v>1218</v>
      </c>
      <c r="D811" t="s">
        <v>212</v>
      </c>
      <c r="E811" t="s">
        <v>24</v>
      </c>
      <c r="F811">
        <v>1</v>
      </c>
      <c r="G811" t="s">
        <v>7305</v>
      </c>
      <c r="H811" t="s">
        <v>7306</v>
      </c>
      <c r="I811" t="s">
        <v>24</v>
      </c>
      <c r="J811" t="s">
        <v>6232</v>
      </c>
      <c r="K811" t="s">
        <v>7307</v>
      </c>
      <c r="L811" t="s">
        <v>7308</v>
      </c>
      <c r="M811" t="s">
        <v>6982</v>
      </c>
      <c r="N811" t="s">
        <v>24</v>
      </c>
      <c r="O811" t="s">
        <v>24</v>
      </c>
      <c r="P811" t="s">
        <v>24</v>
      </c>
      <c r="Q811" t="s">
        <v>24</v>
      </c>
      <c r="R811" t="s">
        <v>24</v>
      </c>
      <c r="S811" t="s">
        <v>24</v>
      </c>
      <c r="T811" t="s">
        <v>24</v>
      </c>
      <c r="U811" t="s">
        <v>217</v>
      </c>
      <c r="V811" t="s">
        <v>24</v>
      </c>
      <c r="W811" t="s">
        <v>24</v>
      </c>
      <c r="X811" t="s">
        <v>24</v>
      </c>
      <c r="Y811" t="s">
        <v>24</v>
      </c>
      <c r="AA811" t="s">
        <v>24</v>
      </c>
    </row>
    <row r="812" spans="1:27" x14ac:dyDescent="0.25">
      <c r="A812" t="s">
        <v>7279</v>
      </c>
      <c r="B812" t="s">
        <v>24</v>
      </c>
      <c r="C812" t="s">
        <v>1218</v>
      </c>
      <c r="D812" t="s">
        <v>212</v>
      </c>
      <c r="E812" t="s">
        <v>24</v>
      </c>
      <c r="F812">
        <v>2</v>
      </c>
      <c r="G812" t="s">
        <v>7309</v>
      </c>
      <c r="H812" t="s">
        <v>7310</v>
      </c>
      <c r="I812" t="s">
        <v>24</v>
      </c>
      <c r="J812" t="s">
        <v>6232</v>
      </c>
      <c r="K812" t="s">
        <v>7311</v>
      </c>
      <c r="L812" t="s">
        <v>7312</v>
      </c>
      <c r="M812" t="s">
        <v>6982</v>
      </c>
      <c r="N812" t="s">
        <v>24</v>
      </c>
      <c r="O812" t="s">
        <v>24</v>
      </c>
      <c r="P812" t="s">
        <v>24</v>
      </c>
      <c r="Q812" t="s">
        <v>24</v>
      </c>
      <c r="R812" t="s">
        <v>24</v>
      </c>
      <c r="S812" t="s">
        <v>24</v>
      </c>
      <c r="T812" t="s">
        <v>24</v>
      </c>
      <c r="U812" t="s">
        <v>359</v>
      </c>
      <c r="V812" t="s">
        <v>24</v>
      </c>
      <c r="W812" t="s">
        <v>24</v>
      </c>
      <c r="X812" t="s">
        <v>24</v>
      </c>
      <c r="Y812" t="s">
        <v>24</v>
      </c>
      <c r="AA812" t="s">
        <v>24</v>
      </c>
    </row>
    <row r="813" spans="1:27" x14ac:dyDescent="0.25">
      <c r="A813" t="s">
        <v>7279</v>
      </c>
      <c r="B813" t="s">
        <v>24</v>
      </c>
      <c r="C813" t="s">
        <v>1218</v>
      </c>
      <c r="D813" t="s">
        <v>226</v>
      </c>
      <c r="E813" t="s">
        <v>24</v>
      </c>
      <c r="F813">
        <v>1</v>
      </c>
      <c r="G813" t="s">
        <v>7313</v>
      </c>
      <c r="H813" t="s">
        <v>7314</v>
      </c>
      <c r="I813" t="s">
        <v>24</v>
      </c>
      <c r="J813" t="s">
        <v>7315</v>
      </c>
      <c r="K813" t="s">
        <v>7316</v>
      </c>
      <c r="L813" t="s">
        <v>7317</v>
      </c>
      <c r="M813" t="s">
        <v>6982</v>
      </c>
      <c r="N813" t="s">
        <v>24</v>
      </c>
      <c r="O813" t="s">
        <v>24</v>
      </c>
      <c r="P813" t="s">
        <v>24</v>
      </c>
      <c r="Q813" t="s">
        <v>24</v>
      </c>
      <c r="R813" t="s">
        <v>24</v>
      </c>
      <c r="S813" t="s">
        <v>24</v>
      </c>
      <c r="T813" t="s">
        <v>24</v>
      </c>
      <c r="U813" t="s">
        <v>237</v>
      </c>
      <c r="V813" t="s">
        <v>24</v>
      </c>
      <c r="W813" t="s">
        <v>24</v>
      </c>
      <c r="X813" t="s">
        <v>24</v>
      </c>
      <c r="Y813" t="s">
        <v>24</v>
      </c>
      <c r="Z813" t="s">
        <v>7318</v>
      </c>
      <c r="AA813" t="s">
        <v>24</v>
      </c>
    </row>
    <row r="814" spans="1:27" x14ac:dyDescent="0.25">
      <c r="A814" t="s">
        <v>7279</v>
      </c>
      <c r="B814" t="s">
        <v>24</v>
      </c>
      <c r="C814" t="s">
        <v>1218</v>
      </c>
      <c r="D814" t="s">
        <v>243</v>
      </c>
      <c r="E814" t="s">
        <v>24</v>
      </c>
      <c r="F814">
        <v>1</v>
      </c>
      <c r="G814" t="s">
        <v>7319</v>
      </c>
      <c r="H814" t="s">
        <v>7320</v>
      </c>
      <c r="I814" t="s">
        <v>24</v>
      </c>
      <c r="J814" t="s">
        <v>4059</v>
      </c>
      <c r="K814" t="s">
        <v>678</v>
      </c>
      <c r="L814" t="s">
        <v>7321</v>
      </c>
      <c r="M814" t="s">
        <v>6982</v>
      </c>
      <c r="N814" t="s">
        <v>24</v>
      </c>
      <c r="O814" t="s">
        <v>24</v>
      </c>
      <c r="P814" t="s">
        <v>24</v>
      </c>
      <c r="Q814" t="s">
        <v>24</v>
      </c>
      <c r="R814" t="s">
        <v>24</v>
      </c>
      <c r="S814" t="s">
        <v>24</v>
      </c>
      <c r="T814" t="s">
        <v>24</v>
      </c>
      <c r="U814" t="s">
        <v>6492</v>
      </c>
      <c r="V814" t="s">
        <v>24</v>
      </c>
      <c r="W814" t="s">
        <v>24</v>
      </c>
      <c r="X814" t="s">
        <v>24</v>
      </c>
      <c r="Y814" t="s">
        <v>24</v>
      </c>
      <c r="AA814" t="s">
        <v>24</v>
      </c>
    </row>
    <row r="815" spans="1:27" x14ac:dyDescent="0.25">
      <c r="A815" t="s">
        <v>7279</v>
      </c>
      <c r="B815" t="s">
        <v>24</v>
      </c>
      <c r="C815" t="s">
        <v>1218</v>
      </c>
      <c r="D815" t="s">
        <v>243</v>
      </c>
      <c r="E815" t="s">
        <v>24</v>
      </c>
      <c r="F815">
        <v>1</v>
      </c>
      <c r="G815" t="s">
        <v>7322</v>
      </c>
      <c r="H815" t="s">
        <v>7323</v>
      </c>
      <c r="I815" t="s">
        <v>24</v>
      </c>
      <c r="J815" t="s">
        <v>4078</v>
      </c>
      <c r="K815" t="s">
        <v>7324</v>
      </c>
      <c r="L815" t="s">
        <v>7325</v>
      </c>
      <c r="M815" t="s">
        <v>6982</v>
      </c>
      <c r="N815" t="s">
        <v>24</v>
      </c>
      <c r="O815" t="s">
        <v>24</v>
      </c>
      <c r="P815" t="s">
        <v>24</v>
      </c>
      <c r="Q815" t="s">
        <v>24</v>
      </c>
      <c r="R815" t="s">
        <v>24</v>
      </c>
      <c r="S815" t="s">
        <v>24</v>
      </c>
      <c r="T815" t="s">
        <v>24</v>
      </c>
      <c r="U815" t="s">
        <v>6492</v>
      </c>
      <c r="V815" t="s">
        <v>24</v>
      </c>
      <c r="W815" t="s">
        <v>24</v>
      </c>
      <c r="X815" t="s">
        <v>24</v>
      </c>
      <c r="Y815" t="s">
        <v>24</v>
      </c>
      <c r="Z815" t="s">
        <v>7326</v>
      </c>
      <c r="AA815" t="s">
        <v>24</v>
      </c>
    </row>
    <row r="816" spans="1:27" x14ac:dyDescent="0.25">
      <c r="A816" t="s">
        <v>7327</v>
      </c>
      <c r="B816" t="s">
        <v>24</v>
      </c>
      <c r="C816" t="s">
        <v>1218</v>
      </c>
      <c r="D816" t="s">
        <v>212</v>
      </c>
      <c r="E816" t="s">
        <v>24</v>
      </c>
      <c r="F816">
        <v>1</v>
      </c>
      <c r="G816" t="s">
        <v>7328</v>
      </c>
      <c r="H816" t="s">
        <v>7329</v>
      </c>
      <c r="I816" t="s">
        <v>24</v>
      </c>
      <c r="J816" t="s">
        <v>7330</v>
      </c>
      <c r="K816" t="s">
        <v>7331</v>
      </c>
      <c r="L816" t="s">
        <v>7332</v>
      </c>
      <c r="M816" t="s">
        <v>6982</v>
      </c>
      <c r="N816" t="s">
        <v>24</v>
      </c>
      <c r="O816" t="s">
        <v>24</v>
      </c>
      <c r="P816" t="s">
        <v>24</v>
      </c>
      <c r="Q816" t="s">
        <v>24</v>
      </c>
      <c r="R816" t="s">
        <v>24</v>
      </c>
      <c r="S816" t="s">
        <v>24</v>
      </c>
      <c r="T816" t="s">
        <v>24</v>
      </c>
      <c r="U816" t="s">
        <v>217</v>
      </c>
      <c r="V816" t="s">
        <v>24</v>
      </c>
      <c r="W816" t="s">
        <v>24</v>
      </c>
      <c r="X816" t="s">
        <v>24</v>
      </c>
      <c r="Y816" t="s">
        <v>24</v>
      </c>
      <c r="AA816" t="s">
        <v>24</v>
      </c>
    </row>
    <row r="817" spans="1:27" x14ac:dyDescent="0.25">
      <c r="A817" t="s">
        <v>7327</v>
      </c>
      <c r="B817" t="s">
        <v>24</v>
      </c>
      <c r="C817" t="s">
        <v>1218</v>
      </c>
      <c r="D817" t="s">
        <v>212</v>
      </c>
      <c r="E817" t="s">
        <v>24</v>
      </c>
      <c r="F817">
        <v>1</v>
      </c>
      <c r="G817" t="s">
        <v>7333</v>
      </c>
      <c r="H817" t="s">
        <v>7334</v>
      </c>
      <c r="I817" t="s">
        <v>24</v>
      </c>
      <c r="J817" t="s">
        <v>6675</v>
      </c>
      <c r="K817" t="s">
        <v>6771</v>
      </c>
      <c r="L817" t="s">
        <v>6772</v>
      </c>
      <c r="M817" t="s">
        <v>7335</v>
      </c>
      <c r="N817" t="s">
        <v>24</v>
      </c>
      <c r="O817" t="s">
        <v>24</v>
      </c>
      <c r="P817" t="s">
        <v>24</v>
      </c>
      <c r="Q817" t="s">
        <v>24</v>
      </c>
      <c r="R817" t="s">
        <v>24</v>
      </c>
      <c r="S817" t="s">
        <v>24</v>
      </c>
      <c r="T817" t="s">
        <v>24</v>
      </c>
      <c r="U817" t="s">
        <v>217</v>
      </c>
      <c r="V817" t="s">
        <v>24</v>
      </c>
      <c r="W817" t="s">
        <v>24</v>
      </c>
      <c r="X817" t="s">
        <v>24</v>
      </c>
      <c r="Y817" t="s">
        <v>24</v>
      </c>
      <c r="AA817" t="s">
        <v>24</v>
      </c>
    </row>
    <row r="818" spans="1:27" x14ac:dyDescent="0.25">
      <c r="A818" t="s">
        <v>7327</v>
      </c>
      <c r="B818" t="s">
        <v>24</v>
      </c>
      <c r="C818" t="s">
        <v>1218</v>
      </c>
      <c r="D818" t="s">
        <v>212</v>
      </c>
      <c r="E818" t="s">
        <v>24</v>
      </c>
      <c r="F818">
        <v>1</v>
      </c>
      <c r="G818" t="s">
        <v>7336</v>
      </c>
      <c r="H818" t="s">
        <v>7337</v>
      </c>
      <c r="I818" t="s">
        <v>24</v>
      </c>
      <c r="J818" t="s">
        <v>4011</v>
      </c>
      <c r="K818" t="s">
        <v>7338</v>
      </c>
      <c r="L818" t="s">
        <v>7339</v>
      </c>
      <c r="M818" t="s">
        <v>7335</v>
      </c>
      <c r="N818" t="s">
        <v>24</v>
      </c>
      <c r="O818" t="s">
        <v>24</v>
      </c>
      <c r="P818" t="s">
        <v>24</v>
      </c>
      <c r="Q818" t="s">
        <v>24</v>
      </c>
      <c r="R818" t="s">
        <v>24</v>
      </c>
      <c r="S818" t="s">
        <v>24</v>
      </c>
      <c r="T818" t="s">
        <v>24</v>
      </c>
      <c r="U818" t="s">
        <v>217</v>
      </c>
      <c r="V818" t="s">
        <v>24</v>
      </c>
      <c r="W818" t="s">
        <v>24</v>
      </c>
      <c r="X818" t="s">
        <v>24</v>
      </c>
      <c r="Y818" t="s">
        <v>24</v>
      </c>
      <c r="Z818" t="s">
        <v>7340</v>
      </c>
      <c r="AA818" t="s">
        <v>24</v>
      </c>
    </row>
    <row r="819" spans="1:27" x14ac:dyDescent="0.25">
      <c r="A819" t="s">
        <v>7327</v>
      </c>
      <c r="B819" t="s">
        <v>24</v>
      </c>
      <c r="C819" t="s">
        <v>1218</v>
      </c>
      <c r="D819" t="s">
        <v>212</v>
      </c>
      <c r="E819" t="s">
        <v>24</v>
      </c>
      <c r="F819">
        <v>1</v>
      </c>
      <c r="G819" t="s">
        <v>7341</v>
      </c>
      <c r="H819" t="s">
        <v>7342</v>
      </c>
      <c r="I819" t="s">
        <v>24</v>
      </c>
      <c r="J819" t="s">
        <v>7343</v>
      </c>
      <c r="K819" t="s">
        <v>7344</v>
      </c>
      <c r="L819" t="s">
        <v>7345</v>
      </c>
      <c r="M819" t="s">
        <v>7335</v>
      </c>
      <c r="N819" t="s">
        <v>24</v>
      </c>
      <c r="O819" t="s">
        <v>24</v>
      </c>
      <c r="P819" t="s">
        <v>24</v>
      </c>
      <c r="Q819" t="s">
        <v>24</v>
      </c>
      <c r="R819" t="s">
        <v>24</v>
      </c>
      <c r="S819" t="s">
        <v>24</v>
      </c>
      <c r="T819" t="s">
        <v>24</v>
      </c>
      <c r="U819" t="s">
        <v>217</v>
      </c>
      <c r="V819" t="s">
        <v>24</v>
      </c>
      <c r="W819" t="s">
        <v>24</v>
      </c>
      <c r="X819" t="s">
        <v>24</v>
      </c>
      <c r="Y819" t="s">
        <v>24</v>
      </c>
      <c r="AA819" t="s">
        <v>24</v>
      </c>
    </row>
    <row r="820" spans="1:27" x14ac:dyDescent="0.25">
      <c r="A820" t="s">
        <v>7327</v>
      </c>
      <c r="B820" t="s">
        <v>24</v>
      </c>
      <c r="C820" t="s">
        <v>1218</v>
      </c>
      <c r="D820" t="s">
        <v>212</v>
      </c>
      <c r="E820" t="s">
        <v>24</v>
      </c>
      <c r="F820">
        <v>1</v>
      </c>
      <c r="G820" t="s">
        <v>7346</v>
      </c>
      <c r="H820" t="s">
        <v>7347</v>
      </c>
      <c r="I820" t="s">
        <v>24</v>
      </c>
      <c r="J820" t="s">
        <v>4676</v>
      </c>
      <c r="K820" t="s">
        <v>7348</v>
      </c>
      <c r="L820" t="s">
        <v>7349</v>
      </c>
      <c r="M820" t="s">
        <v>7335</v>
      </c>
      <c r="N820" t="s">
        <v>24</v>
      </c>
      <c r="O820" t="s">
        <v>24</v>
      </c>
      <c r="P820" t="s">
        <v>24</v>
      </c>
      <c r="Q820" t="s">
        <v>24</v>
      </c>
      <c r="R820" t="s">
        <v>24</v>
      </c>
      <c r="S820" t="s">
        <v>24</v>
      </c>
      <c r="T820" t="s">
        <v>24</v>
      </c>
      <c r="U820" t="s">
        <v>217</v>
      </c>
      <c r="V820" t="s">
        <v>24</v>
      </c>
      <c r="W820" t="s">
        <v>24</v>
      </c>
      <c r="X820" t="s">
        <v>24</v>
      </c>
      <c r="Y820" t="s">
        <v>24</v>
      </c>
      <c r="AA820" t="s">
        <v>24</v>
      </c>
    </row>
    <row r="821" spans="1:27" x14ac:dyDescent="0.25">
      <c r="A821" t="s">
        <v>7327</v>
      </c>
      <c r="B821" t="s">
        <v>24</v>
      </c>
      <c r="C821" t="s">
        <v>1218</v>
      </c>
      <c r="D821" t="s">
        <v>212</v>
      </c>
      <c r="E821" t="s">
        <v>24</v>
      </c>
      <c r="F821">
        <v>1</v>
      </c>
      <c r="G821" t="s">
        <v>7350</v>
      </c>
      <c r="H821" t="s">
        <v>7351</v>
      </c>
      <c r="I821" t="s">
        <v>24</v>
      </c>
      <c r="J821" t="s">
        <v>4011</v>
      </c>
      <c r="K821" t="s">
        <v>7352</v>
      </c>
      <c r="L821" t="s">
        <v>4013</v>
      </c>
      <c r="M821" t="s">
        <v>7335</v>
      </c>
      <c r="N821" t="s">
        <v>24</v>
      </c>
      <c r="O821" t="s">
        <v>24</v>
      </c>
      <c r="P821" t="s">
        <v>24</v>
      </c>
      <c r="Q821" t="s">
        <v>24</v>
      </c>
      <c r="R821" t="s">
        <v>24</v>
      </c>
      <c r="S821" t="s">
        <v>24</v>
      </c>
      <c r="T821" t="s">
        <v>24</v>
      </c>
      <c r="U821" t="s">
        <v>217</v>
      </c>
      <c r="V821" t="s">
        <v>24</v>
      </c>
      <c r="W821" t="s">
        <v>24</v>
      </c>
      <c r="X821" t="s">
        <v>24</v>
      </c>
      <c r="Y821" t="s">
        <v>24</v>
      </c>
      <c r="Z821" t="s">
        <v>4014</v>
      </c>
      <c r="AA821" t="s">
        <v>24</v>
      </c>
    </row>
    <row r="822" spans="1:27" x14ac:dyDescent="0.25">
      <c r="A822" t="s">
        <v>7327</v>
      </c>
      <c r="B822" t="s">
        <v>24</v>
      </c>
      <c r="C822" t="s">
        <v>1218</v>
      </c>
      <c r="D822" t="s">
        <v>212</v>
      </c>
      <c r="E822" t="s">
        <v>24</v>
      </c>
      <c r="F822">
        <v>1</v>
      </c>
      <c r="G822" t="s">
        <v>7353</v>
      </c>
      <c r="H822" t="s">
        <v>7354</v>
      </c>
      <c r="I822" t="s">
        <v>24</v>
      </c>
      <c r="J822" t="s">
        <v>5865</v>
      </c>
      <c r="K822" t="s">
        <v>7355</v>
      </c>
      <c r="L822" t="s">
        <v>7356</v>
      </c>
      <c r="M822" t="s">
        <v>7335</v>
      </c>
      <c r="N822" t="s">
        <v>24</v>
      </c>
      <c r="O822" t="s">
        <v>24</v>
      </c>
      <c r="P822" t="s">
        <v>24</v>
      </c>
      <c r="Q822" t="s">
        <v>24</v>
      </c>
      <c r="R822" t="s">
        <v>24</v>
      </c>
      <c r="S822" t="s">
        <v>24</v>
      </c>
      <c r="T822" t="s">
        <v>24</v>
      </c>
      <c r="U822" t="s">
        <v>217</v>
      </c>
      <c r="V822" t="s">
        <v>24</v>
      </c>
      <c r="W822" t="s">
        <v>24</v>
      </c>
      <c r="X822" t="s">
        <v>24</v>
      </c>
      <c r="Y822" t="s">
        <v>24</v>
      </c>
      <c r="AA822" t="s">
        <v>24</v>
      </c>
    </row>
    <row r="823" spans="1:27" x14ac:dyDescent="0.25">
      <c r="A823" t="s">
        <v>7327</v>
      </c>
      <c r="B823" t="s">
        <v>24</v>
      </c>
      <c r="C823" t="s">
        <v>1218</v>
      </c>
      <c r="D823" t="s">
        <v>226</v>
      </c>
      <c r="E823" t="s">
        <v>24</v>
      </c>
      <c r="F823">
        <v>1</v>
      </c>
      <c r="G823" t="s">
        <v>7357</v>
      </c>
      <c r="H823" t="s">
        <v>7358</v>
      </c>
      <c r="I823" t="s">
        <v>24</v>
      </c>
      <c r="J823" t="s">
        <v>6785</v>
      </c>
      <c r="K823" t="s">
        <v>7359</v>
      </c>
      <c r="L823" t="s">
        <v>7360</v>
      </c>
      <c r="M823" t="s">
        <v>7335</v>
      </c>
      <c r="N823" t="s">
        <v>24</v>
      </c>
      <c r="O823" t="s">
        <v>24</v>
      </c>
      <c r="P823" t="s">
        <v>24</v>
      </c>
      <c r="Q823" t="s">
        <v>24</v>
      </c>
      <c r="R823" t="s">
        <v>24</v>
      </c>
      <c r="S823" t="s">
        <v>24</v>
      </c>
      <c r="T823" t="s">
        <v>24</v>
      </c>
      <c r="U823" t="s">
        <v>237</v>
      </c>
      <c r="V823" t="s">
        <v>24</v>
      </c>
      <c r="W823" t="s">
        <v>24</v>
      </c>
      <c r="X823" t="s">
        <v>24</v>
      </c>
      <c r="Y823" t="s">
        <v>24</v>
      </c>
      <c r="AA823" t="s">
        <v>24</v>
      </c>
    </row>
    <row r="824" spans="1:27" x14ac:dyDescent="0.25">
      <c r="A824" t="s">
        <v>7327</v>
      </c>
      <c r="B824" t="s">
        <v>24</v>
      </c>
      <c r="C824" t="s">
        <v>1218</v>
      </c>
      <c r="D824" t="s">
        <v>238</v>
      </c>
      <c r="E824" t="s">
        <v>24</v>
      </c>
      <c r="F824">
        <v>1</v>
      </c>
      <c r="G824" t="s">
        <v>7361</v>
      </c>
      <c r="H824" t="s">
        <v>7362</v>
      </c>
      <c r="I824" t="s">
        <v>24</v>
      </c>
      <c r="J824" t="s">
        <v>7363</v>
      </c>
      <c r="K824" t="s">
        <v>1099</v>
      </c>
      <c r="L824" t="s">
        <v>7364</v>
      </c>
      <c r="M824" t="s">
        <v>7335</v>
      </c>
      <c r="N824" t="s">
        <v>24</v>
      </c>
      <c r="O824" t="s">
        <v>24</v>
      </c>
      <c r="P824" t="s">
        <v>24</v>
      </c>
      <c r="Q824" t="s">
        <v>24</v>
      </c>
      <c r="R824" t="s">
        <v>24</v>
      </c>
      <c r="S824" t="s">
        <v>24</v>
      </c>
      <c r="T824" t="s">
        <v>24</v>
      </c>
      <c r="U824" t="s">
        <v>237</v>
      </c>
      <c r="V824" t="s">
        <v>24</v>
      </c>
      <c r="W824" t="s">
        <v>24</v>
      </c>
      <c r="X824" t="s">
        <v>24</v>
      </c>
      <c r="Y824" t="s">
        <v>24</v>
      </c>
      <c r="Z824" t="s">
        <v>1101</v>
      </c>
      <c r="AA824" t="s">
        <v>24</v>
      </c>
    </row>
    <row r="825" spans="1:27" x14ac:dyDescent="0.25">
      <c r="A825" t="s">
        <v>7327</v>
      </c>
      <c r="B825" t="s">
        <v>24</v>
      </c>
      <c r="C825" t="s">
        <v>1218</v>
      </c>
      <c r="D825" t="s">
        <v>462</v>
      </c>
      <c r="E825" t="s">
        <v>24</v>
      </c>
      <c r="F825">
        <v>1</v>
      </c>
      <c r="G825" t="s">
        <v>7365</v>
      </c>
      <c r="H825" t="s">
        <v>7366</v>
      </c>
      <c r="I825" t="s">
        <v>24</v>
      </c>
      <c r="J825" t="s">
        <v>4711</v>
      </c>
      <c r="K825" t="s">
        <v>7367</v>
      </c>
      <c r="L825" t="s">
        <v>7368</v>
      </c>
      <c r="M825" t="s">
        <v>7335</v>
      </c>
      <c r="N825" t="s">
        <v>24</v>
      </c>
      <c r="O825" t="s">
        <v>24</v>
      </c>
      <c r="P825" t="s">
        <v>24</v>
      </c>
      <c r="Q825" t="s">
        <v>24</v>
      </c>
      <c r="R825" t="s">
        <v>24</v>
      </c>
      <c r="S825" t="s">
        <v>24</v>
      </c>
      <c r="T825" t="s">
        <v>24</v>
      </c>
      <c r="U825" t="s">
        <v>2472</v>
      </c>
      <c r="V825" t="s">
        <v>24</v>
      </c>
      <c r="W825" t="s">
        <v>24</v>
      </c>
      <c r="X825" t="s">
        <v>24</v>
      </c>
      <c r="Y825" t="s">
        <v>24</v>
      </c>
      <c r="AA825" t="s">
        <v>24</v>
      </c>
    </row>
    <row r="826" spans="1:27" x14ac:dyDescent="0.25">
      <c r="A826" t="s">
        <v>7327</v>
      </c>
      <c r="B826" t="s">
        <v>24</v>
      </c>
      <c r="C826" t="s">
        <v>1218</v>
      </c>
      <c r="D826" t="s">
        <v>243</v>
      </c>
      <c r="E826" t="s">
        <v>24</v>
      </c>
      <c r="F826">
        <v>2</v>
      </c>
      <c r="G826" t="s">
        <v>7369</v>
      </c>
      <c r="H826" t="s">
        <v>7370</v>
      </c>
      <c r="I826" t="s">
        <v>24</v>
      </c>
      <c r="J826" t="s">
        <v>4280</v>
      </c>
      <c r="K826" t="s">
        <v>7371</v>
      </c>
      <c r="L826" t="s">
        <v>7372</v>
      </c>
      <c r="M826" t="s">
        <v>6982</v>
      </c>
      <c r="N826" t="s">
        <v>24</v>
      </c>
      <c r="O826" t="s">
        <v>24</v>
      </c>
      <c r="P826" t="s">
        <v>24</v>
      </c>
      <c r="Q826" t="s">
        <v>24</v>
      </c>
      <c r="R826" t="s">
        <v>24</v>
      </c>
      <c r="S826" t="s">
        <v>24</v>
      </c>
      <c r="T826" t="s">
        <v>24</v>
      </c>
      <c r="U826" t="s">
        <v>6361</v>
      </c>
      <c r="V826" t="s">
        <v>24</v>
      </c>
      <c r="W826" t="s">
        <v>24</v>
      </c>
      <c r="X826" t="s">
        <v>24</v>
      </c>
      <c r="Y826" t="s">
        <v>24</v>
      </c>
      <c r="AA826" t="s">
        <v>24</v>
      </c>
    </row>
    <row r="827" spans="1:27" x14ac:dyDescent="0.25">
      <c r="A827" t="s">
        <v>7327</v>
      </c>
      <c r="B827" t="s">
        <v>24</v>
      </c>
      <c r="C827" t="s">
        <v>1218</v>
      </c>
      <c r="D827" t="s">
        <v>212</v>
      </c>
      <c r="E827" t="s">
        <v>24</v>
      </c>
      <c r="F827">
        <v>1</v>
      </c>
      <c r="G827" t="s">
        <v>7373</v>
      </c>
      <c r="H827" t="s">
        <v>7374</v>
      </c>
      <c r="I827" t="s">
        <v>24</v>
      </c>
      <c r="J827" t="s">
        <v>4032</v>
      </c>
      <c r="K827" t="s">
        <v>7375</v>
      </c>
      <c r="L827" t="s">
        <v>7376</v>
      </c>
      <c r="M827" t="s">
        <v>7335</v>
      </c>
      <c r="N827" t="s">
        <v>24</v>
      </c>
      <c r="O827" t="s">
        <v>24</v>
      </c>
      <c r="P827" t="s">
        <v>24</v>
      </c>
      <c r="Q827" t="s">
        <v>24</v>
      </c>
      <c r="R827" t="s">
        <v>24</v>
      </c>
      <c r="S827" t="s">
        <v>24</v>
      </c>
      <c r="T827" t="s">
        <v>24</v>
      </c>
      <c r="U827" t="s">
        <v>217</v>
      </c>
      <c r="V827" t="s">
        <v>24</v>
      </c>
      <c r="W827" t="s">
        <v>24</v>
      </c>
      <c r="X827" t="s">
        <v>24</v>
      </c>
      <c r="Y827" t="s">
        <v>24</v>
      </c>
      <c r="AA827" t="s">
        <v>24</v>
      </c>
    </row>
    <row r="828" spans="1:27" x14ac:dyDescent="0.25">
      <c r="A828" t="s">
        <v>7327</v>
      </c>
      <c r="B828" t="s">
        <v>24</v>
      </c>
      <c r="C828" t="s">
        <v>1218</v>
      </c>
      <c r="D828" t="s">
        <v>212</v>
      </c>
      <c r="E828" t="s">
        <v>24</v>
      </c>
      <c r="F828">
        <v>1</v>
      </c>
      <c r="G828" t="s">
        <v>7377</v>
      </c>
      <c r="H828" t="s">
        <v>7378</v>
      </c>
      <c r="I828" t="s">
        <v>24</v>
      </c>
      <c r="J828" t="s">
        <v>6836</v>
      </c>
      <c r="K828" t="s">
        <v>7379</v>
      </c>
      <c r="L828" t="s">
        <v>7380</v>
      </c>
      <c r="M828" t="s">
        <v>7335</v>
      </c>
      <c r="N828" t="s">
        <v>24</v>
      </c>
      <c r="O828" t="s">
        <v>24</v>
      </c>
      <c r="P828" t="s">
        <v>24</v>
      </c>
      <c r="Q828" t="s">
        <v>24</v>
      </c>
      <c r="R828" t="s">
        <v>24</v>
      </c>
      <c r="S828" t="s">
        <v>24</v>
      </c>
      <c r="T828" t="s">
        <v>24</v>
      </c>
      <c r="U828" t="s">
        <v>217</v>
      </c>
      <c r="V828" t="s">
        <v>24</v>
      </c>
      <c r="W828" t="s">
        <v>24</v>
      </c>
      <c r="X828" t="s">
        <v>24</v>
      </c>
      <c r="Y828" t="s">
        <v>24</v>
      </c>
      <c r="AA828" t="s">
        <v>24</v>
      </c>
    </row>
    <row r="829" spans="1:27" x14ac:dyDescent="0.25">
      <c r="A829" t="s">
        <v>7327</v>
      </c>
      <c r="B829" t="s">
        <v>24</v>
      </c>
      <c r="C829" t="s">
        <v>1218</v>
      </c>
      <c r="D829" t="s">
        <v>212</v>
      </c>
      <c r="E829" t="s">
        <v>24</v>
      </c>
      <c r="F829">
        <v>1</v>
      </c>
      <c r="G829" t="s">
        <v>7381</v>
      </c>
      <c r="H829" t="s">
        <v>7382</v>
      </c>
      <c r="I829" t="s">
        <v>24</v>
      </c>
      <c r="J829" t="s">
        <v>5847</v>
      </c>
      <c r="K829" t="s">
        <v>7383</v>
      </c>
      <c r="L829" t="s">
        <v>7384</v>
      </c>
      <c r="M829" t="s">
        <v>7335</v>
      </c>
      <c r="N829" t="s">
        <v>24</v>
      </c>
      <c r="O829" t="s">
        <v>24</v>
      </c>
      <c r="P829" t="s">
        <v>24</v>
      </c>
      <c r="Q829" t="s">
        <v>24</v>
      </c>
      <c r="R829" t="s">
        <v>24</v>
      </c>
      <c r="S829" t="s">
        <v>24</v>
      </c>
      <c r="T829" t="s">
        <v>24</v>
      </c>
      <c r="U829" t="s">
        <v>217</v>
      </c>
      <c r="V829" t="s">
        <v>24</v>
      </c>
      <c r="W829" t="s">
        <v>24</v>
      </c>
      <c r="X829" t="s">
        <v>24</v>
      </c>
      <c r="Y829" t="s">
        <v>24</v>
      </c>
      <c r="AA829" t="s">
        <v>24</v>
      </c>
    </row>
    <row r="830" spans="1:27" x14ac:dyDescent="0.25">
      <c r="A830" t="s">
        <v>7327</v>
      </c>
      <c r="B830" t="s">
        <v>24</v>
      </c>
      <c r="C830" t="s">
        <v>1218</v>
      </c>
      <c r="D830" t="s">
        <v>212</v>
      </c>
      <c r="E830" t="s">
        <v>24</v>
      </c>
      <c r="F830">
        <v>1</v>
      </c>
      <c r="G830" t="s">
        <v>7385</v>
      </c>
      <c r="H830" t="s">
        <v>7386</v>
      </c>
      <c r="I830" t="s">
        <v>24</v>
      </c>
      <c r="J830" t="s">
        <v>5957</v>
      </c>
      <c r="K830" t="s">
        <v>7387</v>
      </c>
      <c r="L830" t="s">
        <v>7388</v>
      </c>
      <c r="M830" t="s">
        <v>7335</v>
      </c>
      <c r="N830" t="s">
        <v>24</v>
      </c>
      <c r="O830" t="s">
        <v>24</v>
      </c>
      <c r="P830" t="s">
        <v>24</v>
      </c>
      <c r="Q830" t="s">
        <v>24</v>
      </c>
      <c r="R830" t="s">
        <v>24</v>
      </c>
      <c r="S830" t="s">
        <v>24</v>
      </c>
      <c r="T830" t="s">
        <v>24</v>
      </c>
      <c r="U830" t="s">
        <v>217</v>
      </c>
      <c r="V830" t="s">
        <v>24</v>
      </c>
      <c r="W830" t="s">
        <v>24</v>
      </c>
      <c r="X830" t="s">
        <v>24</v>
      </c>
      <c r="Y830" t="s">
        <v>24</v>
      </c>
      <c r="AA830" t="s">
        <v>24</v>
      </c>
    </row>
    <row r="831" spans="1:27" x14ac:dyDescent="0.25">
      <c r="A831" t="s">
        <v>7327</v>
      </c>
      <c r="B831" t="s">
        <v>24</v>
      </c>
      <c r="C831" t="s">
        <v>1218</v>
      </c>
      <c r="D831" t="s">
        <v>212</v>
      </c>
      <c r="E831" t="s">
        <v>24</v>
      </c>
      <c r="F831">
        <v>1</v>
      </c>
      <c r="G831" t="s">
        <v>7389</v>
      </c>
      <c r="H831" t="s">
        <v>7390</v>
      </c>
      <c r="I831" t="s">
        <v>24</v>
      </c>
      <c r="J831" t="s">
        <v>7046</v>
      </c>
      <c r="K831" t="s">
        <v>7391</v>
      </c>
      <c r="L831" t="s">
        <v>7392</v>
      </c>
      <c r="M831" t="s">
        <v>7335</v>
      </c>
      <c r="N831" t="s">
        <v>24</v>
      </c>
      <c r="O831" t="s">
        <v>24</v>
      </c>
      <c r="P831" t="s">
        <v>24</v>
      </c>
      <c r="Q831" t="s">
        <v>24</v>
      </c>
      <c r="R831" t="s">
        <v>24</v>
      </c>
      <c r="S831" t="s">
        <v>24</v>
      </c>
      <c r="T831" t="s">
        <v>24</v>
      </c>
      <c r="U831" t="s">
        <v>217</v>
      </c>
      <c r="V831" t="s">
        <v>24</v>
      </c>
      <c r="W831" t="s">
        <v>24</v>
      </c>
      <c r="X831" t="s">
        <v>24</v>
      </c>
      <c r="Y831" t="s">
        <v>24</v>
      </c>
      <c r="AA831" t="s">
        <v>24</v>
      </c>
    </row>
    <row r="832" spans="1:27" x14ac:dyDescent="0.25">
      <c r="A832" t="s">
        <v>7327</v>
      </c>
      <c r="B832" t="s">
        <v>24</v>
      </c>
      <c r="C832" t="s">
        <v>1218</v>
      </c>
      <c r="D832" t="s">
        <v>212</v>
      </c>
      <c r="E832" t="s">
        <v>24</v>
      </c>
      <c r="F832">
        <v>5</v>
      </c>
      <c r="G832" t="s">
        <v>7393</v>
      </c>
      <c r="H832" t="s">
        <v>7394</v>
      </c>
      <c r="I832" t="s">
        <v>24</v>
      </c>
      <c r="J832" t="s">
        <v>7395</v>
      </c>
      <c r="K832" t="s">
        <v>7396</v>
      </c>
      <c r="L832" t="s">
        <v>7397</v>
      </c>
      <c r="M832" t="s">
        <v>7335</v>
      </c>
      <c r="N832" t="s">
        <v>24</v>
      </c>
      <c r="O832" t="s">
        <v>24</v>
      </c>
      <c r="P832" t="s">
        <v>24</v>
      </c>
      <c r="Q832" t="s">
        <v>24</v>
      </c>
      <c r="R832" t="s">
        <v>24</v>
      </c>
      <c r="S832" t="s">
        <v>24</v>
      </c>
      <c r="T832" t="s">
        <v>24</v>
      </c>
      <c r="U832" t="s">
        <v>7398</v>
      </c>
      <c r="V832" t="s">
        <v>24</v>
      </c>
      <c r="W832" t="s">
        <v>24</v>
      </c>
      <c r="X832" t="s">
        <v>24</v>
      </c>
      <c r="Y832" t="s">
        <v>24</v>
      </c>
      <c r="AA832" t="s">
        <v>24</v>
      </c>
    </row>
    <row r="833" spans="1:27" x14ac:dyDescent="0.25">
      <c r="A833" t="s">
        <v>7327</v>
      </c>
      <c r="B833" t="s">
        <v>24</v>
      </c>
      <c r="C833" t="s">
        <v>1218</v>
      </c>
      <c r="D833" t="s">
        <v>212</v>
      </c>
      <c r="E833" t="s">
        <v>24</v>
      </c>
      <c r="F833">
        <v>1</v>
      </c>
      <c r="G833" t="s">
        <v>7399</v>
      </c>
      <c r="H833" t="s">
        <v>7400</v>
      </c>
      <c r="I833" t="s">
        <v>24</v>
      </c>
      <c r="J833" t="s">
        <v>6520</v>
      </c>
      <c r="K833" t="s">
        <v>7401</v>
      </c>
      <c r="L833" t="s">
        <v>7402</v>
      </c>
      <c r="M833" t="s">
        <v>7335</v>
      </c>
      <c r="N833" t="s">
        <v>24</v>
      </c>
      <c r="O833" t="s">
        <v>24</v>
      </c>
      <c r="P833" t="s">
        <v>24</v>
      </c>
      <c r="Q833" t="s">
        <v>24</v>
      </c>
      <c r="R833" t="s">
        <v>24</v>
      </c>
      <c r="S833" t="s">
        <v>24</v>
      </c>
      <c r="T833" t="s">
        <v>24</v>
      </c>
      <c r="U833" t="s">
        <v>217</v>
      </c>
      <c r="V833" t="s">
        <v>24</v>
      </c>
      <c r="W833" t="s">
        <v>24</v>
      </c>
      <c r="X833" t="s">
        <v>24</v>
      </c>
      <c r="Y833" t="s">
        <v>24</v>
      </c>
      <c r="Z833" t="s">
        <v>7403</v>
      </c>
      <c r="AA833" t="s">
        <v>24</v>
      </c>
    </row>
    <row r="834" spans="1:27" x14ac:dyDescent="0.25">
      <c r="A834" t="s">
        <v>7327</v>
      </c>
      <c r="B834" t="s">
        <v>24</v>
      </c>
      <c r="C834" t="s">
        <v>1218</v>
      </c>
      <c r="D834" t="s">
        <v>212</v>
      </c>
      <c r="E834" t="s">
        <v>24</v>
      </c>
      <c r="F834">
        <v>1</v>
      </c>
      <c r="G834" t="s">
        <v>7404</v>
      </c>
      <c r="H834" t="s">
        <v>7405</v>
      </c>
      <c r="I834" t="s">
        <v>24</v>
      </c>
      <c r="J834" t="s">
        <v>4429</v>
      </c>
      <c r="K834" t="s">
        <v>7406</v>
      </c>
      <c r="L834" t="s">
        <v>1973</v>
      </c>
      <c r="M834" t="s">
        <v>7335</v>
      </c>
      <c r="N834" t="s">
        <v>24</v>
      </c>
      <c r="O834" t="s">
        <v>24</v>
      </c>
      <c r="P834" t="s">
        <v>24</v>
      </c>
      <c r="Q834" t="s">
        <v>24</v>
      </c>
      <c r="R834" t="s">
        <v>24</v>
      </c>
      <c r="S834" t="s">
        <v>24</v>
      </c>
      <c r="T834" t="s">
        <v>24</v>
      </c>
      <c r="U834" t="s">
        <v>217</v>
      </c>
      <c r="V834" t="s">
        <v>24</v>
      </c>
      <c r="W834" t="s">
        <v>24</v>
      </c>
      <c r="X834" t="s">
        <v>24</v>
      </c>
      <c r="Y834" t="s">
        <v>24</v>
      </c>
      <c r="AA834" t="s">
        <v>24</v>
      </c>
    </row>
    <row r="835" spans="1:27" x14ac:dyDescent="0.25">
      <c r="A835" t="s">
        <v>7327</v>
      </c>
      <c r="B835" t="s">
        <v>24</v>
      </c>
      <c r="C835" t="s">
        <v>1218</v>
      </c>
      <c r="D835" t="s">
        <v>212</v>
      </c>
      <c r="E835" t="s">
        <v>24</v>
      </c>
      <c r="F835">
        <v>1</v>
      </c>
      <c r="G835" t="s">
        <v>7407</v>
      </c>
      <c r="H835" t="s">
        <v>7408</v>
      </c>
      <c r="I835" t="s">
        <v>24</v>
      </c>
      <c r="J835" t="s">
        <v>6742</v>
      </c>
      <c r="K835" t="s">
        <v>7409</v>
      </c>
      <c r="L835" t="s">
        <v>7410</v>
      </c>
      <c r="M835" t="s">
        <v>7335</v>
      </c>
      <c r="N835" t="s">
        <v>24</v>
      </c>
      <c r="O835" t="s">
        <v>24</v>
      </c>
      <c r="P835" t="s">
        <v>24</v>
      </c>
      <c r="Q835" t="s">
        <v>24</v>
      </c>
      <c r="R835" t="s">
        <v>24</v>
      </c>
      <c r="S835" t="s">
        <v>24</v>
      </c>
      <c r="T835" t="s">
        <v>24</v>
      </c>
      <c r="U835" t="s">
        <v>217</v>
      </c>
      <c r="V835" t="s">
        <v>24</v>
      </c>
      <c r="W835" t="s">
        <v>24</v>
      </c>
      <c r="X835" t="s">
        <v>24</v>
      </c>
      <c r="Y835" t="s">
        <v>24</v>
      </c>
      <c r="AA835" t="s">
        <v>24</v>
      </c>
    </row>
    <row r="836" spans="1:27" x14ac:dyDescent="0.25">
      <c r="A836" t="s">
        <v>7327</v>
      </c>
      <c r="B836" t="s">
        <v>24</v>
      </c>
      <c r="C836" t="s">
        <v>1218</v>
      </c>
      <c r="D836" t="s">
        <v>212</v>
      </c>
      <c r="E836" t="s">
        <v>24</v>
      </c>
      <c r="F836">
        <v>1</v>
      </c>
      <c r="G836" t="s">
        <v>7411</v>
      </c>
      <c r="H836" t="s">
        <v>7412</v>
      </c>
      <c r="I836" t="s">
        <v>24</v>
      </c>
      <c r="J836" t="s">
        <v>7413</v>
      </c>
      <c r="K836" t="s">
        <v>7414</v>
      </c>
      <c r="L836" t="s">
        <v>7415</v>
      </c>
      <c r="M836" t="s">
        <v>7335</v>
      </c>
      <c r="N836" t="s">
        <v>24</v>
      </c>
      <c r="O836" t="s">
        <v>24</v>
      </c>
      <c r="P836" t="s">
        <v>24</v>
      </c>
      <c r="Q836" t="s">
        <v>24</v>
      </c>
      <c r="R836" t="s">
        <v>24</v>
      </c>
      <c r="S836" t="s">
        <v>24</v>
      </c>
      <c r="T836" t="s">
        <v>24</v>
      </c>
      <c r="U836" t="s">
        <v>217</v>
      </c>
      <c r="V836" t="s">
        <v>24</v>
      </c>
      <c r="W836" t="s">
        <v>24</v>
      </c>
      <c r="X836" t="s">
        <v>24</v>
      </c>
      <c r="Y836" t="s">
        <v>24</v>
      </c>
      <c r="Z836" t="s">
        <v>7416</v>
      </c>
      <c r="AA836" t="s">
        <v>24</v>
      </c>
    </row>
    <row r="837" spans="1:27" x14ac:dyDescent="0.25">
      <c r="A837" t="s">
        <v>7327</v>
      </c>
      <c r="B837" t="s">
        <v>24</v>
      </c>
      <c r="C837" t="s">
        <v>1218</v>
      </c>
      <c r="D837" t="s">
        <v>212</v>
      </c>
      <c r="E837" t="s">
        <v>24</v>
      </c>
      <c r="F837">
        <v>1</v>
      </c>
      <c r="G837" t="s">
        <v>7417</v>
      </c>
      <c r="H837" t="s">
        <v>7418</v>
      </c>
      <c r="I837" t="s">
        <v>24</v>
      </c>
      <c r="J837" t="s">
        <v>7419</v>
      </c>
      <c r="K837" t="s">
        <v>7420</v>
      </c>
      <c r="L837" t="s">
        <v>7421</v>
      </c>
      <c r="M837" t="s">
        <v>7335</v>
      </c>
      <c r="N837" t="s">
        <v>24</v>
      </c>
      <c r="O837" t="s">
        <v>24</v>
      </c>
      <c r="P837" t="s">
        <v>24</v>
      </c>
      <c r="Q837" t="s">
        <v>24</v>
      </c>
      <c r="R837" t="s">
        <v>24</v>
      </c>
      <c r="S837" t="s">
        <v>24</v>
      </c>
      <c r="T837" t="s">
        <v>24</v>
      </c>
      <c r="U837" t="s">
        <v>217</v>
      </c>
      <c r="V837" t="s">
        <v>24</v>
      </c>
      <c r="W837" t="s">
        <v>24</v>
      </c>
      <c r="X837" t="s">
        <v>24</v>
      </c>
      <c r="Y837" t="s">
        <v>24</v>
      </c>
      <c r="AA837" t="s">
        <v>24</v>
      </c>
    </row>
    <row r="838" spans="1:27" x14ac:dyDescent="0.25">
      <c r="A838" t="s">
        <v>7327</v>
      </c>
      <c r="B838" t="s">
        <v>24</v>
      </c>
      <c r="C838" t="s">
        <v>1218</v>
      </c>
      <c r="D838" t="s">
        <v>212</v>
      </c>
      <c r="E838" t="s">
        <v>24</v>
      </c>
      <c r="F838">
        <v>1</v>
      </c>
      <c r="G838" t="s">
        <v>7422</v>
      </c>
      <c r="H838" t="s">
        <v>7423</v>
      </c>
      <c r="I838" t="s">
        <v>24</v>
      </c>
      <c r="J838" t="s">
        <v>4864</v>
      </c>
      <c r="K838" t="s">
        <v>7424</v>
      </c>
      <c r="L838" t="s">
        <v>7425</v>
      </c>
      <c r="M838" t="s">
        <v>7335</v>
      </c>
      <c r="N838" t="s">
        <v>24</v>
      </c>
      <c r="O838" t="s">
        <v>24</v>
      </c>
      <c r="P838" t="s">
        <v>24</v>
      </c>
      <c r="Q838" t="s">
        <v>24</v>
      </c>
      <c r="R838" t="s">
        <v>24</v>
      </c>
      <c r="S838" t="s">
        <v>24</v>
      </c>
      <c r="T838" t="s">
        <v>24</v>
      </c>
      <c r="U838" t="s">
        <v>217</v>
      </c>
      <c r="V838" t="s">
        <v>24</v>
      </c>
      <c r="W838" t="s">
        <v>24</v>
      </c>
      <c r="X838" t="s">
        <v>24</v>
      </c>
      <c r="Y838" t="s">
        <v>24</v>
      </c>
      <c r="AA838" t="s">
        <v>24</v>
      </c>
    </row>
    <row r="839" spans="1:27" x14ac:dyDescent="0.25">
      <c r="A839" t="s">
        <v>7327</v>
      </c>
      <c r="B839" t="s">
        <v>24</v>
      </c>
      <c r="C839" t="s">
        <v>1218</v>
      </c>
      <c r="D839" t="s">
        <v>212</v>
      </c>
      <c r="E839" t="s">
        <v>24</v>
      </c>
      <c r="F839">
        <v>1</v>
      </c>
      <c r="G839" t="s">
        <v>7426</v>
      </c>
      <c r="H839" t="s">
        <v>7427</v>
      </c>
      <c r="I839" t="s">
        <v>24</v>
      </c>
      <c r="J839" t="s">
        <v>7428</v>
      </c>
      <c r="K839" t="s">
        <v>7125</v>
      </c>
      <c r="L839" t="s">
        <v>7429</v>
      </c>
      <c r="M839" t="s">
        <v>7335</v>
      </c>
      <c r="N839" t="s">
        <v>24</v>
      </c>
      <c r="O839" t="s">
        <v>24</v>
      </c>
      <c r="P839" t="s">
        <v>24</v>
      </c>
      <c r="Q839" t="s">
        <v>24</v>
      </c>
      <c r="R839" t="s">
        <v>24</v>
      </c>
      <c r="S839" t="s">
        <v>24</v>
      </c>
      <c r="T839" t="s">
        <v>24</v>
      </c>
      <c r="U839" t="s">
        <v>217</v>
      </c>
      <c r="V839" t="s">
        <v>24</v>
      </c>
      <c r="W839" t="s">
        <v>24</v>
      </c>
      <c r="X839" t="s">
        <v>24</v>
      </c>
      <c r="Y839" t="s">
        <v>24</v>
      </c>
      <c r="AA839" t="s">
        <v>24</v>
      </c>
    </row>
    <row r="840" spans="1:27" x14ac:dyDescent="0.25">
      <c r="A840" t="s">
        <v>7327</v>
      </c>
      <c r="B840" t="s">
        <v>24</v>
      </c>
      <c r="C840" t="s">
        <v>1218</v>
      </c>
      <c r="D840" t="s">
        <v>212</v>
      </c>
      <c r="E840" t="s">
        <v>24</v>
      </c>
      <c r="F840">
        <v>1</v>
      </c>
      <c r="G840" t="s">
        <v>7430</v>
      </c>
      <c r="H840" t="s">
        <v>7431</v>
      </c>
      <c r="I840" t="s">
        <v>24</v>
      </c>
      <c r="J840" t="s">
        <v>5500</v>
      </c>
      <c r="K840" t="s">
        <v>7432</v>
      </c>
      <c r="L840" t="s">
        <v>7433</v>
      </c>
      <c r="M840" t="s">
        <v>7335</v>
      </c>
      <c r="N840" t="s">
        <v>24</v>
      </c>
      <c r="O840" t="s">
        <v>24</v>
      </c>
      <c r="P840" t="s">
        <v>24</v>
      </c>
      <c r="Q840" t="s">
        <v>24</v>
      </c>
      <c r="R840" t="s">
        <v>24</v>
      </c>
      <c r="S840" t="s">
        <v>24</v>
      </c>
      <c r="T840" t="s">
        <v>24</v>
      </c>
      <c r="U840" t="s">
        <v>217</v>
      </c>
      <c r="V840" t="s">
        <v>24</v>
      </c>
      <c r="W840" t="s">
        <v>24</v>
      </c>
      <c r="X840" t="s">
        <v>24</v>
      </c>
      <c r="Y840" t="s">
        <v>24</v>
      </c>
      <c r="Z840" t="s">
        <v>7434</v>
      </c>
      <c r="AA840" t="s">
        <v>24</v>
      </c>
    </row>
    <row r="841" spans="1:27" x14ac:dyDescent="0.25">
      <c r="A841" t="s">
        <v>7327</v>
      </c>
      <c r="B841" t="s">
        <v>24</v>
      </c>
      <c r="C841" t="s">
        <v>1218</v>
      </c>
      <c r="D841" t="s">
        <v>212</v>
      </c>
      <c r="E841" t="s">
        <v>24</v>
      </c>
      <c r="F841">
        <v>1</v>
      </c>
      <c r="G841" t="s">
        <v>7435</v>
      </c>
      <c r="H841" t="s">
        <v>7436</v>
      </c>
      <c r="I841" t="s">
        <v>24</v>
      </c>
      <c r="J841" t="s">
        <v>4223</v>
      </c>
      <c r="K841" t="s">
        <v>7437</v>
      </c>
      <c r="L841" t="s">
        <v>7438</v>
      </c>
      <c r="M841" t="s">
        <v>7335</v>
      </c>
      <c r="N841" t="s">
        <v>24</v>
      </c>
      <c r="O841" t="s">
        <v>24</v>
      </c>
      <c r="P841" t="s">
        <v>24</v>
      </c>
      <c r="Q841" t="s">
        <v>24</v>
      </c>
      <c r="R841" t="s">
        <v>24</v>
      </c>
      <c r="S841" t="s">
        <v>24</v>
      </c>
      <c r="T841" t="s">
        <v>24</v>
      </c>
      <c r="U841" t="s">
        <v>217</v>
      </c>
      <c r="V841" t="s">
        <v>24</v>
      </c>
      <c r="W841" t="s">
        <v>24</v>
      </c>
      <c r="X841" t="s">
        <v>24</v>
      </c>
      <c r="Y841" t="s">
        <v>24</v>
      </c>
      <c r="AA841" t="s">
        <v>24</v>
      </c>
    </row>
    <row r="842" spans="1:27" x14ac:dyDescent="0.25">
      <c r="A842" t="s">
        <v>7327</v>
      </c>
      <c r="B842" t="s">
        <v>24</v>
      </c>
      <c r="C842" t="s">
        <v>1218</v>
      </c>
      <c r="D842" t="s">
        <v>212</v>
      </c>
      <c r="E842" t="s">
        <v>24</v>
      </c>
      <c r="F842">
        <v>1</v>
      </c>
      <c r="G842" t="s">
        <v>7439</v>
      </c>
      <c r="H842" t="s">
        <v>7440</v>
      </c>
      <c r="I842" t="s">
        <v>24</v>
      </c>
      <c r="J842" t="s">
        <v>4343</v>
      </c>
      <c r="K842" t="s">
        <v>7441</v>
      </c>
      <c r="L842" t="s">
        <v>4827</v>
      </c>
      <c r="M842" t="s">
        <v>7335</v>
      </c>
      <c r="N842" t="s">
        <v>24</v>
      </c>
      <c r="O842" t="s">
        <v>24</v>
      </c>
      <c r="P842" t="s">
        <v>24</v>
      </c>
      <c r="Q842" t="s">
        <v>24</v>
      </c>
      <c r="R842" t="s">
        <v>24</v>
      </c>
      <c r="S842" t="s">
        <v>24</v>
      </c>
      <c r="T842" t="s">
        <v>24</v>
      </c>
      <c r="U842" t="s">
        <v>217</v>
      </c>
      <c r="V842" t="s">
        <v>24</v>
      </c>
      <c r="W842" t="s">
        <v>24</v>
      </c>
      <c r="X842" t="s">
        <v>24</v>
      </c>
      <c r="Y842" t="s">
        <v>24</v>
      </c>
      <c r="AA842" t="s">
        <v>24</v>
      </c>
    </row>
    <row r="843" spans="1:27" x14ac:dyDescent="0.25">
      <c r="A843" t="s">
        <v>7327</v>
      </c>
      <c r="B843" t="s">
        <v>24</v>
      </c>
      <c r="C843" t="s">
        <v>1218</v>
      </c>
      <c r="D843" t="s">
        <v>212</v>
      </c>
      <c r="E843" t="s">
        <v>24</v>
      </c>
      <c r="F843">
        <v>1</v>
      </c>
      <c r="G843" t="s">
        <v>7442</v>
      </c>
      <c r="H843" t="s">
        <v>7443</v>
      </c>
      <c r="I843" t="s">
        <v>24</v>
      </c>
      <c r="J843" t="s">
        <v>7444</v>
      </c>
      <c r="K843" t="s">
        <v>7445</v>
      </c>
      <c r="L843" t="s">
        <v>7446</v>
      </c>
      <c r="M843" t="s">
        <v>7335</v>
      </c>
      <c r="N843" t="s">
        <v>24</v>
      </c>
      <c r="O843" t="s">
        <v>24</v>
      </c>
      <c r="P843" t="s">
        <v>24</v>
      </c>
      <c r="Q843" t="s">
        <v>24</v>
      </c>
      <c r="R843" t="s">
        <v>24</v>
      </c>
      <c r="S843" t="s">
        <v>24</v>
      </c>
      <c r="T843" t="s">
        <v>24</v>
      </c>
      <c r="U843" t="s">
        <v>217</v>
      </c>
      <c r="V843" t="s">
        <v>24</v>
      </c>
      <c r="W843" t="s">
        <v>24</v>
      </c>
      <c r="X843" t="s">
        <v>24</v>
      </c>
      <c r="Y843" t="s">
        <v>24</v>
      </c>
      <c r="Z843" t="s">
        <v>7447</v>
      </c>
      <c r="AA843" t="s">
        <v>24</v>
      </c>
    </row>
    <row r="844" spans="1:27" x14ac:dyDescent="0.25">
      <c r="A844" t="s">
        <v>7327</v>
      </c>
      <c r="B844" t="s">
        <v>24</v>
      </c>
      <c r="C844" t="s">
        <v>1218</v>
      </c>
      <c r="D844" t="s">
        <v>212</v>
      </c>
      <c r="E844" t="s">
        <v>24</v>
      </c>
      <c r="F844">
        <v>1</v>
      </c>
      <c r="G844" t="s">
        <v>7448</v>
      </c>
      <c r="H844" t="s">
        <v>7449</v>
      </c>
      <c r="I844" t="s">
        <v>24</v>
      </c>
      <c r="J844" t="s">
        <v>7419</v>
      </c>
      <c r="K844" t="s">
        <v>7450</v>
      </c>
      <c r="L844" t="s">
        <v>7451</v>
      </c>
      <c r="M844" t="s">
        <v>7335</v>
      </c>
      <c r="N844" t="s">
        <v>24</v>
      </c>
      <c r="O844" t="s">
        <v>24</v>
      </c>
      <c r="P844" t="s">
        <v>24</v>
      </c>
      <c r="Q844" t="s">
        <v>24</v>
      </c>
      <c r="R844" t="s">
        <v>24</v>
      </c>
      <c r="S844" t="s">
        <v>24</v>
      </c>
      <c r="T844" t="s">
        <v>24</v>
      </c>
      <c r="U844" t="s">
        <v>217</v>
      </c>
      <c r="V844" t="s">
        <v>24</v>
      </c>
      <c r="W844" t="s">
        <v>24</v>
      </c>
      <c r="X844" t="s">
        <v>24</v>
      </c>
      <c r="Y844" t="s">
        <v>24</v>
      </c>
      <c r="AA844" t="s">
        <v>24</v>
      </c>
    </row>
    <row r="845" spans="1:27" x14ac:dyDescent="0.25">
      <c r="A845" t="s">
        <v>7327</v>
      </c>
      <c r="B845" t="s">
        <v>24</v>
      </c>
      <c r="C845" t="s">
        <v>1218</v>
      </c>
      <c r="D845" t="s">
        <v>226</v>
      </c>
      <c r="E845" t="s">
        <v>24</v>
      </c>
      <c r="F845">
        <v>1</v>
      </c>
      <c r="G845" t="s">
        <v>7452</v>
      </c>
      <c r="H845" t="s">
        <v>7453</v>
      </c>
      <c r="I845" t="s">
        <v>24</v>
      </c>
      <c r="J845" t="s">
        <v>5654</v>
      </c>
      <c r="K845" t="s">
        <v>7454</v>
      </c>
      <c r="L845" t="s">
        <v>7455</v>
      </c>
      <c r="M845" t="s">
        <v>7335</v>
      </c>
      <c r="N845" t="s">
        <v>24</v>
      </c>
      <c r="O845" t="s">
        <v>24</v>
      </c>
      <c r="P845" t="s">
        <v>24</v>
      </c>
      <c r="Q845" t="s">
        <v>24</v>
      </c>
      <c r="R845" t="s">
        <v>24</v>
      </c>
      <c r="S845" t="s">
        <v>24</v>
      </c>
      <c r="T845" t="s">
        <v>24</v>
      </c>
      <c r="U845" t="s">
        <v>237</v>
      </c>
      <c r="V845" t="s">
        <v>24</v>
      </c>
      <c r="W845" t="s">
        <v>24</v>
      </c>
      <c r="X845" t="s">
        <v>24</v>
      </c>
      <c r="Y845" t="s">
        <v>24</v>
      </c>
      <c r="AA845" t="s">
        <v>24</v>
      </c>
    </row>
    <row r="846" spans="1:27" x14ac:dyDescent="0.25">
      <c r="A846" t="s">
        <v>7327</v>
      </c>
      <c r="B846" t="s">
        <v>24</v>
      </c>
      <c r="C846" t="s">
        <v>1218</v>
      </c>
      <c r="D846" t="s">
        <v>226</v>
      </c>
      <c r="E846" t="s">
        <v>24</v>
      </c>
      <c r="F846">
        <v>1</v>
      </c>
      <c r="G846" t="s">
        <v>7456</v>
      </c>
      <c r="H846" t="s">
        <v>7457</v>
      </c>
      <c r="I846" t="s">
        <v>24</v>
      </c>
      <c r="J846" t="s">
        <v>4255</v>
      </c>
      <c r="K846" t="s">
        <v>7458</v>
      </c>
      <c r="L846" t="s">
        <v>7459</v>
      </c>
      <c r="M846" t="s">
        <v>7335</v>
      </c>
      <c r="N846" t="s">
        <v>24</v>
      </c>
      <c r="O846" t="s">
        <v>24</v>
      </c>
      <c r="P846" t="s">
        <v>24</v>
      </c>
      <c r="Q846" t="s">
        <v>24</v>
      </c>
      <c r="R846" t="s">
        <v>24</v>
      </c>
      <c r="S846" t="s">
        <v>24</v>
      </c>
      <c r="T846" t="s">
        <v>24</v>
      </c>
      <c r="U846" t="s">
        <v>237</v>
      </c>
      <c r="V846" t="s">
        <v>24</v>
      </c>
      <c r="W846" t="s">
        <v>24</v>
      </c>
      <c r="X846" t="s">
        <v>24</v>
      </c>
      <c r="Y846" t="s">
        <v>24</v>
      </c>
      <c r="AA846" t="s">
        <v>24</v>
      </c>
    </row>
    <row r="847" spans="1:27" x14ac:dyDescent="0.25">
      <c r="A847" t="s">
        <v>7327</v>
      </c>
      <c r="B847" t="s">
        <v>24</v>
      </c>
      <c r="C847" t="s">
        <v>1218</v>
      </c>
      <c r="D847" t="s">
        <v>226</v>
      </c>
      <c r="E847" t="s">
        <v>24</v>
      </c>
      <c r="F847">
        <v>1</v>
      </c>
      <c r="G847" t="s">
        <v>7460</v>
      </c>
      <c r="H847" t="s">
        <v>7461</v>
      </c>
      <c r="I847" t="s">
        <v>24</v>
      </c>
      <c r="J847" t="s">
        <v>4564</v>
      </c>
      <c r="K847" t="s">
        <v>7462</v>
      </c>
      <c r="L847" t="s">
        <v>7463</v>
      </c>
      <c r="M847" t="s">
        <v>7335</v>
      </c>
      <c r="N847" t="s">
        <v>24</v>
      </c>
      <c r="O847" t="s">
        <v>24</v>
      </c>
      <c r="P847" t="s">
        <v>24</v>
      </c>
      <c r="Q847" t="s">
        <v>24</v>
      </c>
      <c r="R847" t="s">
        <v>24</v>
      </c>
      <c r="S847" t="s">
        <v>24</v>
      </c>
      <c r="T847" t="s">
        <v>24</v>
      </c>
      <c r="U847" t="s">
        <v>237</v>
      </c>
      <c r="V847" t="s">
        <v>24</v>
      </c>
      <c r="W847" t="s">
        <v>24</v>
      </c>
      <c r="X847" t="s">
        <v>24</v>
      </c>
      <c r="Y847" t="s">
        <v>24</v>
      </c>
      <c r="AA847" t="s">
        <v>24</v>
      </c>
    </row>
    <row r="848" spans="1:27" x14ac:dyDescent="0.25">
      <c r="A848" t="s">
        <v>7327</v>
      </c>
      <c r="B848" t="s">
        <v>24</v>
      </c>
      <c r="C848" t="s">
        <v>1218</v>
      </c>
      <c r="D848" t="s">
        <v>226</v>
      </c>
      <c r="E848" t="s">
        <v>24</v>
      </c>
      <c r="F848">
        <v>1</v>
      </c>
      <c r="G848" t="s">
        <v>7464</v>
      </c>
      <c r="H848" t="s">
        <v>7465</v>
      </c>
      <c r="I848" t="s">
        <v>24</v>
      </c>
      <c r="J848" t="s">
        <v>4027</v>
      </c>
      <c r="K848" t="s">
        <v>7466</v>
      </c>
      <c r="L848" t="s">
        <v>4763</v>
      </c>
      <c r="M848" t="s">
        <v>7335</v>
      </c>
      <c r="N848" t="s">
        <v>24</v>
      </c>
      <c r="O848" t="s">
        <v>24</v>
      </c>
      <c r="P848" t="s">
        <v>24</v>
      </c>
      <c r="Q848" t="s">
        <v>24</v>
      </c>
      <c r="R848" t="s">
        <v>24</v>
      </c>
      <c r="S848" t="s">
        <v>24</v>
      </c>
      <c r="T848" t="s">
        <v>24</v>
      </c>
      <c r="U848" t="s">
        <v>237</v>
      </c>
      <c r="V848" t="s">
        <v>24</v>
      </c>
      <c r="W848" t="s">
        <v>24</v>
      </c>
      <c r="X848" t="s">
        <v>24</v>
      </c>
      <c r="Y848" t="s">
        <v>24</v>
      </c>
      <c r="AA848" t="s">
        <v>24</v>
      </c>
    </row>
    <row r="849" spans="1:27" x14ac:dyDescent="0.25">
      <c r="A849" t="s">
        <v>7327</v>
      </c>
      <c r="B849" t="s">
        <v>24</v>
      </c>
      <c r="C849" t="s">
        <v>1218</v>
      </c>
      <c r="D849" t="s">
        <v>232</v>
      </c>
      <c r="E849" t="s">
        <v>24</v>
      </c>
      <c r="F849">
        <v>1</v>
      </c>
      <c r="G849" t="s">
        <v>7467</v>
      </c>
      <c r="H849" t="s">
        <v>7468</v>
      </c>
      <c r="I849" t="s">
        <v>24</v>
      </c>
      <c r="J849" t="s">
        <v>7469</v>
      </c>
      <c r="K849" t="s">
        <v>7470</v>
      </c>
      <c r="L849" t="s">
        <v>7471</v>
      </c>
      <c r="M849" t="s">
        <v>7335</v>
      </c>
      <c r="N849" t="s">
        <v>24</v>
      </c>
      <c r="O849" t="s">
        <v>24</v>
      </c>
      <c r="P849" t="s">
        <v>24</v>
      </c>
      <c r="Q849" t="s">
        <v>24</v>
      </c>
      <c r="R849" t="s">
        <v>24</v>
      </c>
      <c r="S849" t="s">
        <v>24</v>
      </c>
      <c r="T849" t="s">
        <v>24</v>
      </c>
      <c r="U849" t="s">
        <v>237</v>
      </c>
      <c r="V849" t="s">
        <v>24</v>
      </c>
      <c r="W849" t="s">
        <v>24</v>
      </c>
      <c r="X849" t="s">
        <v>24</v>
      </c>
      <c r="Y849" t="s">
        <v>24</v>
      </c>
      <c r="AA849" t="s">
        <v>24</v>
      </c>
    </row>
    <row r="850" spans="1:27" x14ac:dyDescent="0.25">
      <c r="A850" t="s">
        <v>7327</v>
      </c>
      <c r="B850" t="s">
        <v>24</v>
      </c>
      <c r="C850" t="s">
        <v>1218</v>
      </c>
      <c r="D850" t="s">
        <v>243</v>
      </c>
      <c r="E850" t="s">
        <v>24</v>
      </c>
      <c r="F850">
        <v>1</v>
      </c>
      <c r="G850" t="s">
        <v>7472</v>
      </c>
      <c r="H850" t="s">
        <v>7473</v>
      </c>
      <c r="I850" t="s">
        <v>24</v>
      </c>
      <c r="J850" t="s">
        <v>4400</v>
      </c>
      <c r="K850" t="s">
        <v>7474</v>
      </c>
      <c r="L850" t="s">
        <v>7475</v>
      </c>
      <c r="M850" t="s">
        <v>7335</v>
      </c>
      <c r="N850" t="s">
        <v>24</v>
      </c>
      <c r="O850" t="s">
        <v>24</v>
      </c>
      <c r="P850" t="s">
        <v>24</v>
      </c>
      <c r="Q850" t="s">
        <v>24</v>
      </c>
      <c r="R850" t="s">
        <v>24</v>
      </c>
      <c r="S850" t="s">
        <v>24</v>
      </c>
      <c r="T850" t="s">
        <v>24</v>
      </c>
      <c r="U850" t="s">
        <v>6492</v>
      </c>
      <c r="V850" t="s">
        <v>24</v>
      </c>
      <c r="W850" t="s">
        <v>24</v>
      </c>
      <c r="X850" t="s">
        <v>24</v>
      </c>
      <c r="Y850" t="s">
        <v>24</v>
      </c>
      <c r="AA850" t="s">
        <v>24</v>
      </c>
    </row>
    <row r="851" spans="1:27" x14ac:dyDescent="0.25">
      <c r="A851" t="s">
        <v>7327</v>
      </c>
      <c r="B851" t="s">
        <v>24</v>
      </c>
      <c r="C851" t="s">
        <v>1218</v>
      </c>
      <c r="D851" t="s">
        <v>243</v>
      </c>
      <c r="E851" t="s">
        <v>24</v>
      </c>
      <c r="F851">
        <v>1</v>
      </c>
      <c r="G851" t="s">
        <v>7476</v>
      </c>
      <c r="H851" t="s">
        <v>7477</v>
      </c>
      <c r="I851" t="s">
        <v>24</v>
      </c>
      <c r="J851" t="s">
        <v>4358</v>
      </c>
      <c r="K851" t="s">
        <v>7478</v>
      </c>
      <c r="L851" t="s">
        <v>7479</v>
      </c>
      <c r="M851" t="s">
        <v>7335</v>
      </c>
      <c r="N851" t="s">
        <v>24</v>
      </c>
      <c r="O851" t="s">
        <v>24</v>
      </c>
      <c r="P851" t="s">
        <v>24</v>
      </c>
      <c r="Q851" t="s">
        <v>24</v>
      </c>
      <c r="R851" t="s">
        <v>24</v>
      </c>
      <c r="S851" t="s">
        <v>24</v>
      </c>
      <c r="T851" t="s">
        <v>24</v>
      </c>
      <c r="U851" t="s">
        <v>6492</v>
      </c>
      <c r="V851" t="s">
        <v>24</v>
      </c>
      <c r="W851" t="s">
        <v>24</v>
      </c>
      <c r="X851" t="s">
        <v>24</v>
      </c>
      <c r="Y851" t="s">
        <v>24</v>
      </c>
      <c r="AA851" t="s">
        <v>24</v>
      </c>
    </row>
    <row r="852" spans="1:27" x14ac:dyDescent="0.25">
      <c r="A852" t="s">
        <v>7327</v>
      </c>
      <c r="B852" t="s">
        <v>24</v>
      </c>
      <c r="C852" t="s">
        <v>1218</v>
      </c>
      <c r="D852" t="s">
        <v>243</v>
      </c>
      <c r="E852" t="s">
        <v>24</v>
      </c>
      <c r="F852">
        <v>1</v>
      </c>
      <c r="G852" t="s">
        <v>7480</v>
      </c>
      <c r="H852" t="s">
        <v>7481</v>
      </c>
      <c r="I852" t="s">
        <v>24</v>
      </c>
      <c r="J852" t="s">
        <v>6775</v>
      </c>
      <c r="K852" t="s">
        <v>7482</v>
      </c>
      <c r="L852" t="s">
        <v>7483</v>
      </c>
      <c r="M852" t="s">
        <v>7335</v>
      </c>
      <c r="N852" t="s">
        <v>24</v>
      </c>
      <c r="O852" t="s">
        <v>24</v>
      </c>
      <c r="P852" t="s">
        <v>24</v>
      </c>
      <c r="Q852" t="s">
        <v>24</v>
      </c>
      <c r="R852" t="s">
        <v>24</v>
      </c>
      <c r="S852" t="s">
        <v>24</v>
      </c>
      <c r="T852" t="s">
        <v>24</v>
      </c>
      <c r="U852" t="s">
        <v>6492</v>
      </c>
      <c r="V852" t="s">
        <v>24</v>
      </c>
      <c r="W852" t="s">
        <v>24</v>
      </c>
      <c r="X852" t="s">
        <v>24</v>
      </c>
      <c r="Y852" t="s">
        <v>24</v>
      </c>
      <c r="AA852" t="s">
        <v>24</v>
      </c>
    </row>
    <row r="853" spans="1:27" x14ac:dyDescent="0.25">
      <c r="A853" t="s">
        <v>7327</v>
      </c>
      <c r="B853" t="s">
        <v>24</v>
      </c>
      <c r="C853" t="s">
        <v>1218</v>
      </c>
      <c r="D853" t="s">
        <v>243</v>
      </c>
      <c r="E853" t="s">
        <v>24</v>
      </c>
      <c r="F853">
        <v>1</v>
      </c>
      <c r="G853" t="s">
        <v>7484</v>
      </c>
      <c r="H853" t="s">
        <v>7485</v>
      </c>
      <c r="I853" t="s">
        <v>24</v>
      </c>
      <c r="J853" t="s">
        <v>4406</v>
      </c>
      <c r="K853" t="s">
        <v>7486</v>
      </c>
      <c r="L853" t="s">
        <v>7487</v>
      </c>
      <c r="M853" t="s">
        <v>7335</v>
      </c>
      <c r="N853" t="s">
        <v>24</v>
      </c>
      <c r="O853" t="s">
        <v>24</v>
      </c>
      <c r="P853" t="s">
        <v>24</v>
      </c>
      <c r="Q853" t="s">
        <v>24</v>
      </c>
      <c r="R853" t="s">
        <v>24</v>
      </c>
      <c r="S853" t="s">
        <v>24</v>
      </c>
      <c r="T853" t="s">
        <v>24</v>
      </c>
      <c r="U853" t="s">
        <v>6492</v>
      </c>
      <c r="V853" t="s">
        <v>24</v>
      </c>
      <c r="W853" t="s">
        <v>24</v>
      </c>
      <c r="X853" t="s">
        <v>24</v>
      </c>
      <c r="Y853" t="s">
        <v>24</v>
      </c>
      <c r="Z853" t="s">
        <v>7488</v>
      </c>
      <c r="AA853" t="s">
        <v>24</v>
      </c>
    </row>
    <row r="854" spans="1:27" x14ac:dyDescent="0.25">
      <c r="A854" t="s">
        <v>7327</v>
      </c>
      <c r="B854" t="s">
        <v>24</v>
      </c>
      <c r="C854" t="s">
        <v>1218</v>
      </c>
      <c r="D854" t="s">
        <v>243</v>
      </c>
      <c r="E854" t="s">
        <v>24</v>
      </c>
      <c r="F854">
        <v>5</v>
      </c>
      <c r="G854" t="s">
        <v>7489</v>
      </c>
      <c r="H854" t="s">
        <v>7490</v>
      </c>
      <c r="I854" t="s">
        <v>24</v>
      </c>
      <c r="J854" t="s">
        <v>6775</v>
      </c>
      <c r="K854" t="s">
        <v>7491</v>
      </c>
      <c r="L854" t="s">
        <v>7492</v>
      </c>
      <c r="M854" t="s">
        <v>7335</v>
      </c>
      <c r="N854" t="s">
        <v>24</v>
      </c>
      <c r="O854" t="s">
        <v>24</v>
      </c>
      <c r="P854" t="s">
        <v>24</v>
      </c>
      <c r="Q854" t="s">
        <v>24</v>
      </c>
      <c r="R854" t="s">
        <v>24</v>
      </c>
      <c r="S854" t="s">
        <v>24</v>
      </c>
      <c r="T854" t="s">
        <v>24</v>
      </c>
      <c r="U854" t="s">
        <v>7493</v>
      </c>
      <c r="V854" t="s">
        <v>24</v>
      </c>
      <c r="W854" t="s">
        <v>24</v>
      </c>
      <c r="X854" t="s">
        <v>24</v>
      </c>
      <c r="Y854" t="s">
        <v>24</v>
      </c>
      <c r="Z854" t="s">
        <v>7494</v>
      </c>
      <c r="AA854" t="s">
        <v>24</v>
      </c>
    </row>
    <row r="855" spans="1:27" x14ac:dyDescent="0.25">
      <c r="A855" t="s">
        <v>7327</v>
      </c>
      <c r="B855" t="s">
        <v>24</v>
      </c>
      <c r="C855" t="s">
        <v>1218</v>
      </c>
      <c r="D855" t="s">
        <v>243</v>
      </c>
      <c r="E855" t="s">
        <v>24</v>
      </c>
      <c r="F855">
        <v>1</v>
      </c>
      <c r="G855" t="s">
        <v>7495</v>
      </c>
      <c r="H855" t="s">
        <v>7496</v>
      </c>
      <c r="I855" t="s">
        <v>24</v>
      </c>
      <c r="J855" t="s">
        <v>6538</v>
      </c>
      <c r="K855" t="s">
        <v>7497</v>
      </c>
      <c r="L855" t="s">
        <v>7498</v>
      </c>
      <c r="M855" t="s">
        <v>7335</v>
      </c>
      <c r="N855" t="s">
        <v>24</v>
      </c>
      <c r="O855" t="s">
        <v>24</v>
      </c>
      <c r="P855" t="s">
        <v>24</v>
      </c>
      <c r="Q855" t="s">
        <v>24</v>
      </c>
      <c r="R855" t="s">
        <v>24</v>
      </c>
      <c r="S855" t="s">
        <v>24</v>
      </c>
      <c r="T855" t="s">
        <v>24</v>
      </c>
      <c r="U855" t="s">
        <v>6492</v>
      </c>
      <c r="V855" t="s">
        <v>24</v>
      </c>
      <c r="W855" t="s">
        <v>24</v>
      </c>
      <c r="X855" t="s">
        <v>24</v>
      </c>
      <c r="Y855" t="s">
        <v>24</v>
      </c>
      <c r="Z855" t="s">
        <v>7499</v>
      </c>
      <c r="AA855" t="s">
        <v>24</v>
      </c>
    </row>
    <row r="856" spans="1:27" x14ac:dyDescent="0.25">
      <c r="A856" t="s">
        <v>7327</v>
      </c>
      <c r="B856" t="s">
        <v>24</v>
      </c>
      <c r="C856" t="s">
        <v>1218</v>
      </c>
      <c r="D856" t="s">
        <v>243</v>
      </c>
      <c r="E856" t="s">
        <v>24</v>
      </c>
      <c r="F856">
        <v>2</v>
      </c>
      <c r="G856" t="s">
        <v>7500</v>
      </c>
      <c r="H856" t="s">
        <v>7501</v>
      </c>
      <c r="I856" t="s">
        <v>24</v>
      </c>
      <c r="J856" t="s">
        <v>4088</v>
      </c>
      <c r="K856" t="s">
        <v>7502</v>
      </c>
      <c r="L856" t="s">
        <v>7503</v>
      </c>
      <c r="M856" t="s">
        <v>7335</v>
      </c>
      <c r="N856" t="s">
        <v>24</v>
      </c>
      <c r="O856" t="s">
        <v>24</v>
      </c>
      <c r="P856" t="s">
        <v>24</v>
      </c>
      <c r="Q856" t="s">
        <v>24</v>
      </c>
      <c r="R856" t="s">
        <v>24</v>
      </c>
      <c r="S856" t="s">
        <v>24</v>
      </c>
      <c r="T856" t="s">
        <v>24</v>
      </c>
      <c r="U856" t="s">
        <v>6361</v>
      </c>
      <c r="V856" t="s">
        <v>24</v>
      </c>
      <c r="W856" t="s">
        <v>24</v>
      </c>
      <c r="X856" t="s">
        <v>24</v>
      </c>
      <c r="Y856" t="s">
        <v>24</v>
      </c>
      <c r="Z856" t="s">
        <v>7504</v>
      </c>
      <c r="AA856" t="s">
        <v>24</v>
      </c>
    </row>
    <row r="857" spans="1:27" x14ac:dyDescent="0.25">
      <c r="A857" t="s">
        <v>7327</v>
      </c>
      <c r="B857" t="s">
        <v>24</v>
      </c>
      <c r="C857" t="s">
        <v>1218</v>
      </c>
      <c r="D857" t="s">
        <v>243</v>
      </c>
      <c r="E857" t="s">
        <v>24</v>
      </c>
      <c r="F857">
        <v>1</v>
      </c>
      <c r="G857" t="s">
        <v>7505</v>
      </c>
      <c r="H857" t="s">
        <v>7506</v>
      </c>
      <c r="I857" t="s">
        <v>24</v>
      </c>
      <c r="J857" t="s">
        <v>4234</v>
      </c>
      <c r="K857" t="s">
        <v>7507</v>
      </c>
      <c r="L857" t="s">
        <v>3289</v>
      </c>
      <c r="M857" t="s">
        <v>7335</v>
      </c>
      <c r="N857" t="s">
        <v>24</v>
      </c>
      <c r="O857" t="s">
        <v>24</v>
      </c>
      <c r="P857" t="s">
        <v>24</v>
      </c>
      <c r="Q857" t="s">
        <v>24</v>
      </c>
      <c r="R857" t="s">
        <v>24</v>
      </c>
      <c r="S857" t="s">
        <v>24</v>
      </c>
      <c r="T857" t="s">
        <v>24</v>
      </c>
      <c r="U857" t="s">
        <v>6492</v>
      </c>
      <c r="V857" t="s">
        <v>24</v>
      </c>
      <c r="W857" t="s">
        <v>24</v>
      </c>
      <c r="X857" t="s">
        <v>24</v>
      </c>
      <c r="Y857" t="s">
        <v>24</v>
      </c>
      <c r="Z857" t="s">
        <v>3290</v>
      </c>
      <c r="AA857" t="s">
        <v>24</v>
      </c>
    </row>
    <row r="858" spans="1:27" x14ac:dyDescent="0.25">
      <c r="A858" t="s">
        <v>7327</v>
      </c>
      <c r="B858" t="s">
        <v>24</v>
      </c>
      <c r="C858" t="s">
        <v>1218</v>
      </c>
      <c r="D858" t="s">
        <v>243</v>
      </c>
      <c r="E858" t="s">
        <v>24</v>
      </c>
      <c r="F858">
        <v>1</v>
      </c>
      <c r="G858" t="s">
        <v>7508</v>
      </c>
      <c r="H858" t="s">
        <v>7509</v>
      </c>
      <c r="I858" t="s">
        <v>24</v>
      </c>
      <c r="J858" t="s">
        <v>5375</v>
      </c>
      <c r="K858" t="s">
        <v>7510</v>
      </c>
      <c r="L858" t="s">
        <v>7511</v>
      </c>
      <c r="M858" t="s">
        <v>7335</v>
      </c>
      <c r="N858" t="s">
        <v>24</v>
      </c>
      <c r="O858" t="s">
        <v>24</v>
      </c>
      <c r="P858" t="s">
        <v>24</v>
      </c>
      <c r="Q858" t="s">
        <v>24</v>
      </c>
      <c r="R858" t="s">
        <v>24</v>
      </c>
      <c r="S858" t="s">
        <v>24</v>
      </c>
      <c r="T858" t="s">
        <v>24</v>
      </c>
      <c r="U858" t="s">
        <v>6492</v>
      </c>
      <c r="V858" t="s">
        <v>24</v>
      </c>
      <c r="W858" t="s">
        <v>24</v>
      </c>
      <c r="X858" t="s">
        <v>24</v>
      </c>
      <c r="Y858" t="s">
        <v>24</v>
      </c>
      <c r="Z858" t="s">
        <v>7512</v>
      </c>
      <c r="AA858" t="s">
        <v>24</v>
      </c>
    </row>
    <row r="859" spans="1:27" x14ac:dyDescent="0.25">
      <c r="A859" t="s">
        <v>7327</v>
      </c>
      <c r="B859" t="s">
        <v>24</v>
      </c>
      <c r="C859" t="s">
        <v>1218</v>
      </c>
      <c r="D859" t="s">
        <v>243</v>
      </c>
      <c r="E859" t="s">
        <v>24</v>
      </c>
      <c r="F859">
        <v>1</v>
      </c>
      <c r="G859" t="s">
        <v>7513</v>
      </c>
      <c r="H859" t="s">
        <v>7514</v>
      </c>
      <c r="I859" t="s">
        <v>24</v>
      </c>
      <c r="J859" t="s">
        <v>5905</v>
      </c>
      <c r="K859" t="s">
        <v>7515</v>
      </c>
      <c r="L859" t="s">
        <v>7516</v>
      </c>
      <c r="M859" t="s">
        <v>7335</v>
      </c>
      <c r="N859" t="s">
        <v>24</v>
      </c>
      <c r="O859" t="s">
        <v>24</v>
      </c>
      <c r="P859" t="s">
        <v>24</v>
      </c>
      <c r="Q859" t="s">
        <v>24</v>
      </c>
      <c r="R859" t="s">
        <v>24</v>
      </c>
      <c r="S859" t="s">
        <v>24</v>
      </c>
      <c r="T859" t="s">
        <v>24</v>
      </c>
      <c r="U859" t="s">
        <v>6492</v>
      </c>
      <c r="V859" t="s">
        <v>24</v>
      </c>
      <c r="W859" t="s">
        <v>24</v>
      </c>
      <c r="X859" t="s">
        <v>24</v>
      </c>
      <c r="Y859" t="s">
        <v>24</v>
      </c>
      <c r="AA859" t="s">
        <v>24</v>
      </c>
    </row>
    <row r="860" spans="1:27" x14ac:dyDescent="0.25">
      <c r="A860" t="s">
        <v>7327</v>
      </c>
      <c r="B860" t="s">
        <v>24</v>
      </c>
      <c r="C860" t="s">
        <v>1218</v>
      </c>
      <c r="D860" t="s">
        <v>243</v>
      </c>
      <c r="E860" t="s">
        <v>24</v>
      </c>
      <c r="F860">
        <v>1</v>
      </c>
      <c r="G860" t="s">
        <v>7517</v>
      </c>
      <c r="H860" t="s">
        <v>7518</v>
      </c>
      <c r="I860" t="s">
        <v>24</v>
      </c>
      <c r="J860" t="s">
        <v>4486</v>
      </c>
      <c r="K860" t="s">
        <v>7519</v>
      </c>
      <c r="L860" t="s">
        <v>7520</v>
      </c>
      <c r="M860" t="s">
        <v>7335</v>
      </c>
      <c r="N860" t="s">
        <v>24</v>
      </c>
      <c r="O860" t="s">
        <v>24</v>
      </c>
      <c r="P860" t="s">
        <v>24</v>
      </c>
      <c r="Q860" t="s">
        <v>24</v>
      </c>
      <c r="R860" t="s">
        <v>24</v>
      </c>
      <c r="S860" t="s">
        <v>24</v>
      </c>
      <c r="T860" t="s">
        <v>24</v>
      </c>
      <c r="U860" t="s">
        <v>6492</v>
      </c>
      <c r="V860" t="s">
        <v>24</v>
      </c>
      <c r="W860" t="s">
        <v>24</v>
      </c>
      <c r="X860" t="s">
        <v>24</v>
      </c>
      <c r="Y860" t="s">
        <v>24</v>
      </c>
      <c r="AA860" t="s">
        <v>24</v>
      </c>
    </row>
    <row r="861" spans="1:27" x14ac:dyDescent="0.25">
      <c r="A861" t="s">
        <v>7327</v>
      </c>
      <c r="B861" t="s">
        <v>24</v>
      </c>
      <c r="C861" t="s">
        <v>1218</v>
      </c>
      <c r="D861" t="s">
        <v>243</v>
      </c>
      <c r="E861" t="s">
        <v>24</v>
      </c>
      <c r="F861">
        <v>1</v>
      </c>
      <c r="G861" t="s">
        <v>7521</v>
      </c>
      <c r="H861" t="s">
        <v>7522</v>
      </c>
      <c r="I861" t="s">
        <v>24</v>
      </c>
      <c r="J861" t="s">
        <v>4358</v>
      </c>
      <c r="K861" t="s">
        <v>7523</v>
      </c>
      <c r="L861" t="s">
        <v>3448</v>
      </c>
      <c r="M861" t="s">
        <v>7335</v>
      </c>
      <c r="N861" t="s">
        <v>24</v>
      </c>
      <c r="O861" t="s">
        <v>24</v>
      </c>
      <c r="P861" t="s">
        <v>24</v>
      </c>
      <c r="Q861" t="s">
        <v>24</v>
      </c>
      <c r="R861" t="s">
        <v>24</v>
      </c>
      <c r="S861" t="s">
        <v>24</v>
      </c>
      <c r="T861" t="s">
        <v>24</v>
      </c>
      <c r="U861" t="s">
        <v>6492</v>
      </c>
      <c r="V861" t="s">
        <v>24</v>
      </c>
      <c r="W861" t="s">
        <v>24</v>
      </c>
      <c r="X861" t="s">
        <v>24</v>
      </c>
      <c r="Y861" t="s">
        <v>24</v>
      </c>
      <c r="AA861" t="s">
        <v>24</v>
      </c>
    </row>
    <row r="862" spans="1:27" x14ac:dyDescent="0.25">
      <c r="A862" t="s">
        <v>7327</v>
      </c>
      <c r="B862" t="s">
        <v>24</v>
      </c>
      <c r="C862" t="s">
        <v>1218</v>
      </c>
      <c r="D862" t="s">
        <v>243</v>
      </c>
      <c r="E862" t="s">
        <v>24</v>
      </c>
      <c r="F862">
        <v>1</v>
      </c>
      <c r="G862" t="s">
        <v>7524</v>
      </c>
      <c r="H862" t="s">
        <v>7525</v>
      </c>
      <c r="I862" t="s">
        <v>24</v>
      </c>
      <c r="J862" t="s">
        <v>5485</v>
      </c>
      <c r="K862" t="s">
        <v>7526</v>
      </c>
      <c r="L862" t="s">
        <v>5487</v>
      </c>
      <c r="M862" t="s">
        <v>7335</v>
      </c>
      <c r="N862" t="s">
        <v>24</v>
      </c>
      <c r="O862" t="s">
        <v>24</v>
      </c>
      <c r="P862" t="s">
        <v>24</v>
      </c>
      <c r="Q862" t="s">
        <v>24</v>
      </c>
      <c r="R862" t="s">
        <v>24</v>
      </c>
      <c r="S862" t="s">
        <v>24</v>
      </c>
      <c r="T862" t="s">
        <v>24</v>
      </c>
      <c r="U862" t="s">
        <v>6492</v>
      </c>
      <c r="V862" t="s">
        <v>24</v>
      </c>
      <c r="W862" t="s">
        <v>24</v>
      </c>
      <c r="X862" t="s">
        <v>24</v>
      </c>
      <c r="Y862" t="s">
        <v>24</v>
      </c>
      <c r="AA862" t="s">
        <v>24</v>
      </c>
    </row>
    <row r="863" spans="1:27" x14ac:dyDescent="0.25">
      <c r="A863" t="s">
        <v>7327</v>
      </c>
      <c r="B863" t="s">
        <v>24</v>
      </c>
      <c r="C863" t="s">
        <v>1218</v>
      </c>
      <c r="D863" t="s">
        <v>243</v>
      </c>
      <c r="E863" t="s">
        <v>24</v>
      </c>
      <c r="F863">
        <v>1</v>
      </c>
      <c r="G863" t="s">
        <v>7527</v>
      </c>
      <c r="H863" t="s">
        <v>7528</v>
      </c>
      <c r="I863" t="s">
        <v>24</v>
      </c>
      <c r="J863" t="s">
        <v>4059</v>
      </c>
      <c r="K863" t="s">
        <v>7529</v>
      </c>
      <c r="L863" t="s">
        <v>7530</v>
      </c>
      <c r="M863" t="s">
        <v>7335</v>
      </c>
      <c r="N863" t="s">
        <v>24</v>
      </c>
      <c r="O863" t="s">
        <v>24</v>
      </c>
      <c r="P863" t="s">
        <v>24</v>
      </c>
      <c r="Q863" t="s">
        <v>24</v>
      </c>
      <c r="R863" t="s">
        <v>24</v>
      </c>
      <c r="S863" t="s">
        <v>24</v>
      </c>
      <c r="T863" t="s">
        <v>24</v>
      </c>
      <c r="U863" t="s">
        <v>6492</v>
      </c>
      <c r="V863" t="s">
        <v>24</v>
      </c>
      <c r="W863" t="s">
        <v>24</v>
      </c>
      <c r="X863" t="s">
        <v>24</v>
      </c>
      <c r="Y863" t="s">
        <v>24</v>
      </c>
      <c r="AA863" t="s">
        <v>24</v>
      </c>
    </row>
    <row r="864" spans="1:27" x14ac:dyDescent="0.25">
      <c r="A864" t="s">
        <v>7327</v>
      </c>
      <c r="B864" t="s">
        <v>24</v>
      </c>
      <c r="C864" t="s">
        <v>1218</v>
      </c>
      <c r="D864" t="s">
        <v>243</v>
      </c>
      <c r="E864" t="s">
        <v>24</v>
      </c>
      <c r="F864">
        <v>1</v>
      </c>
      <c r="G864" t="s">
        <v>7531</v>
      </c>
      <c r="H864" t="s">
        <v>7532</v>
      </c>
      <c r="I864" t="s">
        <v>24</v>
      </c>
      <c r="J864" t="s">
        <v>4088</v>
      </c>
      <c r="K864" t="s">
        <v>7533</v>
      </c>
      <c r="L864" t="s">
        <v>7534</v>
      </c>
      <c r="M864" t="s">
        <v>7335</v>
      </c>
      <c r="N864" t="s">
        <v>24</v>
      </c>
      <c r="O864" t="s">
        <v>24</v>
      </c>
      <c r="P864" t="s">
        <v>24</v>
      </c>
      <c r="Q864" t="s">
        <v>24</v>
      </c>
      <c r="R864" t="s">
        <v>24</v>
      </c>
      <c r="S864" t="s">
        <v>24</v>
      </c>
      <c r="T864" t="s">
        <v>24</v>
      </c>
      <c r="U864" t="s">
        <v>6492</v>
      </c>
      <c r="V864" t="s">
        <v>24</v>
      </c>
      <c r="W864" t="s">
        <v>24</v>
      </c>
      <c r="X864" t="s">
        <v>24</v>
      </c>
      <c r="Y864" t="s">
        <v>24</v>
      </c>
      <c r="Z864" t="s">
        <v>7535</v>
      </c>
      <c r="AA864" t="s">
        <v>24</v>
      </c>
    </row>
    <row r="865" spans="1:27" x14ac:dyDescent="0.25">
      <c r="A865" t="s">
        <v>7327</v>
      </c>
      <c r="B865" t="s">
        <v>24</v>
      </c>
      <c r="C865" t="s">
        <v>1218</v>
      </c>
      <c r="D865" t="s">
        <v>250</v>
      </c>
      <c r="E865" t="s">
        <v>24</v>
      </c>
      <c r="F865">
        <v>1</v>
      </c>
      <c r="G865" t="s">
        <v>7536</v>
      </c>
      <c r="H865" t="s">
        <v>7537</v>
      </c>
      <c r="I865" t="s">
        <v>24</v>
      </c>
      <c r="J865" t="s">
        <v>4065</v>
      </c>
      <c r="K865" t="s">
        <v>3515</v>
      </c>
      <c r="L865" t="s">
        <v>3516</v>
      </c>
      <c r="M865" t="s">
        <v>7335</v>
      </c>
      <c r="N865" t="s">
        <v>24</v>
      </c>
      <c r="O865" t="s">
        <v>24</v>
      </c>
      <c r="P865" t="s">
        <v>24</v>
      </c>
      <c r="Q865" t="s">
        <v>24</v>
      </c>
      <c r="R865" t="s">
        <v>24</v>
      </c>
      <c r="S865" t="s">
        <v>24</v>
      </c>
      <c r="T865" t="s">
        <v>24</v>
      </c>
      <c r="U865" t="s">
        <v>1958</v>
      </c>
      <c r="V865" t="s">
        <v>24</v>
      </c>
      <c r="W865" t="s">
        <v>24</v>
      </c>
      <c r="X865" t="s">
        <v>24</v>
      </c>
      <c r="Y865" t="s">
        <v>24</v>
      </c>
      <c r="AA865" t="s">
        <v>24</v>
      </c>
    </row>
    <row r="866" spans="1:27" x14ac:dyDescent="0.25">
      <c r="A866" t="s">
        <v>7327</v>
      </c>
      <c r="B866" t="s">
        <v>24</v>
      </c>
      <c r="C866" t="s">
        <v>1218</v>
      </c>
      <c r="D866" t="s">
        <v>243</v>
      </c>
      <c r="E866" t="s">
        <v>24</v>
      </c>
      <c r="F866">
        <v>1</v>
      </c>
      <c r="G866" t="s">
        <v>7538</v>
      </c>
      <c r="H866" t="s">
        <v>7539</v>
      </c>
      <c r="I866" t="s">
        <v>24</v>
      </c>
      <c r="J866" t="s">
        <v>4621</v>
      </c>
      <c r="K866" t="s">
        <v>7540</v>
      </c>
      <c r="L866" t="s">
        <v>7541</v>
      </c>
      <c r="M866" t="s">
        <v>7335</v>
      </c>
      <c r="N866" t="s">
        <v>24</v>
      </c>
      <c r="O866" t="s">
        <v>24</v>
      </c>
      <c r="P866" t="s">
        <v>24</v>
      </c>
      <c r="Q866" t="s">
        <v>24</v>
      </c>
      <c r="R866" t="s">
        <v>24</v>
      </c>
      <c r="S866" t="s">
        <v>24</v>
      </c>
      <c r="T866" t="s">
        <v>24</v>
      </c>
      <c r="U866" t="s">
        <v>6492</v>
      </c>
      <c r="V866" t="s">
        <v>24</v>
      </c>
      <c r="W866" t="s">
        <v>24</v>
      </c>
      <c r="X866" t="s">
        <v>24</v>
      </c>
      <c r="Y866" t="s">
        <v>24</v>
      </c>
      <c r="AA866" t="s">
        <v>24</v>
      </c>
    </row>
    <row r="867" spans="1:27" x14ac:dyDescent="0.25">
      <c r="A867" t="s">
        <v>7327</v>
      </c>
      <c r="B867" t="s">
        <v>24</v>
      </c>
      <c r="C867" t="s">
        <v>1218</v>
      </c>
      <c r="D867" t="s">
        <v>243</v>
      </c>
      <c r="E867" t="s">
        <v>24</v>
      </c>
      <c r="F867">
        <v>4</v>
      </c>
      <c r="G867" t="s">
        <v>7542</v>
      </c>
      <c r="H867" t="s">
        <v>7543</v>
      </c>
      <c r="I867" t="s">
        <v>24</v>
      </c>
      <c r="J867" t="s">
        <v>5644</v>
      </c>
      <c r="K867" t="s">
        <v>7544</v>
      </c>
      <c r="L867" t="s">
        <v>6053</v>
      </c>
      <c r="M867" t="s">
        <v>7335</v>
      </c>
      <c r="N867" t="s">
        <v>24</v>
      </c>
      <c r="O867" t="s">
        <v>24</v>
      </c>
      <c r="P867" t="s">
        <v>24</v>
      </c>
      <c r="Q867" t="s">
        <v>24</v>
      </c>
      <c r="R867" t="s">
        <v>24</v>
      </c>
      <c r="S867" t="s">
        <v>24</v>
      </c>
      <c r="T867" t="s">
        <v>24</v>
      </c>
      <c r="U867" t="s">
        <v>6558</v>
      </c>
      <c r="V867" t="s">
        <v>24</v>
      </c>
      <c r="W867" t="s">
        <v>24</v>
      </c>
      <c r="X867" t="s">
        <v>24</v>
      </c>
      <c r="Y867" t="s">
        <v>24</v>
      </c>
      <c r="Z867" t="s">
        <v>7545</v>
      </c>
      <c r="AA867" t="s">
        <v>24</v>
      </c>
    </row>
    <row r="868" spans="1:27" x14ac:dyDescent="0.25">
      <c r="A868" t="s">
        <v>7327</v>
      </c>
      <c r="B868" t="s">
        <v>24</v>
      </c>
      <c r="C868" t="s">
        <v>1218</v>
      </c>
      <c r="D868" t="s">
        <v>243</v>
      </c>
      <c r="E868" t="s">
        <v>24</v>
      </c>
      <c r="F868">
        <v>1</v>
      </c>
      <c r="G868" t="s">
        <v>7546</v>
      </c>
      <c r="H868" t="s">
        <v>7547</v>
      </c>
      <c r="I868" t="s">
        <v>24</v>
      </c>
      <c r="J868" t="s">
        <v>5910</v>
      </c>
      <c r="K868" t="s">
        <v>7548</v>
      </c>
      <c r="L868" t="s">
        <v>7549</v>
      </c>
      <c r="M868" t="s">
        <v>7335</v>
      </c>
      <c r="N868" t="s">
        <v>24</v>
      </c>
      <c r="O868" t="s">
        <v>24</v>
      </c>
      <c r="P868" t="s">
        <v>24</v>
      </c>
      <c r="Q868" t="s">
        <v>24</v>
      </c>
      <c r="R868" t="s">
        <v>24</v>
      </c>
      <c r="S868" t="s">
        <v>24</v>
      </c>
      <c r="T868" t="s">
        <v>24</v>
      </c>
      <c r="U868" t="s">
        <v>6492</v>
      </c>
      <c r="V868" t="s">
        <v>24</v>
      </c>
      <c r="W868" t="s">
        <v>24</v>
      </c>
      <c r="X868" t="s">
        <v>24</v>
      </c>
      <c r="Y868" t="s">
        <v>24</v>
      </c>
      <c r="AA868" t="s">
        <v>24</v>
      </c>
    </row>
    <row r="869" spans="1:27" x14ac:dyDescent="0.25">
      <c r="A869" t="s">
        <v>7327</v>
      </c>
      <c r="B869" t="s">
        <v>24</v>
      </c>
      <c r="C869" t="s">
        <v>1218</v>
      </c>
      <c r="D869" t="s">
        <v>243</v>
      </c>
      <c r="E869" t="s">
        <v>24</v>
      </c>
      <c r="F869">
        <v>1</v>
      </c>
      <c r="G869" t="s">
        <v>7550</v>
      </c>
      <c r="H869" t="s">
        <v>7551</v>
      </c>
      <c r="I869" t="s">
        <v>24</v>
      </c>
      <c r="J869" t="s">
        <v>4621</v>
      </c>
      <c r="K869" t="s">
        <v>7552</v>
      </c>
      <c r="L869" t="s">
        <v>7553</v>
      </c>
      <c r="M869" t="s">
        <v>7335</v>
      </c>
      <c r="N869" t="s">
        <v>24</v>
      </c>
      <c r="O869" t="s">
        <v>24</v>
      </c>
      <c r="P869" t="s">
        <v>24</v>
      </c>
      <c r="Q869" t="s">
        <v>24</v>
      </c>
      <c r="R869" t="s">
        <v>24</v>
      </c>
      <c r="S869" t="s">
        <v>24</v>
      </c>
      <c r="T869" t="s">
        <v>24</v>
      </c>
      <c r="U869" t="s">
        <v>6492</v>
      </c>
      <c r="V869" t="s">
        <v>24</v>
      </c>
      <c r="W869" t="s">
        <v>24</v>
      </c>
      <c r="X869" t="s">
        <v>24</v>
      </c>
      <c r="Y869" t="s">
        <v>24</v>
      </c>
      <c r="AA869" t="s">
        <v>24</v>
      </c>
    </row>
    <row r="870" spans="1:27" x14ac:dyDescent="0.25">
      <c r="A870" t="s">
        <v>7327</v>
      </c>
      <c r="B870" t="s">
        <v>24</v>
      </c>
      <c r="C870" t="s">
        <v>1218</v>
      </c>
      <c r="D870" t="s">
        <v>243</v>
      </c>
      <c r="E870" t="s">
        <v>24</v>
      </c>
      <c r="F870">
        <v>1</v>
      </c>
      <c r="G870" t="s">
        <v>7554</v>
      </c>
      <c r="H870" t="s">
        <v>7555</v>
      </c>
      <c r="I870" t="s">
        <v>24</v>
      </c>
      <c r="J870" t="s">
        <v>5442</v>
      </c>
      <c r="K870" t="s">
        <v>7556</v>
      </c>
      <c r="L870" t="s">
        <v>7557</v>
      </c>
      <c r="M870" t="s">
        <v>7335</v>
      </c>
      <c r="N870" t="s">
        <v>24</v>
      </c>
      <c r="O870" t="s">
        <v>24</v>
      </c>
      <c r="P870" t="s">
        <v>24</v>
      </c>
      <c r="Q870" t="s">
        <v>24</v>
      </c>
      <c r="R870" t="s">
        <v>24</v>
      </c>
      <c r="S870" t="s">
        <v>24</v>
      </c>
      <c r="T870" t="s">
        <v>24</v>
      </c>
      <c r="U870" t="s">
        <v>6492</v>
      </c>
      <c r="V870" t="s">
        <v>24</v>
      </c>
      <c r="W870" t="s">
        <v>24</v>
      </c>
      <c r="X870" t="s">
        <v>24</v>
      </c>
      <c r="Y870" t="s">
        <v>24</v>
      </c>
      <c r="Z870" t="s">
        <v>7558</v>
      </c>
      <c r="AA870" t="s">
        <v>24</v>
      </c>
    </row>
    <row r="871" spans="1:27" x14ac:dyDescent="0.25">
      <c r="A871" t="s">
        <v>7327</v>
      </c>
      <c r="B871" t="s">
        <v>24</v>
      </c>
      <c r="C871" t="s">
        <v>1218</v>
      </c>
      <c r="D871" t="s">
        <v>6272</v>
      </c>
      <c r="E871" t="s">
        <v>24</v>
      </c>
      <c r="F871">
        <v>2</v>
      </c>
      <c r="G871" t="s">
        <v>7559</v>
      </c>
      <c r="H871" t="s">
        <v>7560</v>
      </c>
      <c r="I871" t="s">
        <v>24</v>
      </c>
      <c r="J871" t="s">
        <v>5012</v>
      </c>
      <c r="K871" t="s">
        <v>7561</v>
      </c>
      <c r="L871" t="s">
        <v>7562</v>
      </c>
      <c r="M871" t="s">
        <v>7335</v>
      </c>
      <c r="N871" t="s">
        <v>24</v>
      </c>
      <c r="O871" t="s">
        <v>24</v>
      </c>
      <c r="P871" t="s">
        <v>24</v>
      </c>
      <c r="Q871" t="s">
        <v>24</v>
      </c>
      <c r="R871" t="s">
        <v>24</v>
      </c>
      <c r="S871" t="s">
        <v>24</v>
      </c>
      <c r="T871" t="s">
        <v>24</v>
      </c>
      <c r="U871" t="s">
        <v>7563</v>
      </c>
      <c r="V871" t="s">
        <v>24</v>
      </c>
      <c r="W871" t="s">
        <v>24</v>
      </c>
      <c r="X871" t="s">
        <v>24</v>
      </c>
      <c r="Y871" t="s">
        <v>24</v>
      </c>
      <c r="AA871" t="s">
        <v>24</v>
      </c>
    </row>
    <row r="872" spans="1:27" x14ac:dyDescent="0.25">
      <c r="A872" t="s">
        <v>7327</v>
      </c>
      <c r="B872" t="s">
        <v>24</v>
      </c>
      <c r="C872" t="s">
        <v>1218</v>
      </c>
      <c r="D872" t="s">
        <v>6272</v>
      </c>
      <c r="E872" t="s">
        <v>24</v>
      </c>
      <c r="F872">
        <v>2</v>
      </c>
      <c r="G872" t="s">
        <v>7564</v>
      </c>
      <c r="H872" t="s">
        <v>7565</v>
      </c>
      <c r="I872" t="s">
        <v>24</v>
      </c>
      <c r="J872" t="s">
        <v>5012</v>
      </c>
      <c r="K872" t="s">
        <v>7566</v>
      </c>
      <c r="L872" t="s">
        <v>7567</v>
      </c>
      <c r="M872" t="s">
        <v>7335</v>
      </c>
      <c r="N872" t="s">
        <v>24</v>
      </c>
      <c r="O872" t="s">
        <v>24</v>
      </c>
      <c r="P872" t="s">
        <v>24</v>
      </c>
      <c r="Q872" t="s">
        <v>24</v>
      </c>
      <c r="R872" t="s">
        <v>24</v>
      </c>
      <c r="S872" t="s">
        <v>24</v>
      </c>
      <c r="T872" t="s">
        <v>24</v>
      </c>
      <c r="U872" t="s">
        <v>7563</v>
      </c>
      <c r="V872" t="s">
        <v>24</v>
      </c>
      <c r="W872" t="s">
        <v>24</v>
      </c>
      <c r="X872" t="s">
        <v>24</v>
      </c>
      <c r="Y872" t="s">
        <v>24</v>
      </c>
      <c r="Z872" t="s">
        <v>7568</v>
      </c>
      <c r="AA872" t="s">
        <v>24</v>
      </c>
    </row>
    <row r="873" spans="1:27" x14ac:dyDescent="0.25">
      <c r="A873" t="s">
        <v>7327</v>
      </c>
      <c r="B873" t="s">
        <v>24</v>
      </c>
      <c r="C873" t="s">
        <v>1218</v>
      </c>
      <c r="D873" t="s">
        <v>266</v>
      </c>
      <c r="E873" t="s">
        <v>24</v>
      </c>
      <c r="F873">
        <v>1</v>
      </c>
      <c r="G873" t="s">
        <v>7569</v>
      </c>
      <c r="H873" t="s">
        <v>7570</v>
      </c>
      <c r="I873" t="s">
        <v>24</v>
      </c>
      <c r="J873" t="s">
        <v>4537</v>
      </c>
      <c r="K873" t="s">
        <v>7571</v>
      </c>
      <c r="L873" t="s">
        <v>7572</v>
      </c>
      <c r="M873" t="s">
        <v>7335</v>
      </c>
      <c r="N873" t="s">
        <v>24</v>
      </c>
      <c r="O873" t="s">
        <v>24</v>
      </c>
      <c r="P873" t="s">
        <v>24</v>
      </c>
      <c r="Q873" t="s">
        <v>24</v>
      </c>
      <c r="R873" t="s">
        <v>24</v>
      </c>
      <c r="S873" t="s">
        <v>24</v>
      </c>
      <c r="T873" t="s">
        <v>24</v>
      </c>
      <c r="U873" t="s">
        <v>272</v>
      </c>
      <c r="V873" t="s">
        <v>24</v>
      </c>
      <c r="W873" t="s">
        <v>24</v>
      </c>
      <c r="X873" t="s">
        <v>24</v>
      </c>
      <c r="Y873" t="s">
        <v>24</v>
      </c>
      <c r="AA873" t="s">
        <v>24</v>
      </c>
    </row>
    <row r="874" spans="1:27" x14ac:dyDescent="0.25">
      <c r="A874" t="s">
        <v>7327</v>
      </c>
      <c r="B874" t="s">
        <v>24</v>
      </c>
      <c r="C874" t="s">
        <v>1218</v>
      </c>
      <c r="D874" t="s">
        <v>266</v>
      </c>
      <c r="E874" t="s">
        <v>24</v>
      </c>
      <c r="F874">
        <v>1</v>
      </c>
      <c r="G874" t="s">
        <v>7573</v>
      </c>
      <c r="H874" t="s">
        <v>7574</v>
      </c>
      <c r="I874" t="s">
        <v>24</v>
      </c>
      <c r="J874" t="s">
        <v>7395</v>
      </c>
      <c r="K874" t="s">
        <v>7575</v>
      </c>
      <c r="L874" t="s">
        <v>7576</v>
      </c>
      <c r="M874" t="s">
        <v>7335</v>
      </c>
      <c r="N874" t="s">
        <v>24</v>
      </c>
      <c r="O874" t="s">
        <v>24</v>
      </c>
      <c r="P874" t="s">
        <v>24</v>
      </c>
      <c r="Q874" t="s">
        <v>24</v>
      </c>
      <c r="R874" t="s">
        <v>24</v>
      </c>
      <c r="S874" t="s">
        <v>24</v>
      </c>
      <c r="T874" t="s">
        <v>24</v>
      </c>
      <c r="U874" t="s">
        <v>272</v>
      </c>
      <c r="V874" t="s">
        <v>24</v>
      </c>
      <c r="W874" t="s">
        <v>24</v>
      </c>
      <c r="X874" t="s">
        <v>24</v>
      </c>
      <c r="Y874" t="s">
        <v>24</v>
      </c>
      <c r="Z874" t="s">
        <v>7577</v>
      </c>
      <c r="AA874" t="s">
        <v>24</v>
      </c>
    </row>
    <row r="875" spans="1:27" x14ac:dyDescent="0.25">
      <c r="A875" t="s">
        <v>7327</v>
      </c>
      <c r="B875" t="s">
        <v>24</v>
      </c>
      <c r="C875" t="s">
        <v>1218</v>
      </c>
      <c r="D875" t="s">
        <v>266</v>
      </c>
      <c r="E875" t="s">
        <v>24</v>
      </c>
      <c r="F875">
        <v>2</v>
      </c>
      <c r="G875" t="s">
        <v>7578</v>
      </c>
      <c r="H875" t="s">
        <v>7579</v>
      </c>
      <c r="I875" t="s">
        <v>24</v>
      </c>
      <c r="J875" t="s">
        <v>5375</v>
      </c>
      <c r="K875" t="s">
        <v>7580</v>
      </c>
      <c r="L875" t="s">
        <v>7581</v>
      </c>
      <c r="M875" t="s">
        <v>7335</v>
      </c>
      <c r="N875" t="s">
        <v>24</v>
      </c>
      <c r="O875" t="s">
        <v>24</v>
      </c>
      <c r="P875" t="s">
        <v>24</v>
      </c>
      <c r="Q875" t="s">
        <v>24</v>
      </c>
      <c r="R875" t="s">
        <v>24</v>
      </c>
      <c r="S875" t="s">
        <v>24</v>
      </c>
      <c r="T875" t="s">
        <v>24</v>
      </c>
      <c r="U875" t="s">
        <v>823</v>
      </c>
      <c r="V875" t="s">
        <v>24</v>
      </c>
      <c r="W875" t="s">
        <v>24</v>
      </c>
      <c r="X875" t="s">
        <v>24</v>
      </c>
      <c r="Y875" t="s">
        <v>24</v>
      </c>
      <c r="AA875" t="s">
        <v>24</v>
      </c>
    </row>
    <row r="876" spans="1:27" x14ac:dyDescent="0.25">
      <c r="A876" t="s">
        <v>7327</v>
      </c>
      <c r="B876" t="s">
        <v>24</v>
      </c>
      <c r="C876" t="s">
        <v>1218</v>
      </c>
      <c r="D876" t="s">
        <v>266</v>
      </c>
      <c r="E876" t="s">
        <v>24</v>
      </c>
      <c r="F876">
        <v>1</v>
      </c>
      <c r="G876" t="s">
        <v>7582</v>
      </c>
      <c r="H876" t="s">
        <v>7583</v>
      </c>
      <c r="I876" t="s">
        <v>24</v>
      </c>
      <c r="J876" t="s">
        <v>7584</v>
      </c>
      <c r="K876" t="s">
        <v>7585</v>
      </c>
      <c r="L876" t="s">
        <v>7586</v>
      </c>
      <c r="M876" t="s">
        <v>7335</v>
      </c>
      <c r="N876" t="s">
        <v>24</v>
      </c>
      <c r="O876" t="s">
        <v>24</v>
      </c>
      <c r="P876" t="s">
        <v>24</v>
      </c>
      <c r="Q876" t="s">
        <v>24</v>
      </c>
      <c r="R876" t="s">
        <v>24</v>
      </c>
      <c r="S876" t="s">
        <v>24</v>
      </c>
      <c r="T876" t="s">
        <v>24</v>
      </c>
      <c r="U876" t="s">
        <v>272</v>
      </c>
      <c r="V876" t="s">
        <v>24</v>
      </c>
      <c r="W876" t="s">
        <v>24</v>
      </c>
      <c r="X876" t="s">
        <v>24</v>
      </c>
      <c r="Y876" t="s">
        <v>24</v>
      </c>
      <c r="AA876" t="s">
        <v>24</v>
      </c>
    </row>
    <row r="877" spans="1:27" x14ac:dyDescent="0.25">
      <c r="A877" t="s">
        <v>7587</v>
      </c>
      <c r="B877" t="s">
        <v>24</v>
      </c>
      <c r="C877" t="s">
        <v>1218</v>
      </c>
      <c r="D877" t="s">
        <v>212</v>
      </c>
      <c r="E877" t="s">
        <v>24</v>
      </c>
      <c r="F877">
        <v>1</v>
      </c>
      <c r="G877" t="s">
        <v>7588</v>
      </c>
      <c r="H877" t="s">
        <v>7589</v>
      </c>
      <c r="I877" t="s">
        <v>24</v>
      </c>
      <c r="J877" t="s">
        <v>4611</v>
      </c>
      <c r="K877" t="s">
        <v>7590</v>
      </c>
      <c r="L877" t="s">
        <v>7591</v>
      </c>
      <c r="M877" t="s">
        <v>7335</v>
      </c>
      <c r="N877" t="s">
        <v>24</v>
      </c>
      <c r="O877" t="s">
        <v>24</v>
      </c>
      <c r="P877" t="s">
        <v>24</v>
      </c>
      <c r="Q877" t="s">
        <v>24</v>
      </c>
      <c r="R877" t="s">
        <v>24</v>
      </c>
      <c r="S877" t="s">
        <v>24</v>
      </c>
      <c r="T877" t="s">
        <v>24</v>
      </c>
      <c r="U877" t="s">
        <v>217</v>
      </c>
      <c r="V877" t="s">
        <v>24</v>
      </c>
      <c r="W877" t="s">
        <v>24</v>
      </c>
      <c r="X877" t="s">
        <v>24</v>
      </c>
      <c r="Y877" t="s">
        <v>24</v>
      </c>
      <c r="AA877" t="s">
        <v>24</v>
      </c>
    </row>
    <row r="878" spans="1:27" x14ac:dyDescent="0.25">
      <c r="A878" t="s">
        <v>7587</v>
      </c>
      <c r="B878" t="s">
        <v>24</v>
      </c>
      <c r="C878" t="s">
        <v>1218</v>
      </c>
      <c r="D878" t="s">
        <v>212</v>
      </c>
      <c r="E878" t="s">
        <v>24</v>
      </c>
      <c r="F878">
        <v>1</v>
      </c>
      <c r="G878" t="s">
        <v>7592</v>
      </c>
      <c r="H878" t="s">
        <v>7593</v>
      </c>
      <c r="I878" t="s">
        <v>24</v>
      </c>
      <c r="J878" t="s">
        <v>4688</v>
      </c>
      <c r="K878" t="s">
        <v>7594</v>
      </c>
      <c r="L878" t="s">
        <v>4690</v>
      </c>
      <c r="M878" t="s">
        <v>7335</v>
      </c>
      <c r="N878" t="s">
        <v>24</v>
      </c>
      <c r="O878" t="s">
        <v>24</v>
      </c>
      <c r="P878" t="s">
        <v>24</v>
      </c>
      <c r="Q878" t="s">
        <v>24</v>
      </c>
      <c r="R878" t="s">
        <v>24</v>
      </c>
      <c r="S878" t="s">
        <v>24</v>
      </c>
      <c r="T878" t="s">
        <v>24</v>
      </c>
      <c r="U878" t="s">
        <v>217</v>
      </c>
      <c r="V878" t="s">
        <v>24</v>
      </c>
      <c r="W878" t="s">
        <v>24</v>
      </c>
      <c r="X878" t="s">
        <v>24</v>
      </c>
      <c r="Y878" t="s">
        <v>24</v>
      </c>
      <c r="AA878" t="s">
        <v>24</v>
      </c>
    </row>
    <row r="879" spans="1:27" x14ac:dyDescent="0.25">
      <c r="A879" t="s">
        <v>7587</v>
      </c>
      <c r="B879" t="s">
        <v>24</v>
      </c>
      <c r="C879" t="s">
        <v>1218</v>
      </c>
      <c r="D879" t="s">
        <v>212</v>
      </c>
      <c r="E879" t="s">
        <v>24</v>
      </c>
      <c r="F879">
        <v>1</v>
      </c>
      <c r="G879" t="s">
        <v>7595</v>
      </c>
      <c r="H879" t="s">
        <v>7596</v>
      </c>
      <c r="I879" t="s">
        <v>24</v>
      </c>
      <c r="J879" t="s">
        <v>4072</v>
      </c>
      <c r="K879" t="s">
        <v>7597</v>
      </c>
      <c r="L879" t="s">
        <v>4978</v>
      </c>
      <c r="M879" t="s">
        <v>7335</v>
      </c>
      <c r="N879" t="s">
        <v>24</v>
      </c>
      <c r="O879" t="s">
        <v>24</v>
      </c>
      <c r="P879" t="s">
        <v>24</v>
      </c>
      <c r="Q879" t="s">
        <v>24</v>
      </c>
      <c r="R879" t="s">
        <v>24</v>
      </c>
      <c r="S879" t="s">
        <v>24</v>
      </c>
      <c r="T879" t="s">
        <v>24</v>
      </c>
      <c r="U879" t="s">
        <v>217</v>
      </c>
      <c r="V879" t="s">
        <v>24</v>
      </c>
      <c r="W879" t="s">
        <v>24</v>
      </c>
      <c r="X879" t="s">
        <v>24</v>
      </c>
      <c r="Y879" t="s">
        <v>24</v>
      </c>
      <c r="AA879" t="s">
        <v>24</v>
      </c>
    </row>
    <row r="880" spans="1:27" x14ac:dyDescent="0.25">
      <c r="A880" t="s">
        <v>7587</v>
      </c>
      <c r="B880" t="s">
        <v>24</v>
      </c>
      <c r="C880" t="s">
        <v>1218</v>
      </c>
      <c r="D880" t="s">
        <v>212</v>
      </c>
      <c r="E880" t="s">
        <v>24</v>
      </c>
      <c r="F880">
        <v>1</v>
      </c>
      <c r="G880" t="s">
        <v>7598</v>
      </c>
      <c r="H880" t="s">
        <v>7599</v>
      </c>
      <c r="I880" t="s">
        <v>24</v>
      </c>
      <c r="J880" t="s">
        <v>6529</v>
      </c>
      <c r="K880" t="s">
        <v>7600</v>
      </c>
      <c r="L880" t="s">
        <v>7601</v>
      </c>
      <c r="M880" t="s">
        <v>7335</v>
      </c>
      <c r="N880" t="s">
        <v>24</v>
      </c>
      <c r="O880" t="s">
        <v>24</v>
      </c>
      <c r="P880" t="s">
        <v>24</v>
      </c>
      <c r="Q880" t="s">
        <v>24</v>
      </c>
      <c r="R880" t="s">
        <v>24</v>
      </c>
      <c r="S880" t="s">
        <v>24</v>
      </c>
      <c r="T880" t="s">
        <v>24</v>
      </c>
      <c r="U880" t="s">
        <v>217</v>
      </c>
      <c r="V880" t="s">
        <v>24</v>
      </c>
      <c r="W880" t="s">
        <v>24</v>
      </c>
      <c r="X880" t="s">
        <v>24</v>
      </c>
      <c r="Y880" t="s">
        <v>24</v>
      </c>
      <c r="AA880" t="s">
        <v>24</v>
      </c>
    </row>
    <row r="881" spans="1:27" x14ac:dyDescent="0.25">
      <c r="A881" t="s">
        <v>7587</v>
      </c>
      <c r="B881" t="s">
        <v>24</v>
      </c>
      <c r="C881" t="s">
        <v>1218</v>
      </c>
      <c r="D881" t="s">
        <v>226</v>
      </c>
      <c r="E881" t="s">
        <v>24</v>
      </c>
      <c r="F881">
        <v>1</v>
      </c>
      <c r="G881" t="s">
        <v>7602</v>
      </c>
      <c r="H881" t="s">
        <v>7603</v>
      </c>
      <c r="I881" t="s">
        <v>24</v>
      </c>
      <c r="J881" t="s">
        <v>4476</v>
      </c>
      <c r="K881" t="s">
        <v>7604</v>
      </c>
      <c r="L881" t="s">
        <v>7605</v>
      </c>
      <c r="M881" t="s">
        <v>7335</v>
      </c>
      <c r="N881" t="s">
        <v>24</v>
      </c>
      <c r="O881" t="s">
        <v>24</v>
      </c>
      <c r="P881" t="s">
        <v>24</v>
      </c>
      <c r="Q881" t="s">
        <v>24</v>
      </c>
      <c r="R881" t="s">
        <v>24</v>
      </c>
      <c r="S881" t="s">
        <v>24</v>
      </c>
      <c r="T881" t="s">
        <v>24</v>
      </c>
      <c r="U881" t="s">
        <v>237</v>
      </c>
      <c r="V881" t="s">
        <v>24</v>
      </c>
      <c r="W881" t="s">
        <v>24</v>
      </c>
      <c r="X881" t="s">
        <v>24</v>
      </c>
      <c r="Y881" t="s">
        <v>24</v>
      </c>
      <c r="AA881" t="s">
        <v>24</v>
      </c>
    </row>
    <row r="882" spans="1:27" x14ac:dyDescent="0.25">
      <c r="A882" t="s">
        <v>7587</v>
      </c>
      <c r="B882" t="s">
        <v>24</v>
      </c>
      <c r="C882" t="s">
        <v>1218</v>
      </c>
      <c r="D882" t="s">
        <v>226</v>
      </c>
      <c r="E882" t="s">
        <v>24</v>
      </c>
      <c r="F882">
        <v>1</v>
      </c>
      <c r="G882" t="s">
        <v>7606</v>
      </c>
      <c r="H882" t="s">
        <v>7607</v>
      </c>
      <c r="I882" t="s">
        <v>24</v>
      </c>
      <c r="J882" t="s">
        <v>7608</v>
      </c>
      <c r="K882" t="s">
        <v>7609</v>
      </c>
      <c r="L882" t="s">
        <v>7610</v>
      </c>
      <c r="M882" t="s">
        <v>7335</v>
      </c>
      <c r="N882" t="s">
        <v>24</v>
      </c>
      <c r="O882" t="s">
        <v>24</v>
      </c>
      <c r="P882" t="s">
        <v>24</v>
      </c>
      <c r="Q882" t="s">
        <v>24</v>
      </c>
      <c r="R882" t="s">
        <v>24</v>
      </c>
      <c r="S882" t="s">
        <v>24</v>
      </c>
      <c r="T882" t="s">
        <v>24</v>
      </c>
      <c r="U882" t="s">
        <v>237</v>
      </c>
      <c r="V882" t="s">
        <v>24</v>
      </c>
      <c r="W882" t="s">
        <v>24</v>
      </c>
      <c r="X882" t="s">
        <v>24</v>
      </c>
      <c r="Y882" t="s">
        <v>24</v>
      </c>
      <c r="AA882" t="s">
        <v>24</v>
      </c>
    </row>
    <row r="883" spans="1:27" x14ac:dyDescent="0.25">
      <c r="A883" t="s">
        <v>7587</v>
      </c>
      <c r="B883" t="s">
        <v>24</v>
      </c>
      <c r="C883" t="s">
        <v>1218</v>
      </c>
      <c r="D883" t="s">
        <v>226</v>
      </c>
      <c r="E883" t="s">
        <v>24</v>
      </c>
      <c r="F883">
        <v>1</v>
      </c>
      <c r="G883" t="s">
        <v>7611</v>
      </c>
      <c r="H883" t="s">
        <v>7612</v>
      </c>
      <c r="I883" t="s">
        <v>24</v>
      </c>
      <c r="J883" t="s">
        <v>7613</v>
      </c>
      <c r="K883" t="s">
        <v>7614</v>
      </c>
      <c r="L883" t="s">
        <v>7615</v>
      </c>
      <c r="M883" t="s">
        <v>7335</v>
      </c>
      <c r="N883" t="s">
        <v>24</v>
      </c>
      <c r="O883" t="s">
        <v>24</v>
      </c>
      <c r="P883" t="s">
        <v>24</v>
      </c>
      <c r="Q883" t="s">
        <v>24</v>
      </c>
      <c r="R883" t="s">
        <v>24</v>
      </c>
      <c r="S883" t="s">
        <v>24</v>
      </c>
      <c r="T883" t="s">
        <v>24</v>
      </c>
      <c r="U883" t="s">
        <v>237</v>
      </c>
      <c r="V883" t="s">
        <v>24</v>
      </c>
      <c r="W883" t="s">
        <v>24</v>
      </c>
      <c r="X883" t="s">
        <v>24</v>
      </c>
      <c r="Y883" t="s">
        <v>24</v>
      </c>
      <c r="AA883" t="s">
        <v>24</v>
      </c>
    </row>
    <row r="884" spans="1:27" x14ac:dyDescent="0.25">
      <c r="A884" t="s">
        <v>7587</v>
      </c>
      <c r="B884" t="s">
        <v>24</v>
      </c>
      <c r="C884" t="s">
        <v>1218</v>
      </c>
      <c r="D884" t="s">
        <v>238</v>
      </c>
      <c r="E884" t="s">
        <v>24</v>
      </c>
      <c r="F884">
        <v>1</v>
      </c>
      <c r="G884" t="s">
        <v>7616</v>
      </c>
      <c r="H884" t="s">
        <v>7617</v>
      </c>
      <c r="I884" t="s">
        <v>24</v>
      </c>
      <c r="J884" t="s">
        <v>7618</v>
      </c>
      <c r="K884" t="s">
        <v>7619</v>
      </c>
      <c r="L884" t="s">
        <v>7620</v>
      </c>
      <c r="M884" t="s">
        <v>7335</v>
      </c>
      <c r="N884" t="s">
        <v>24</v>
      </c>
      <c r="O884" t="s">
        <v>24</v>
      </c>
      <c r="P884" t="s">
        <v>24</v>
      </c>
      <c r="Q884" t="s">
        <v>24</v>
      </c>
      <c r="R884" t="s">
        <v>24</v>
      </c>
      <c r="S884" t="s">
        <v>24</v>
      </c>
      <c r="T884" t="s">
        <v>24</v>
      </c>
      <c r="U884" t="s">
        <v>237</v>
      </c>
      <c r="V884" t="s">
        <v>24</v>
      </c>
      <c r="W884" t="s">
        <v>24</v>
      </c>
      <c r="X884" t="s">
        <v>24</v>
      </c>
      <c r="Y884" t="s">
        <v>24</v>
      </c>
      <c r="AA884" t="s">
        <v>24</v>
      </c>
    </row>
    <row r="885" spans="1:27" x14ac:dyDescent="0.25">
      <c r="A885" t="s">
        <v>7587</v>
      </c>
      <c r="B885" t="s">
        <v>24</v>
      </c>
      <c r="C885" t="s">
        <v>1218</v>
      </c>
      <c r="D885" t="s">
        <v>243</v>
      </c>
      <c r="E885" t="s">
        <v>24</v>
      </c>
      <c r="F885">
        <v>1</v>
      </c>
      <c r="G885" t="s">
        <v>7621</v>
      </c>
      <c r="H885" t="s">
        <v>7622</v>
      </c>
      <c r="I885" t="s">
        <v>24</v>
      </c>
      <c r="J885" t="s">
        <v>4234</v>
      </c>
      <c r="K885" t="s">
        <v>7623</v>
      </c>
      <c r="L885" t="s">
        <v>7624</v>
      </c>
      <c r="M885" t="s">
        <v>7335</v>
      </c>
      <c r="N885" t="s">
        <v>24</v>
      </c>
      <c r="O885" t="s">
        <v>24</v>
      </c>
      <c r="P885" t="s">
        <v>24</v>
      </c>
      <c r="Q885" t="s">
        <v>24</v>
      </c>
      <c r="R885" t="s">
        <v>24</v>
      </c>
      <c r="S885" t="s">
        <v>24</v>
      </c>
      <c r="T885" t="s">
        <v>24</v>
      </c>
      <c r="U885" t="s">
        <v>6492</v>
      </c>
      <c r="V885" t="s">
        <v>24</v>
      </c>
      <c r="W885" t="s">
        <v>24</v>
      </c>
      <c r="X885" t="s">
        <v>24</v>
      </c>
      <c r="Y885" t="s">
        <v>24</v>
      </c>
      <c r="AA885" t="s">
        <v>24</v>
      </c>
    </row>
    <row r="886" spans="1:27" x14ac:dyDescent="0.25">
      <c r="A886" t="s">
        <v>7587</v>
      </c>
      <c r="B886" t="s">
        <v>24</v>
      </c>
      <c r="C886" t="s">
        <v>1218</v>
      </c>
      <c r="D886" t="s">
        <v>243</v>
      </c>
      <c r="E886" t="s">
        <v>24</v>
      </c>
      <c r="F886">
        <v>1</v>
      </c>
      <c r="G886" t="s">
        <v>7625</v>
      </c>
      <c r="H886" t="s">
        <v>7626</v>
      </c>
      <c r="I886" t="s">
        <v>24</v>
      </c>
      <c r="J886" t="s">
        <v>5462</v>
      </c>
      <c r="K886" t="s">
        <v>7627</v>
      </c>
      <c r="L886" t="s">
        <v>7628</v>
      </c>
      <c r="M886" t="s">
        <v>7335</v>
      </c>
      <c r="N886" t="s">
        <v>24</v>
      </c>
      <c r="O886" t="s">
        <v>24</v>
      </c>
      <c r="P886" t="s">
        <v>24</v>
      </c>
      <c r="Q886" t="s">
        <v>24</v>
      </c>
      <c r="R886" t="s">
        <v>24</v>
      </c>
      <c r="S886" t="s">
        <v>24</v>
      </c>
      <c r="T886" t="s">
        <v>24</v>
      </c>
      <c r="U886" t="s">
        <v>6492</v>
      </c>
      <c r="V886" t="s">
        <v>24</v>
      </c>
      <c r="W886" t="s">
        <v>24</v>
      </c>
      <c r="X886" t="s">
        <v>24</v>
      </c>
      <c r="Y886" t="s">
        <v>24</v>
      </c>
      <c r="Z886" t="s">
        <v>7629</v>
      </c>
      <c r="AA886" t="s">
        <v>24</v>
      </c>
    </row>
    <row r="887" spans="1:27" x14ac:dyDescent="0.25">
      <c r="A887" t="s">
        <v>7587</v>
      </c>
      <c r="B887" t="s">
        <v>24</v>
      </c>
      <c r="C887" t="s">
        <v>1218</v>
      </c>
      <c r="D887" t="s">
        <v>243</v>
      </c>
      <c r="E887" t="s">
        <v>24</v>
      </c>
      <c r="F887">
        <v>1</v>
      </c>
      <c r="G887" t="s">
        <v>7630</v>
      </c>
      <c r="H887" t="s">
        <v>7631</v>
      </c>
      <c r="I887" t="s">
        <v>24</v>
      </c>
      <c r="J887" t="s">
        <v>6106</v>
      </c>
      <c r="K887" t="s">
        <v>7632</v>
      </c>
      <c r="L887" t="s">
        <v>7633</v>
      </c>
      <c r="M887" t="s">
        <v>7335</v>
      </c>
      <c r="N887" t="s">
        <v>24</v>
      </c>
      <c r="O887" t="s">
        <v>24</v>
      </c>
      <c r="P887" t="s">
        <v>24</v>
      </c>
      <c r="Q887" t="s">
        <v>24</v>
      </c>
      <c r="R887" t="s">
        <v>24</v>
      </c>
      <c r="S887" t="s">
        <v>24</v>
      </c>
      <c r="T887" t="s">
        <v>24</v>
      </c>
      <c r="U887" t="s">
        <v>6492</v>
      </c>
      <c r="V887" t="s">
        <v>24</v>
      </c>
      <c r="W887" t="s">
        <v>24</v>
      </c>
      <c r="X887" t="s">
        <v>24</v>
      </c>
      <c r="Y887" t="s">
        <v>24</v>
      </c>
      <c r="AA887" t="s">
        <v>24</v>
      </c>
    </row>
    <row r="888" spans="1:27" x14ac:dyDescent="0.25">
      <c r="A888" t="s">
        <v>7587</v>
      </c>
      <c r="B888" t="s">
        <v>24</v>
      </c>
      <c r="C888" t="s">
        <v>1218</v>
      </c>
      <c r="D888" t="s">
        <v>243</v>
      </c>
      <c r="E888" t="s">
        <v>24</v>
      </c>
      <c r="F888">
        <v>1</v>
      </c>
      <c r="G888" t="s">
        <v>7634</v>
      </c>
      <c r="H888" t="s">
        <v>7635</v>
      </c>
      <c r="I888" t="s">
        <v>24</v>
      </c>
      <c r="J888" t="s">
        <v>4621</v>
      </c>
      <c r="K888" t="s">
        <v>7636</v>
      </c>
      <c r="L888" t="s">
        <v>7637</v>
      </c>
      <c r="M888" t="s">
        <v>7335</v>
      </c>
      <c r="N888" t="s">
        <v>24</v>
      </c>
      <c r="O888" t="s">
        <v>24</v>
      </c>
      <c r="P888" t="s">
        <v>24</v>
      </c>
      <c r="Q888" t="s">
        <v>24</v>
      </c>
      <c r="R888" t="s">
        <v>24</v>
      </c>
      <c r="S888" t="s">
        <v>24</v>
      </c>
      <c r="T888" t="s">
        <v>24</v>
      </c>
      <c r="U888" t="s">
        <v>6492</v>
      </c>
      <c r="V888" t="s">
        <v>24</v>
      </c>
      <c r="W888" t="s">
        <v>24</v>
      </c>
      <c r="X888" t="s">
        <v>24</v>
      </c>
      <c r="Y888" t="s">
        <v>24</v>
      </c>
      <c r="AA888" t="s">
        <v>24</v>
      </c>
    </row>
    <row r="889" spans="1:27" x14ac:dyDescent="0.25">
      <c r="A889" t="s">
        <v>7587</v>
      </c>
      <c r="B889" t="s">
        <v>24</v>
      </c>
      <c r="C889" t="s">
        <v>1218</v>
      </c>
      <c r="D889" t="s">
        <v>212</v>
      </c>
      <c r="E889" t="s">
        <v>24</v>
      </c>
      <c r="F889">
        <v>1</v>
      </c>
      <c r="G889" t="s">
        <v>7638</v>
      </c>
      <c r="H889" t="s">
        <v>7639</v>
      </c>
      <c r="I889" t="s">
        <v>24</v>
      </c>
      <c r="J889" t="s">
        <v>4721</v>
      </c>
      <c r="K889" t="s">
        <v>7640</v>
      </c>
      <c r="L889" t="s">
        <v>7641</v>
      </c>
      <c r="M889" t="s">
        <v>7642</v>
      </c>
      <c r="N889" t="s">
        <v>24</v>
      </c>
      <c r="O889" t="s">
        <v>24</v>
      </c>
      <c r="P889" t="s">
        <v>24</v>
      </c>
      <c r="Q889" t="s">
        <v>24</v>
      </c>
      <c r="R889" t="s">
        <v>24</v>
      </c>
      <c r="S889" t="s">
        <v>24</v>
      </c>
      <c r="T889" t="s">
        <v>24</v>
      </c>
      <c r="U889" t="s">
        <v>217</v>
      </c>
      <c r="V889" t="s">
        <v>24</v>
      </c>
      <c r="W889" t="s">
        <v>24</v>
      </c>
      <c r="X889" t="s">
        <v>24</v>
      </c>
      <c r="Y889" t="s">
        <v>24</v>
      </c>
      <c r="Z889" t="s">
        <v>7643</v>
      </c>
      <c r="AA889" t="s">
        <v>24</v>
      </c>
    </row>
    <row r="890" spans="1:27" x14ac:dyDescent="0.25">
      <c r="A890" t="s">
        <v>7587</v>
      </c>
      <c r="B890" t="s">
        <v>24</v>
      </c>
      <c r="C890" t="s">
        <v>1218</v>
      </c>
      <c r="D890" t="s">
        <v>238</v>
      </c>
      <c r="E890" t="s">
        <v>24</v>
      </c>
      <c r="F890">
        <v>1</v>
      </c>
      <c r="G890" t="s">
        <v>7644</v>
      </c>
      <c r="H890" t="s">
        <v>7645</v>
      </c>
      <c r="I890" t="s">
        <v>24</v>
      </c>
      <c r="J890" t="s">
        <v>7646</v>
      </c>
      <c r="K890" t="s">
        <v>7647</v>
      </c>
      <c r="L890" t="s">
        <v>7648</v>
      </c>
      <c r="M890" t="s">
        <v>7642</v>
      </c>
      <c r="N890" t="s">
        <v>24</v>
      </c>
      <c r="O890" t="s">
        <v>24</v>
      </c>
      <c r="P890" t="s">
        <v>24</v>
      </c>
      <c r="Q890" t="s">
        <v>24</v>
      </c>
      <c r="R890" t="s">
        <v>24</v>
      </c>
      <c r="S890" t="s">
        <v>24</v>
      </c>
      <c r="T890" t="s">
        <v>24</v>
      </c>
      <c r="U890" t="s">
        <v>237</v>
      </c>
      <c r="V890" t="s">
        <v>24</v>
      </c>
      <c r="W890" t="s">
        <v>24</v>
      </c>
      <c r="X890" t="s">
        <v>24</v>
      </c>
      <c r="Y890" t="s">
        <v>24</v>
      </c>
      <c r="AA890" t="s">
        <v>24</v>
      </c>
    </row>
    <row r="891" spans="1:27" x14ac:dyDescent="0.25">
      <c r="A891" t="s">
        <v>7587</v>
      </c>
      <c r="B891" t="s">
        <v>24</v>
      </c>
      <c r="C891" t="s">
        <v>1218</v>
      </c>
      <c r="D891" t="s">
        <v>238</v>
      </c>
      <c r="E891" t="s">
        <v>24</v>
      </c>
      <c r="F891">
        <v>1</v>
      </c>
      <c r="G891" t="s">
        <v>7649</v>
      </c>
      <c r="H891" t="s">
        <v>7650</v>
      </c>
      <c r="I891" t="s">
        <v>24</v>
      </c>
      <c r="J891" t="s">
        <v>6680</v>
      </c>
      <c r="K891" t="s">
        <v>7651</v>
      </c>
      <c r="L891" t="s">
        <v>6682</v>
      </c>
      <c r="M891" t="s">
        <v>7642</v>
      </c>
      <c r="N891" t="s">
        <v>24</v>
      </c>
      <c r="O891" t="s">
        <v>24</v>
      </c>
      <c r="P891" t="s">
        <v>24</v>
      </c>
      <c r="Q891" t="s">
        <v>24</v>
      </c>
      <c r="R891" t="s">
        <v>24</v>
      </c>
      <c r="S891" t="s">
        <v>24</v>
      </c>
      <c r="T891" t="s">
        <v>24</v>
      </c>
      <c r="U891" t="s">
        <v>237</v>
      </c>
      <c r="V891" t="s">
        <v>24</v>
      </c>
      <c r="W891" t="s">
        <v>24</v>
      </c>
      <c r="X891" t="s">
        <v>24</v>
      </c>
      <c r="Y891" t="s">
        <v>24</v>
      </c>
      <c r="AA891" t="s">
        <v>24</v>
      </c>
    </row>
    <row r="892" spans="1:27" x14ac:dyDescent="0.25">
      <c r="A892" t="s">
        <v>7587</v>
      </c>
      <c r="B892" t="s">
        <v>24</v>
      </c>
      <c r="C892" t="s">
        <v>1218</v>
      </c>
      <c r="D892" t="s">
        <v>250</v>
      </c>
      <c r="E892" t="s">
        <v>24</v>
      </c>
      <c r="F892">
        <v>8</v>
      </c>
      <c r="G892" t="s">
        <v>7652</v>
      </c>
      <c r="H892" t="s">
        <v>7653</v>
      </c>
      <c r="I892" t="s">
        <v>24</v>
      </c>
      <c r="J892" t="s">
        <v>7654</v>
      </c>
      <c r="K892" t="s">
        <v>7655</v>
      </c>
      <c r="L892" t="s">
        <v>7656</v>
      </c>
      <c r="M892" t="s">
        <v>7642</v>
      </c>
      <c r="N892" t="s">
        <v>24</v>
      </c>
      <c r="O892" t="s">
        <v>24</v>
      </c>
      <c r="P892" t="s">
        <v>24</v>
      </c>
      <c r="Q892" t="s">
        <v>24</v>
      </c>
      <c r="R892" t="s">
        <v>24</v>
      </c>
      <c r="S892" t="s">
        <v>24</v>
      </c>
      <c r="T892" t="s">
        <v>24</v>
      </c>
      <c r="U892" t="s">
        <v>2676</v>
      </c>
      <c r="V892" t="s">
        <v>24</v>
      </c>
      <c r="W892" t="s">
        <v>24</v>
      </c>
      <c r="X892" t="s">
        <v>24</v>
      </c>
      <c r="Y892" t="s">
        <v>24</v>
      </c>
      <c r="AA892" t="s">
        <v>24</v>
      </c>
    </row>
    <row r="893" spans="1:27" x14ac:dyDescent="0.25">
      <c r="A893" t="s">
        <v>7587</v>
      </c>
      <c r="B893" t="s">
        <v>24</v>
      </c>
      <c r="C893" t="s">
        <v>1218</v>
      </c>
      <c r="D893" t="s">
        <v>266</v>
      </c>
      <c r="E893" t="s">
        <v>24</v>
      </c>
      <c r="F893">
        <v>1</v>
      </c>
      <c r="G893" t="s">
        <v>7657</v>
      </c>
      <c r="H893" t="s">
        <v>7658</v>
      </c>
      <c r="I893" t="s">
        <v>24</v>
      </c>
      <c r="J893" t="s">
        <v>4307</v>
      </c>
      <c r="K893" t="s">
        <v>7659</v>
      </c>
      <c r="L893" t="s">
        <v>7660</v>
      </c>
      <c r="M893" t="s">
        <v>7335</v>
      </c>
      <c r="N893" t="s">
        <v>24</v>
      </c>
      <c r="O893" t="s">
        <v>24</v>
      </c>
      <c r="P893" t="s">
        <v>24</v>
      </c>
      <c r="Q893" t="s">
        <v>24</v>
      </c>
      <c r="R893" t="s">
        <v>24</v>
      </c>
      <c r="S893" t="s">
        <v>24</v>
      </c>
      <c r="T893" t="s">
        <v>24</v>
      </c>
      <c r="U893" t="s">
        <v>272</v>
      </c>
      <c r="V893" t="s">
        <v>24</v>
      </c>
      <c r="W893" t="s">
        <v>24</v>
      </c>
      <c r="X893" t="s">
        <v>24</v>
      </c>
      <c r="Y893" t="s">
        <v>24</v>
      </c>
      <c r="AA893" t="s">
        <v>24</v>
      </c>
    </row>
    <row r="894" spans="1:27" x14ac:dyDescent="0.25">
      <c r="A894" t="s">
        <v>7587</v>
      </c>
      <c r="B894" t="s">
        <v>24</v>
      </c>
      <c r="C894" t="s">
        <v>1218</v>
      </c>
      <c r="D894" t="s">
        <v>212</v>
      </c>
      <c r="E894" t="s">
        <v>24</v>
      </c>
      <c r="F894">
        <v>2</v>
      </c>
      <c r="G894" t="s">
        <v>7661</v>
      </c>
      <c r="H894" t="s">
        <v>7662</v>
      </c>
      <c r="I894" t="s">
        <v>24</v>
      </c>
      <c r="J894" t="s">
        <v>7663</v>
      </c>
      <c r="K894" t="s">
        <v>7664</v>
      </c>
      <c r="L894" t="s">
        <v>7665</v>
      </c>
      <c r="M894" t="s">
        <v>7642</v>
      </c>
      <c r="N894" t="s">
        <v>24</v>
      </c>
      <c r="O894" t="s">
        <v>24</v>
      </c>
      <c r="P894" t="s">
        <v>24</v>
      </c>
      <c r="Q894" t="s">
        <v>24</v>
      </c>
      <c r="R894" t="s">
        <v>24</v>
      </c>
      <c r="S894" t="s">
        <v>24</v>
      </c>
      <c r="T894" t="s">
        <v>24</v>
      </c>
      <c r="U894" t="s">
        <v>359</v>
      </c>
      <c r="V894" t="s">
        <v>24</v>
      </c>
      <c r="W894" t="s">
        <v>24</v>
      </c>
      <c r="X894" t="s">
        <v>24</v>
      </c>
      <c r="Y894" t="s">
        <v>24</v>
      </c>
      <c r="AA894" t="s">
        <v>24</v>
      </c>
    </row>
    <row r="895" spans="1:27" x14ac:dyDescent="0.25">
      <c r="A895" t="s">
        <v>7587</v>
      </c>
      <c r="B895" t="s">
        <v>24</v>
      </c>
      <c r="C895" t="s">
        <v>1218</v>
      </c>
      <c r="D895" t="s">
        <v>6272</v>
      </c>
      <c r="E895" t="s">
        <v>24</v>
      </c>
      <c r="F895">
        <v>1</v>
      </c>
      <c r="G895" t="s">
        <v>7666</v>
      </c>
      <c r="H895" t="s">
        <v>7667</v>
      </c>
      <c r="I895" t="s">
        <v>24</v>
      </c>
      <c r="J895" t="s">
        <v>7668</v>
      </c>
      <c r="K895" t="s">
        <v>7669</v>
      </c>
      <c r="L895" t="s">
        <v>7670</v>
      </c>
      <c r="M895" t="s">
        <v>7642</v>
      </c>
      <c r="N895" t="s">
        <v>24</v>
      </c>
      <c r="O895" t="s">
        <v>24</v>
      </c>
      <c r="P895" t="s">
        <v>24</v>
      </c>
      <c r="Q895" t="s">
        <v>24</v>
      </c>
      <c r="R895" t="s">
        <v>24</v>
      </c>
      <c r="S895" t="s">
        <v>24</v>
      </c>
      <c r="T895" t="s">
        <v>24</v>
      </c>
      <c r="U895" t="s">
        <v>6278</v>
      </c>
      <c r="V895" t="s">
        <v>24</v>
      </c>
      <c r="W895" t="s">
        <v>24</v>
      </c>
      <c r="X895" t="s">
        <v>24</v>
      </c>
      <c r="Y895" t="s">
        <v>24</v>
      </c>
      <c r="AA895" t="s">
        <v>24</v>
      </c>
    </row>
    <row r="896" spans="1:27" x14ac:dyDescent="0.25">
      <c r="A896" t="s">
        <v>7587</v>
      </c>
      <c r="B896" t="s">
        <v>24</v>
      </c>
      <c r="C896" t="s">
        <v>1218</v>
      </c>
      <c r="D896" t="s">
        <v>266</v>
      </c>
      <c r="E896" t="s">
        <v>24</v>
      </c>
      <c r="F896">
        <v>1</v>
      </c>
      <c r="G896" t="s">
        <v>7671</v>
      </c>
      <c r="H896" t="s">
        <v>7672</v>
      </c>
      <c r="I896" t="s">
        <v>24</v>
      </c>
      <c r="J896" t="s">
        <v>7673</v>
      </c>
      <c r="K896" t="s">
        <v>7674</v>
      </c>
      <c r="L896" t="s">
        <v>7675</v>
      </c>
      <c r="M896" t="s">
        <v>7642</v>
      </c>
      <c r="N896" t="s">
        <v>24</v>
      </c>
      <c r="O896" t="s">
        <v>24</v>
      </c>
      <c r="P896" t="s">
        <v>24</v>
      </c>
      <c r="Q896" t="s">
        <v>24</v>
      </c>
      <c r="R896" t="s">
        <v>24</v>
      </c>
      <c r="S896" t="s">
        <v>24</v>
      </c>
      <c r="T896" t="s">
        <v>24</v>
      </c>
      <c r="U896" t="s">
        <v>272</v>
      </c>
      <c r="V896" t="s">
        <v>24</v>
      </c>
      <c r="W896" t="s">
        <v>24</v>
      </c>
      <c r="X896" t="s">
        <v>24</v>
      </c>
      <c r="Y896" t="s">
        <v>24</v>
      </c>
      <c r="AA896" t="s">
        <v>24</v>
      </c>
    </row>
    <row r="897" spans="1:27" x14ac:dyDescent="0.25">
      <c r="A897" t="s">
        <v>7587</v>
      </c>
      <c r="B897" t="s">
        <v>24</v>
      </c>
      <c r="C897" t="s">
        <v>1218</v>
      </c>
      <c r="D897" t="s">
        <v>212</v>
      </c>
      <c r="E897" t="s">
        <v>24</v>
      </c>
      <c r="F897">
        <v>1</v>
      </c>
      <c r="G897" t="s">
        <v>7676</v>
      </c>
      <c r="H897" t="s">
        <v>7677</v>
      </c>
      <c r="I897" t="s">
        <v>24</v>
      </c>
      <c r="J897" t="s">
        <v>7029</v>
      </c>
      <c r="K897" t="s">
        <v>7678</v>
      </c>
      <c r="L897" t="s">
        <v>7679</v>
      </c>
      <c r="M897" t="s">
        <v>7642</v>
      </c>
      <c r="N897" t="s">
        <v>24</v>
      </c>
      <c r="O897" t="s">
        <v>24</v>
      </c>
      <c r="P897" t="s">
        <v>24</v>
      </c>
      <c r="Q897" t="s">
        <v>24</v>
      </c>
      <c r="R897" t="s">
        <v>24</v>
      </c>
      <c r="S897" t="s">
        <v>24</v>
      </c>
      <c r="T897" t="s">
        <v>24</v>
      </c>
      <c r="U897" t="s">
        <v>217</v>
      </c>
      <c r="V897" t="s">
        <v>24</v>
      </c>
      <c r="W897" t="s">
        <v>24</v>
      </c>
      <c r="X897" t="s">
        <v>24</v>
      </c>
      <c r="Y897" t="s">
        <v>24</v>
      </c>
      <c r="AA897" t="s">
        <v>24</v>
      </c>
    </row>
    <row r="898" spans="1:27" x14ac:dyDescent="0.25">
      <c r="A898" t="s">
        <v>7587</v>
      </c>
      <c r="B898" t="s">
        <v>24</v>
      </c>
      <c r="C898" t="s">
        <v>1218</v>
      </c>
      <c r="D898" t="s">
        <v>212</v>
      </c>
      <c r="E898" t="s">
        <v>24</v>
      </c>
      <c r="F898">
        <v>2</v>
      </c>
      <c r="G898" t="s">
        <v>7680</v>
      </c>
      <c r="H898" t="s">
        <v>7681</v>
      </c>
      <c r="I898" t="s">
        <v>24</v>
      </c>
      <c r="J898" t="s">
        <v>7682</v>
      </c>
      <c r="K898" t="s">
        <v>7683</v>
      </c>
      <c r="L898" t="s">
        <v>7684</v>
      </c>
      <c r="M898" t="s">
        <v>7642</v>
      </c>
      <c r="N898" t="s">
        <v>24</v>
      </c>
      <c r="O898" t="s">
        <v>24</v>
      </c>
      <c r="P898" t="s">
        <v>24</v>
      </c>
      <c r="Q898" t="s">
        <v>24</v>
      </c>
      <c r="R898" t="s">
        <v>24</v>
      </c>
      <c r="S898" t="s">
        <v>24</v>
      </c>
      <c r="T898" t="s">
        <v>24</v>
      </c>
      <c r="U898" t="s">
        <v>359</v>
      </c>
      <c r="V898" t="s">
        <v>24</v>
      </c>
      <c r="W898" t="s">
        <v>24</v>
      </c>
      <c r="X898" t="s">
        <v>24</v>
      </c>
      <c r="Y898" t="s">
        <v>24</v>
      </c>
      <c r="AA898" t="s">
        <v>24</v>
      </c>
    </row>
    <row r="899" spans="1:27" x14ac:dyDescent="0.25">
      <c r="A899" t="s">
        <v>7587</v>
      </c>
      <c r="B899" t="s">
        <v>24</v>
      </c>
      <c r="C899" t="s">
        <v>1218</v>
      </c>
      <c r="D899" t="s">
        <v>250</v>
      </c>
      <c r="E899" t="s">
        <v>24</v>
      </c>
      <c r="F899">
        <v>4</v>
      </c>
      <c r="G899" t="s">
        <v>7685</v>
      </c>
      <c r="H899" t="s">
        <v>7686</v>
      </c>
      <c r="I899" t="s">
        <v>24</v>
      </c>
      <c r="J899" t="s">
        <v>4580</v>
      </c>
      <c r="K899" t="s">
        <v>7687</v>
      </c>
      <c r="L899" t="s">
        <v>7688</v>
      </c>
      <c r="M899" t="s">
        <v>7642</v>
      </c>
      <c r="N899" t="s">
        <v>24</v>
      </c>
      <c r="O899" t="s">
        <v>24</v>
      </c>
      <c r="P899" t="s">
        <v>24</v>
      </c>
      <c r="Q899" t="s">
        <v>24</v>
      </c>
      <c r="R899" t="s">
        <v>24</v>
      </c>
      <c r="S899" t="s">
        <v>24</v>
      </c>
      <c r="T899" t="s">
        <v>24</v>
      </c>
      <c r="U899" t="s">
        <v>2278</v>
      </c>
      <c r="V899" t="s">
        <v>24</v>
      </c>
      <c r="W899" t="s">
        <v>24</v>
      </c>
      <c r="X899" t="s">
        <v>24</v>
      </c>
      <c r="Y899" t="s">
        <v>24</v>
      </c>
      <c r="AA899" t="s">
        <v>24</v>
      </c>
    </row>
    <row r="900" spans="1:27" x14ac:dyDescent="0.25">
      <c r="A900" t="s">
        <v>7587</v>
      </c>
      <c r="B900" t="s">
        <v>24</v>
      </c>
      <c r="C900" t="s">
        <v>1218</v>
      </c>
      <c r="D900" t="s">
        <v>243</v>
      </c>
      <c r="E900" t="s">
        <v>24</v>
      </c>
      <c r="F900">
        <v>1</v>
      </c>
      <c r="G900" t="s">
        <v>7689</v>
      </c>
      <c r="H900" t="s">
        <v>7690</v>
      </c>
      <c r="I900" t="s">
        <v>24</v>
      </c>
      <c r="J900" t="s">
        <v>4731</v>
      </c>
      <c r="K900" t="s">
        <v>666</v>
      </c>
      <c r="L900" t="s">
        <v>7691</v>
      </c>
      <c r="M900" t="s">
        <v>7642</v>
      </c>
      <c r="N900" t="s">
        <v>24</v>
      </c>
      <c r="O900" t="s">
        <v>24</v>
      </c>
      <c r="P900" t="s">
        <v>24</v>
      </c>
      <c r="Q900" t="s">
        <v>24</v>
      </c>
      <c r="R900" t="s">
        <v>24</v>
      </c>
      <c r="S900" t="s">
        <v>24</v>
      </c>
      <c r="T900" t="s">
        <v>24</v>
      </c>
      <c r="U900" t="s">
        <v>6492</v>
      </c>
      <c r="V900" t="s">
        <v>24</v>
      </c>
      <c r="W900" t="s">
        <v>24</v>
      </c>
      <c r="X900" t="s">
        <v>24</v>
      </c>
      <c r="Y900" t="s">
        <v>24</v>
      </c>
      <c r="Z900" t="s">
        <v>7692</v>
      </c>
      <c r="AA900" t="s">
        <v>24</v>
      </c>
    </row>
    <row r="901" spans="1:27" x14ac:dyDescent="0.25">
      <c r="A901" t="s">
        <v>7587</v>
      </c>
      <c r="B901" t="s">
        <v>24</v>
      </c>
      <c r="C901" t="s">
        <v>1218</v>
      </c>
      <c r="D901" t="s">
        <v>212</v>
      </c>
      <c r="E901" t="s">
        <v>24</v>
      </c>
      <c r="F901">
        <v>1</v>
      </c>
      <c r="G901" t="s">
        <v>7693</v>
      </c>
      <c r="H901" t="s">
        <v>7694</v>
      </c>
      <c r="I901" t="s">
        <v>24</v>
      </c>
      <c r="J901" t="s">
        <v>7695</v>
      </c>
      <c r="K901" t="s">
        <v>7696</v>
      </c>
      <c r="L901" t="s">
        <v>7697</v>
      </c>
      <c r="M901" t="s">
        <v>7642</v>
      </c>
      <c r="N901" t="s">
        <v>24</v>
      </c>
      <c r="O901" t="s">
        <v>24</v>
      </c>
      <c r="P901" t="s">
        <v>24</v>
      </c>
      <c r="Q901" t="s">
        <v>24</v>
      </c>
      <c r="R901" t="s">
        <v>24</v>
      </c>
      <c r="S901" t="s">
        <v>24</v>
      </c>
      <c r="T901" t="s">
        <v>24</v>
      </c>
      <c r="U901" t="s">
        <v>217</v>
      </c>
      <c r="V901" t="s">
        <v>24</v>
      </c>
      <c r="W901" t="s">
        <v>24</v>
      </c>
      <c r="X901" t="s">
        <v>24</v>
      </c>
      <c r="Y901" t="s">
        <v>24</v>
      </c>
      <c r="AA901" t="s">
        <v>24</v>
      </c>
    </row>
    <row r="902" spans="1:27" x14ac:dyDescent="0.25">
      <c r="A902" t="s">
        <v>7587</v>
      </c>
      <c r="B902" t="s">
        <v>24</v>
      </c>
      <c r="C902" t="s">
        <v>1218</v>
      </c>
      <c r="D902" t="s">
        <v>212</v>
      </c>
      <c r="E902" t="s">
        <v>24</v>
      </c>
      <c r="F902">
        <v>2</v>
      </c>
      <c r="G902" t="s">
        <v>7698</v>
      </c>
      <c r="H902" t="s">
        <v>7699</v>
      </c>
      <c r="I902" t="s">
        <v>24</v>
      </c>
      <c r="J902" t="s">
        <v>4925</v>
      </c>
      <c r="K902" t="s">
        <v>7700</v>
      </c>
      <c r="L902" t="s">
        <v>7701</v>
      </c>
      <c r="M902" t="s">
        <v>7642</v>
      </c>
      <c r="N902" t="s">
        <v>24</v>
      </c>
      <c r="O902" t="s">
        <v>24</v>
      </c>
      <c r="P902" t="s">
        <v>24</v>
      </c>
      <c r="Q902" t="s">
        <v>24</v>
      </c>
      <c r="R902" t="s">
        <v>24</v>
      </c>
      <c r="S902" t="s">
        <v>24</v>
      </c>
      <c r="T902" t="s">
        <v>24</v>
      </c>
      <c r="U902" t="s">
        <v>359</v>
      </c>
      <c r="V902" t="s">
        <v>24</v>
      </c>
      <c r="W902" t="s">
        <v>24</v>
      </c>
      <c r="X902" t="s">
        <v>24</v>
      </c>
      <c r="Y902" t="s">
        <v>24</v>
      </c>
      <c r="Z902" t="s">
        <v>7702</v>
      </c>
      <c r="AA902" t="s">
        <v>24</v>
      </c>
    </row>
    <row r="903" spans="1:27" x14ac:dyDescent="0.25">
      <c r="A903" t="s">
        <v>7587</v>
      </c>
      <c r="B903" t="s">
        <v>24</v>
      </c>
      <c r="C903" t="s">
        <v>1218</v>
      </c>
      <c r="D903" t="s">
        <v>212</v>
      </c>
      <c r="E903" t="s">
        <v>24</v>
      </c>
      <c r="F903">
        <v>1</v>
      </c>
      <c r="G903" t="s">
        <v>7703</v>
      </c>
      <c r="H903" t="s">
        <v>7704</v>
      </c>
      <c r="I903" t="s">
        <v>24</v>
      </c>
      <c r="J903" t="s">
        <v>5163</v>
      </c>
      <c r="K903" t="s">
        <v>7705</v>
      </c>
      <c r="L903" t="s">
        <v>7706</v>
      </c>
      <c r="M903" t="s">
        <v>7642</v>
      </c>
      <c r="N903" t="s">
        <v>24</v>
      </c>
      <c r="O903" t="s">
        <v>24</v>
      </c>
      <c r="P903" t="s">
        <v>24</v>
      </c>
      <c r="Q903" t="s">
        <v>24</v>
      </c>
      <c r="R903" t="s">
        <v>24</v>
      </c>
      <c r="S903" t="s">
        <v>24</v>
      </c>
      <c r="T903" t="s">
        <v>24</v>
      </c>
      <c r="U903" t="s">
        <v>217</v>
      </c>
      <c r="V903" t="s">
        <v>24</v>
      </c>
      <c r="W903" t="s">
        <v>24</v>
      </c>
      <c r="X903" t="s">
        <v>24</v>
      </c>
      <c r="Y903" t="s">
        <v>24</v>
      </c>
      <c r="Z903" t="s">
        <v>7707</v>
      </c>
      <c r="AA903" t="s">
        <v>24</v>
      </c>
    </row>
    <row r="904" spans="1:27" x14ac:dyDescent="0.25">
      <c r="A904" t="s">
        <v>7587</v>
      </c>
      <c r="B904" t="s">
        <v>24</v>
      </c>
      <c r="C904" t="s">
        <v>1218</v>
      </c>
      <c r="D904" t="s">
        <v>212</v>
      </c>
      <c r="E904" t="s">
        <v>24</v>
      </c>
      <c r="F904">
        <v>1</v>
      </c>
      <c r="G904" t="s">
        <v>7708</v>
      </c>
      <c r="H904" t="s">
        <v>7709</v>
      </c>
      <c r="I904" t="s">
        <v>24</v>
      </c>
      <c r="J904" t="s">
        <v>7710</v>
      </c>
      <c r="K904" t="s">
        <v>7711</v>
      </c>
      <c r="L904" t="s">
        <v>7712</v>
      </c>
      <c r="M904" t="s">
        <v>7642</v>
      </c>
      <c r="N904" t="s">
        <v>24</v>
      </c>
      <c r="O904" t="s">
        <v>24</v>
      </c>
      <c r="P904" t="s">
        <v>24</v>
      </c>
      <c r="Q904" t="s">
        <v>24</v>
      </c>
      <c r="R904" t="s">
        <v>24</v>
      </c>
      <c r="S904" t="s">
        <v>24</v>
      </c>
      <c r="T904" t="s">
        <v>24</v>
      </c>
      <c r="U904" t="s">
        <v>217</v>
      </c>
      <c r="V904" t="s">
        <v>24</v>
      </c>
      <c r="W904" t="s">
        <v>24</v>
      </c>
      <c r="X904" t="s">
        <v>24</v>
      </c>
      <c r="Y904" t="s">
        <v>24</v>
      </c>
      <c r="AA904" t="s">
        <v>24</v>
      </c>
    </row>
    <row r="905" spans="1:27" x14ac:dyDescent="0.25">
      <c r="A905" t="s">
        <v>7587</v>
      </c>
      <c r="B905" t="s">
        <v>24</v>
      </c>
      <c r="C905" t="s">
        <v>1218</v>
      </c>
      <c r="D905" t="s">
        <v>212</v>
      </c>
      <c r="E905" t="s">
        <v>24</v>
      </c>
      <c r="F905">
        <v>1</v>
      </c>
      <c r="G905" t="s">
        <v>7713</v>
      </c>
      <c r="H905" t="s">
        <v>7714</v>
      </c>
      <c r="I905" t="s">
        <v>24</v>
      </c>
      <c r="J905" t="s">
        <v>7608</v>
      </c>
      <c r="K905" t="s">
        <v>7715</v>
      </c>
      <c r="L905" t="s">
        <v>7610</v>
      </c>
      <c r="M905" t="s">
        <v>7642</v>
      </c>
      <c r="N905" t="s">
        <v>24</v>
      </c>
      <c r="O905" t="s">
        <v>24</v>
      </c>
      <c r="P905" t="s">
        <v>24</v>
      </c>
      <c r="Q905" t="s">
        <v>24</v>
      </c>
      <c r="R905" t="s">
        <v>24</v>
      </c>
      <c r="S905" t="s">
        <v>24</v>
      </c>
      <c r="T905" t="s">
        <v>24</v>
      </c>
      <c r="U905" t="s">
        <v>217</v>
      </c>
      <c r="V905" t="s">
        <v>24</v>
      </c>
      <c r="W905" t="s">
        <v>24</v>
      </c>
      <c r="X905" t="s">
        <v>24</v>
      </c>
      <c r="Y905" t="s">
        <v>24</v>
      </c>
      <c r="AA905" t="s">
        <v>24</v>
      </c>
    </row>
    <row r="906" spans="1:27" x14ac:dyDescent="0.25">
      <c r="A906" t="s">
        <v>7587</v>
      </c>
      <c r="B906" t="s">
        <v>24</v>
      </c>
      <c r="C906" t="s">
        <v>1218</v>
      </c>
      <c r="D906" t="s">
        <v>212</v>
      </c>
      <c r="E906" t="s">
        <v>24</v>
      </c>
      <c r="F906">
        <v>1</v>
      </c>
      <c r="G906" t="s">
        <v>7716</v>
      </c>
      <c r="H906" t="s">
        <v>7717</v>
      </c>
      <c r="I906" t="s">
        <v>24</v>
      </c>
      <c r="J906" t="s">
        <v>5883</v>
      </c>
      <c r="K906" t="s">
        <v>7718</v>
      </c>
      <c r="L906" t="s">
        <v>7719</v>
      </c>
      <c r="M906" t="s">
        <v>7642</v>
      </c>
      <c r="N906" t="s">
        <v>24</v>
      </c>
      <c r="O906" t="s">
        <v>24</v>
      </c>
      <c r="P906" t="s">
        <v>24</v>
      </c>
      <c r="Q906" t="s">
        <v>24</v>
      </c>
      <c r="R906" t="s">
        <v>24</v>
      </c>
      <c r="S906" t="s">
        <v>24</v>
      </c>
      <c r="T906" t="s">
        <v>24</v>
      </c>
      <c r="U906" t="s">
        <v>217</v>
      </c>
      <c r="V906" t="s">
        <v>24</v>
      </c>
      <c r="W906" t="s">
        <v>24</v>
      </c>
      <c r="X906" t="s">
        <v>24</v>
      </c>
      <c r="Y906" t="s">
        <v>24</v>
      </c>
      <c r="Z906" t="s">
        <v>7720</v>
      </c>
      <c r="AA906" t="s">
        <v>24</v>
      </c>
    </row>
    <row r="907" spans="1:27" x14ac:dyDescent="0.25">
      <c r="A907" t="s">
        <v>7587</v>
      </c>
      <c r="B907" t="s">
        <v>24</v>
      </c>
      <c r="C907" t="s">
        <v>1218</v>
      </c>
      <c r="D907" t="s">
        <v>212</v>
      </c>
      <c r="E907" t="s">
        <v>24</v>
      </c>
      <c r="F907">
        <v>2</v>
      </c>
      <c r="G907" t="s">
        <v>7721</v>
      </c>
      <c r="H907" t="s">
        <v>7722</v>
      </c>
      <c r="I907" t="s">
        <v>24</v>
      </c>
      <c r="J907" t="s">
        <v>6817</v>
      </c>
      <c r="K907" t="s">
        <v>7723</v>
      </c>
      <c r="L907" t="s">
        <v>7724</v>
      </c>
      <c r="M907" t="s">
        <v>7642</v>
      </c>
      <c r="N907" t="s">
        <v>24</v>
      </c>
      <c r="O907" t="s">
        <v>24</v>
      </c>
      <c r="P907" t="s">
        <v>24</v>
      </c>
      <c r="Q907" t="s">
        <v>24</v>
      </c>
      <c r="R907" t="s">
        <v>24</v>
      </c>
      <c r="S907" t="s">
        <v>24</v>
      </c>
      <c r="T907" t="s">
        <v>24</v>
      </c>
      <c r="U907" t="s">
        <v>359</v>
      </c>
      <c r="V907" t="s">
        <v>24</v>
      </c>
      <c r="W907" t="s">
        <v>24</v>
      </c>
      <c r="X907" t="s">
        <v>24</v>
      </c>
      <c r="Y907" t="s">
        <v>24</v>
      </c>
      <c r="AA907" t="s">
        <v>24</v>
      </c>
    </row>
    <row r="908" spans="1:27" x14ac:dyDescent="0.25">
      <c r="A908" t="s">
        <v>7587</v>
      </c>
      <c r="B908" t="s">
        <v>24</v>
      </c>
      <c r="C908" t="s">
        <v>1218</v>
      </c>
      <c r="D908" t="s">
        <v>212</v>
      </c>
      <c r="E908" t="s">
        <v>24</v>
      </c>
      <c r="F908">
        <v>2</v>
      </c>
      <c r="G908" t="s">
        <v>7725</v>
      </c>
      <c r="H908" t="s">
        <v>7726</v>
      </c>
      <c r="I908" t="s">
        <v>24</v>
      </c>
      <c r="J908" t="s">
        <v>6817</v>
      </c>
      <c r="K908" t="s">
        <v>7727</v>
      </c>
      <c r="L908" t="s">
        <v>7728</v>
      </c>
      <c r="M908" t="s">
        <v>7642</v>
      </c>
      <c r="N908" t="s">
        <v>24</v>
      </c>
      <c r="O908" t="s">
        <v>24</v>
      </c>
      <c r="P908" t="s">
        <v>24</v>
      </c>
      <c r="Q908" t="s">
        <v>24</v>
      </c>
      <c r="R908" t="s">
        <v>24</v>
      </c>
      <c r="S908" t="s">
        <v>24</v>
      </c>
      <c r="T908" t="s">
        <v>24</v>
      </c>
      <c r="U908" t="s">
        <v>359</v>
      </c>
      <c r="V908" t="s">
        <v>24</v>
      </c>
      <c r="W908" t="s">
        <v>24</v>
      </c>
      <c r="X908" t="s">
        <v>24</v>
      </c>
      <c r="Y908" t="s">
        <v>24</v>
      </c>
      <c r="AA908" t="s">
        <v>24</v>
      </c>
    </row>
    <row r="909" spans="1:27" x14ac:dyDescent="0.25">
      <c r="A909" t="s">
        <v>7587</v>
      </c>
      <c r="B909" t="s">
        <v>24</v>
      </c>
      <c r="C909" t="s">
        <v>1218</v>
      </c>
      <c r="D909" t="s">
        <v>212</v>
      </c>
      <c r="E909" t="s">
        <v>24</v>
      </c>
      <c r="F909">
        <v>1</v>
      </c>
      <c r="G909" t="s">
        <v>7729</v>
      </c>
      <c r="H909" t="s">
        <v>7730</v>
      </c>
      <c r="I909" t="s">
        <v>24</v>
      </c>
      <c r="J909" t="s">
        <v>7731</v>
      </c>
      <c r="K909" t="s">
        <v>7732</v>
      </c>
      <c r="L909" t="s">
        <v>7733</v>
      </c>
      <c r="M909" t="s">
        <v>7642</v>
      </c>
      <c r="N909" t="s">
        <v>24</v>
      </c>
      <c r="O909" t="s">
        <v>24</v>
      </c>
      <c r="P909" t="s">
        <v>24</v>
      </c>
      <c r="Q909" t="s">
        <v>24</v>
      </c>
      <c r="R909" t="s">
        <v>24</v>
      </c>
      <c r="S909" t="s">
        <v>24</v>
      </c>
      <c r="T909" t="s">
        <v>24</v>
      </c>
      <c r="U909" t="s">
        <v>217</v>
      </c>
      <c r="V909" t="s">
        <v>24</v>
      </c>
      <c r="W909" t="s">
        <v>24</v>
      </c>
      <c r="X909" t="s">
        <v>24</v>
      </c>
      <c r="Y909" t="s">
        <v>24</v>
      </c>
      <c r="Z909" t="s">
        <v>7734</v>
      </c>
      <c r="AA909" t="s">
        <v>24</v>
      </c>
    </row>
    <row r="910" spans="1:27" x14ac:dyDescent="0.25">
      <c r="A910" t="s">
        <v>7587</v>
      </c>
      <c r="B910" t="s">
        <v>24</v>
      </c>
      <c r="C910" t="s">
        <v>1218</v>
      </c>
      <c r="D910" t="s">
        <v>226</v>
      </c>
      <c r="E910" t="s">
        <v>24</v>
      </c>
      <c r="F910">
        <v>1</v>
      </c>
      <c r="G910" t="s">
        <v>7735</v>
      </c>
      <c r="H910" t="s">
        <v>7736</v>
      </c>
      <c r="I910" t="s">
        <v>24</v>
      </c>
      <c r="J910" t="s">
        <v>6335</v>
      </c>
      <c r="K910" t="s">
        <v>7737</v>
      </c>
      <c r="L910" t="s">
        <v>2421</v>
      </c>
      <c r="M910" t="s">
        <v>7642</v>
      </c>
      <c r="N910" t="s">
        <v>24</v>
      </c>
      <c r="O910" t="s">
        <v>24</v>
      </c>
      <c r="P910" t="s">
        <v>24</v>
      </c>
      <c r="Q910" t="s">
        <v>24</v>
      </c>
      <c r="R910" t="s">
        <v>24</v>
      </c>
      <c r="S910" t="s">
        <v>24</v>
      </c>
      <c r="T910" t="s">
        <v>24</v>
      </c>
      <c r="U910" t="s">
        <v>237</v>
      </c>
      <c r="V910" t="s">
        <v>24</v>
      </c>
      <c r="W910" t="s">
        <v>24</v>
      </c>
      <c r="X910" t="s">
        <v>24</v>
      </c>
      <c r="Y910" t="s">
        <v>24</v>
      </c>
      <c r="AA910" t="s">
        <v>24</v>
      </c>
    </row>
    <row r="911" spans="1:27" x14ac:dyDescent="0.25">
      <c r="A911" t="s">
        <v>7587</v>
      </c>
      <c r="B911" t="s">
        <v>24</v>
      </c>
      <c r="C911" t="s">
        <v>1218</v>
      </c>
      <c r="D911" t="s">
        <v>226</v>
      </c>
      <c r="E911" t="s">
        <v>24</v>
      </c>
      <c r="F911">
        <v>1</v>
      </c>
      <c r="G911" t="s">
        <v>7738</v>
      </c>
      <c r="H911" t="s">
        <v>7739</v>
      </c>
      <c r="I911" t="s">
        <v>24</v>
      </c>
      <c r="J911" t="s">
        <v>4127</v>
      </c>
      <c r="K911" t="s">
        <v>7740</v>
      </c>
      <c r="L911" t="s">
        <v>7741</v>
      </c>
      <c r="M911" t="s">
        <v>7642</v>
      </c>
      <c r="N911" t="s">
        <v>24</v>
      </c>
      <c r="O911" t="s">
        <v>24</v>
      </c>
      <c r="P911" t="s">
        <v>24</v>
      </c>
      <c r="Q911" t="s">
        <v>24</v>
      </c>
      <c r="R911" t="s">
        <v>24</v>
      </c>
      <c r="S911" t="s">
        <v>24</v>
      </c>
      <c r="T911" t="s">
        <v>24</v>
      </c>
      <c r="U911" t="s">
        <v>237</v>
      </c>
      <c r="V911" t="s">
        <v>24</v>
      </c>
      <c r="W911" t="s">
        <v>24</v>
      </c>
      <c r="X911" t="s">
        <v>24</v>
      </c>
      <c r="Y911" t="s">
        <v>24</v>
      </c>
      <c r="Z911" t="s">
        <v>901</v>
      </c>
      <c r="AA911" t="s">
        <v>24</v>
      </c>
    </row>
    <row r="912" spans="1:27" x14ac:dyDescent="0.25">
      <c r="A912" t="s">
        <v>7587</v>
      </c>
      <c r="B912" t="s">
        <v>24</v>
      </c>
      <c r="C912" t="s">
        <v>1218</v>
      </c>
      <c r="D912" t="s">
        <v>226</v>
      </c>
      <c r="E912" t="s">
        <v>24</v>
      </c>
      <c r="F912">
        <v>1</v>
      </c>
      <c r="G912" t="s">
        <v>7742</v>
      </c>
      <c r="H912" t="s">
        <v>7743</v>
      </c>
      <c r="I912" t="s">
        <v>24</v>
      </c>
      <c r="J912" t="s">
        <v>5387</v>
      </c>
      <c r="K912" t="s">
        <v>6029</v>
      </c>
      <c r="L912" t="s">
        <v>7744</v>
      </c>
      <c r="M912" t="s">
        <v>7642</v>
      </c>
      <c r="N912" t="s">
        <v>24</v>
      </c>
      <c r="O912" t="s">
        <v>24</v>
      </c>
      <c r="P912" t="s">
        <v>24</v>
      </c>
      <c r="Q912" t="s">
        <v>24</v>
      </c>
      <c r="R912" t="s">
        <v>24</v>
      </c>
      <c r="S912" t="s">
        <v>24</v>
      </c>
      <c r="T912" t="s">
        <v>24</v>
      </c>
      <c r="U912" t="s">
        <v>237</v>
      </c>
      <c r="V912" t="s">
        <v>24</v>
      </c>
      <c r="W912" t="s">
        <v>24</v>
      </c>
      <c r="X912" t="s">
        <v>24</v>
      </c>
      <c r="Y912" t="s">
        <v>24</v>
      </c>
      <c r="Z912" t="s">
        <v>7745</v>
      </c>
      <c r="AA912" t="s">
        <v>24</v>
      </c>
    </row>
    <row r="913" spans="1:27" x14ac:dyDescent="0.25">
      <c r="A913" t="s">
        <v>7587</v>
      </c>
      <c r="B913" t="s">
        <v>24</v>
      </c>
      <c r="C913" t="s">
        <v>1218</v>
      </c>
      <c r="D913" t="s">
        <v>226</v>
      </c>
      <c r="E913" t="s">
        <v>24</v>
      </c>
      <c r="F913">
        <v>1</v>
      </c>
      <c r="G913" t="s">
        <v>7746</v>
      </c>
      <c r="H913" t="s">
        <v>7747</v>
      </c>
      <c r="I913" t="s">
        <v>24</v>
      </c>
      <c r="J913" t="s">
        <v>4112</v>
      </c>
      <c r="K913" t="s">
        <v>7748</v>
      </c>
      <c r="L913" t="s">
        <v>7749</v>
      </c>
      <c r="M913" t="s">
        <v>7642</v>
      </c>
      <c r="N913" t="s">
        <v>24</v>
      </c>
      <c r="O913" t="s">
        <v>24</v>
      </c>
      <c r="P913" t="s">
        <v>24</v>
      </c>
      <c r="Q913" t="s">
        <v>24</v>
      </c>
      <c r="R913" t="s">
        <v>24</v>
      </c>
      <c r="S913" t="s">
        <v>24</v>
      </c>
      <c r="T913" t="s">
        <v>24</v>
      </c>
      <c r="U913" t="s">
        <v>237</v>
      </c>
      <c r="V913" t="s">
        <v>24</v>
      </c>
      <c r="W913" t="s">
        <v>24</v>
      </c>
      <c r="X913" t="s">
        <v>24</v>
      </c>
      <c r="Y913" t="s">
        <v>24</v>
      </c>
      <c r="AA913" t="s">
        <v>24</v>
      </c>
    </row>
    <row r="914" spans="1:27" x14ac:dyDescent="0.25">
      <c r="A914" t="s">
        <v>7587</v>
      </c>
      <c r="B914" t="s">
        <v>24</v>
      </c>
      <c r="C914" t="s">
        <v>1218</v>
      </c>
      <c r="D914" t="s">
        <v>232</v>
      </c>
      <c r="E914" t="s">
        <v>24</v>
      </c>
      <c r="F914">
        <v>5</v>
      </c>
      <c r="G914" t="s">
        <v>7750</v>
      </c>
      <c r="H914" t="s">
        <v>7751</v>
      </c>
      <c r="I914" t="s">
        <v>24</v>
      </c>
      <c r="J914" t="s">
        <v>7752</v>
      </c>
      <c r="K914" t="s">
        <v>7753</v>
      </c>
      <c r="L914" t="s">
        <v>3829</v>
      </c>
      <c r="M914" t="s">
        <v>7642</v>
      </c>
      <c r="N914" t="s">
        <v>24</v>
      </c>
      <c r="O914" t="s">
        <v>24</v>
      </c>
      <c r="P914" t="s">
        <v>24</v>
      </c>
      <c r="Q914" t="s">
        <v>24</v>
      </c>
      <c r="R914" t="s">
        <v>24</v>
      </c>
      <c r="S914" t="s">
        <v>24</v>
      </c>
      <c r="T914" t="s">
        <v>24</v>
      </c>
      <c r="U914" t="s">
        <v>5820</v>
      </c>
      <c r="V914" t="s">
        <v>24</v>
      </c>
      <c r="W914" t="s">
        <v>24</v>
      </c>
      <c r="X914" t="s">
        <v>24</v>
      </c>
      <c r="Y914" t="s">
        <v>24</v>
      </c>
      <c r="Z914" t="s">
        <v>7754</v>
      </c>
      <c r="AA914" t="s">
        <v>24</v>
      </c>
    </row>
    <row r="915" spans="1:27" x14ac:dyDescent="0.25">
      <c r="A915" t="s">
        <v>7587</v>
      </c>
      <c r="B915" t="s">
        <v>24</v>
      </c>
      <c r="C915" t="s">
        <v>1218</v>
      </c>
      <c r="D915" t="s">
        <v>243</v>
      </c>
      <c r="E915" t="s">
        <v>24</v>
      </c>
      <c r="F915">
        <v>1</v>
      </c>
      <c r="G915" t="s">
        <v>7755</v>
      </c>
      <c r="H915" t="s">
        <v>7756</v>
      </c>
      <c r="I915" t="s">
        <v>24</v>
      </c>
      <c r="J915" t="s">
        <v>4454</v>
      </c>
      <c r="K915" t="s">
        <v>7757</v>
      </c>
      <c r="L915" t="s">
        <v>7758</v>
      </c>
      <c r="M915" t="s">
        <v>7642</v>
      </c>
      <c r="N915" t="s">
        <v>24</v>
      </c>
      <c r="O915" t="s">
        <v>24</v>
      </c>
      <c r="P915" t="s">
        <v>24</v>
      </c>
      <c r="Q915" t="s">
        <v>24</v>
      </c>
      <c r="R915" t="s">
        <v>24</v>
      </c>
      <c r="S915" t="s">
        <v>24</v>
      </c>
      <c r="T915" t="s">
        <v>24</v>
      </c>
      <c r="U915" t="s">
        <v>6492</v>
      </c>
      <c r="V915" t="s">
        <v>24</v>
      </c>
      <c r="W915" t="s">
        <v>24</v>
      </c>
      <c r="X915" t="s">
        <v>24</v>
      </c>
      <c r="Y915" t="s">
        <v>24</v>
      </c>
      <c r="Z915" t="s">
        <v>7759</v>
      </c>
      <c r="AA915" t="s">
        <v>24</v>
      </c>
    </row>
    <row r="916" spans="1:27" x14ac:dyDescent="0.25">
      <c r="A916" t="s">
        <v>7587</v>
      </c>
      <c r="B916" t="s">
        <v>24</v>
      </c>
      <c r="C916" t="s">
        <v>1218</v>
      </c>
      <c r="D916" t="s">
        <v>243</v>
      </c>
      <c r="E916" t="s">
        <v>24</v>
      </c>
      <c r="F916">
        <v>1</v>
      </c>
      <c r="G916" t="s">
        <v>7760</v>
      </c>
      <c r="H916" t="s">
        <v>7761</v>
      </c>
      <c r="I916" t="s">
        <v>24</v>
      </c>
      <c r="J916" t="s">
        <v>5012</v>
      </c>
      <c r="K916" t="s">
        <v>7762</v>
      </c>
      <c r="L916" t="s">
        <v>7763</v>
      </c>
      <c r="M916" t="s">
        <v>7642</v>
      </c>
      <c r="N916" t="s">
        <v>24</v>
      </c>
      <c r="O916" t="s">
        <v>24</v>
      </c>
      <c r="P916" t="s">
        <v>24</v>
      </c>
      <c r="Q916" t="s">
        <v>24</v>
      </c>
      <c r="R916" t="s">
        <v>24</v>
      </c>
      <c r="S916" t="s">
        <v>24</v>
      </c>
      <c r="T916" t="s">
        <v>24</v>
      </c>
      <c r="U916" t="s">
        <v>6492</v>
      </c>
      <c r="V916" t="s">
        <v>24</v>
      </c>
      <c r="W916" t="s">
        <v>24</v>
      </c>
      <c r="X916" t="s">
        <v>24</v>
      </c>
      <c r="Y916" t="s">
        <v>24</v>
      </c>
      <c r="Z916" t="s">
        <v>7764</v>
      </c>
      <c r="AA916" t="s">
        <v>24</v>
      </c>
    </row>
    <row r="917" spans="1:27" x14ac:dyDescent="0.25">
      <c r="A917" t="s">
        <v>7587</v>
      </c>
      <c r="B917" t="s">
        <v>24</v>
      </c>
      <c r="C917" t="s">
        <v>1218</v>
      </c>
      <c r="D917" t="s">
        <v>243</v>
      </c>
      <c r="E917" t="s">
        <v>24</v>
      </c>
      <c r="F917">
        <v>5</v>
      </c>
      <c r="G917" t="s">
        <v>7765</v>
      </c>
      <c r="H917" t="s">
        <v>7766</v>
      </c>
      <c r="I917" t="s">
        <v>24</v>
      </c>
      <c r="J917" t="s">
        <v>5448</v>
      </c>
      <c r="K917" t="s">
        <v>7767</v>
      </c>
      <c r="L917" t="s">
        <v>7768</v>
      </c>
      <c r="M917" t="s">
        <v>7642</v>
      </c>
      <c r="N917" t="s">
        <v>24</v>
      </c>
      <c r="O917" t="s">
        <v>24</v>
      </c>
      <c r="P917" t="s">
        <v>24</v>
      </c>
      <c r="Q917" t="s">
        <v>24</v>
      </c>
      <c r="R917" t="s">
        <v>24</v>
      </c>
      <c r="S917" t="s">
        <v>24</v>
      </c>
      <c r="T917" t="s">
        <v>24</v>
      </c>
      <c r="U917" t="s">
        <v>7493</v>
      </c>
      <c r="V917" t="s">
        <v>24</v>
      </c>
      <c r="W917" t="s">
        <v>24</v>
      </c>
      <c r="X917" t="s">
        <v>24</v>
      </c>
      <c r="Y917" t="s">
        <v>24</v>
      </c>
      <c r="AA917" t="s">
        <v>24</v>
      </c>
    </row>
    <row r="918" spans="1:27" x14ac:dyDescent="0.25">
      <c r="A918" t="s">
        <v>7587</v>
      </c>
      <c r="B918" t="s">
        <v>24</v>
      </c>
      <c r="C918" t="s">
        <v>1218</v>
      </c>
      <c r="D918" t="s">
        <v>243</v>
      </c>
      <c r="E918" t="s">
        <v>24</v>
      </c>
      <c r="F918">
        <v>1</v>
      </c>
      <c r="G918" t="s">
        <v>7769</v>
      </c>
      <c r="H918" t="s">
        <v>7770</v>
      </c>
      <c r="I918" t="s">
        <v>24</v>
      </c>
      <c r="J918" t="s">
        <v>4372</v>
      </c>
      <c r="K918" t="s">
        <v>7771</v>
      </c>
      <c r="L918" t="s">
        <v>7772</v>
      </c>
      <c r="M918" t="s">
        <v>7642</v>
      </c>
      <c r="N918" t="s">
        <v>24</v>
      </c>
      <c r="O918" t="s">
        <v>24</v>
      </c>
      <c r="P918" t="s">
        <v>24</v>
      </c>
      <c r="Q918" t="s">
        <v>24</v>
      </c>
      <c r="R918" t="s">
        <v>24</v>
      </c>
      <c r="S918" t="s">
        <v>24</v>
      </c>
      <c r="T918" t="s">
        <v>24</v>
      </c>
      <c r="U918" t="s">
        <v>6492</v>
      </c>
      <c r="V918" t="s">
        <v>24</v>
      </c>
      <c r="W918" t="s">
        <v>24</v>
      </c>
      <c r="X918" t="s">
        <v>24</v>
      </c>
      <c r="Y918" t="s">
        <v>24</v>
      </c>
      <c r="AA918" t="s">
        <v>24</v>
      </c>
    </row>
    <row r="919" spans="1:27" x14ac:dyDescent="0.25">
      <c r="A919" t="s">
        <v>7587</v>
      </c>
      <c r="B919" t="s">
        <v>24</v>
      </c>
      <c r="C919" t="s">
        <v>1218</v>
      </c>
      <c r="D919" t="s">
        <v>243</v>
      </c>
      <c r="E919" t="s">
        <v>24</v>
      </c>
      <c r="F919">
        <v>1</v>
      </c>
      <c r="G919" t="s">
        <v>7773</v>
      </c>
      <c r="H919" t="s">
        <v>7774</v>
      </c>
      <c r="I919" t="s">
        <v>24</v>
      </c>
      <c r="J919" t="s">
        <v>7775</v>
      </c>
      <c r="K919" t="s">
        <v>7776</v>
      </c>
      <c r="L919" t="s">
        <v>7777</v>
      </c>
      <c r="M919" t="s">
        <v>7642</v>
      </c>
      <c r="N919" t="s">
        <v>24</v>
      </c>
      <c r="O919" t="s">
        <v>24</v>
      </c>
      <c r="P919" t="s">
        <v>24</v>
      </c>
      <c r="Q919" t="s">
        <v>24</v>
      </c>
      <c r="R919" t="s">
        <v>24</v>
      </c>
      <c r="S919" t="s">
        <v>24</v>
      </c>
      <c r="T919" t="s">
        <v>24</v>
      </c>
      <c r="U919" t="s">
        <v>6492</v>
      </c>
      <c r="V919" t="s">
        <v>24</v>
      </c>
      <c r="W919" t="s">
        <v>24</v>
      </c>
      <c r="X919" t="s">
        <v>24</v>
      </c>
      <c r="Y919" t="s">
        <v>24</v>
      </c>
      <c r="AA919" t="s">
        <v>24</v>
      </c>
    </row>
    <row r="920" spans="1:27" x14ac:dyDescent="0.25">
      <c r="A920" t="s">
        <v>7587</v>
      </c>
      <c r="B920" t="s">
        <v>24</v>
      </c>
      <c r="C920" t="s">
        <v>1218</v>
      </c>
      <c r="D920" t="s">
        <v>243</v>
      </c>
      <c r="E920" t="s">
        <v>24</v>
      </c>
      <c r="F920">
        <v>2</v>
      </c>
      <c r="G920" t="s">
        <v>7778</v>
      </c>
      <c r="H920" t="s">
        <v>7779</v>
      </c>
      <c r="I920" t="s">
        <v>24</v>
      </c>
      <c r="J920" t="s">
        <v>5006</v>
      </c>
      <c r="K920" t="s">
        <v>7780</v>
      </c>
      <c r="L920" t="s">
        <v>2908</v>
      </c>
      <c r="M920" t="s">
        <v>7642</v>
      </c>
      <c r="N920" t="s">
        <v>24</v>
      </c>
      <c r="O920" t="s">
        <v>24</v>
      </c>
      <c r="P920" t="s">
        <v>24</v>
      </c>
      <c r="Q920" t="s">
        <v>24</v>
      </c>
      <c r="R920" t="s">
        <v>24</v>
      </c>
      <c r="S920" t="s">
        <v>24</v>
      </c>
      <c r="T920" t="s">
        <v>24</v>
      </c>
      <c r="U920" t="s">
        <v>6361</v>
      </c>
      <c r="V920" t="s">
        <v>24</v>
      </c>
      <c r="W920" t="s">
        <v>24</v>
      </c>
      <c r="X920" t="s">
        <v>24</v>
      </c>
      <c r="Y920" t="s">
        <v>24</v>
      </c>
      <c r="Z920" t="s">
        <v>2909</v>
      </c>
      <c r="AA920" t="s">
        <v>24</v>
      </c>
    </row>
    <row r="921" spans="1:27" x14ac:dyDescent="0.25">
      <c r="A921" t="s">
        <v>7587</v>
      </c>
      <c r="B921" t="s">
        <v>24</v>
      </c>
      <c r="C921" t="s">
        <v>1218</v>
      </c>
      <c r="D921" t="s">
        <v>243</v>
      </c>
      <c r="E921" t="s">
        <v>24</v>
      </c>
      <c r="F921">
        <v>1</v>
      </c>
      <c r="G921" t="s">
        <v>7781</v>
      </c>
      <c r="H921" t="s">
        <v>7782</v>
      </c>
      <c r="I921" t="s">
        <v>24</v>
      </c>
      <c r="J921" t="s">
        <v>5016</v>
      </c>
      <c r="K921" t="s">
        <v>7783</v>
      </c>
      <c r="L921" t="s">
        <v>5018</v>
      </c>
      <c r="M921" t="s">
        <v>7642</v>
      </c>
      <c r="N921" t="s">
        <v>24</v>
      </c>
      <c r="O921" t="s">
        <v>24</v>
      </c>
      <c r="P921" t="s">
        <v>24</v>
      </c>
      <c r="Q921" t="s">
        <v>24</v>
      </c>
      <c r="R921" t="s">
        <v>24</v>
      </c>
      <c r="S921" t="s">
        <v>24</v>
      </c>
      <c r="T921" t="s">
        <v>24</v>
      </c>
      <c r="U921" t="s">
        <v>6492</v>
      </c>
      <c r="V921" t="s">
        <v>24</v>
      </c>
      <c r="W921" t="s">
        <v>24</v>
      </c>
      <c r="X921" t="s">
        <v>24</v>
      </c>
      <c r="Y921" t="s">
        <v>24</v>
      </c>
      <c r="Z921" t="s">
        <v>5019</v>
      </c>
      <c r="AA921" t="s">
        <v>24</v>
      </c>
    </row>
    <row r="922" spans="1:27" x14ac:dyDescent="0.25">
      <c r="A922" t="s">
        <v>7587</v>
      </c>
      <c r="B922" t="s">
        <v>24</v>
      </c>
      <c r="C922" t="s">
        <v>1218</v>
      </c>
      <c r="D922" t="s">
        <v>243</v>
      </c>
      <c r="E922" t="s">
        <v>24</v>
      </c>
      <c r="F922">
        <v>1</v>
      </c>
      <c r="G922" t="s">
        <v>7784</v>
      </c>
      <c r="H922" t="s">
        <v>7785</v>
      </c>
      <c r="I922" t="s">
        <v>24</v>
      </c>
      <c r="J922" t="s">
        <v>4776</v>
      </c>
      <c r="K922" t="s">
        <v>7786</v>
      </c>
      <c r="L922" t="s">
        <v>7787</v>
      </c>
      <c r="M922" t="s">
        <v>7642</v>
      </c>
      <c r="N922" t="s">
        <v>24</v>
      </c>
      <c r="O922" t="s">
        <v>24</v>
      </c>
      <c r="P922" t="s">
        <v>24</v>
      </c>
      <c r="Q922" t="s">
        <v>24</v>
      </c>
      <c r="R922" t="s">
        <v>24</v>
      </c>
      <c r="S922" t="s">
        <v>24</v>
      </c>
      <c r="T922" t="s">
        <v>24</v>
      </c>
      <c r="U922" t="s">
        <v>6492</v>
      </c>
      <c r="V922" t="s">
        <v>24</v>
      </c>
      <c r="W922" t="s">
        <v>24</v>
      </c>
      <c r="X922" t="s">
        <v>24</v>
      </c>
      <c r="Y922" t="s">
        <v>24</v>
      </c>
      <c r="AA922" t="s">
        <v>24</v>
      </c>
    </row>
    <row r="923" spans="1:27" x14ac:dyDescent="0.25">
      <c r="A923" t="s">
        <v>7587</v>
      </c>
      <c r="B923" t="s">
        <v>24</v>
      </c>
      <c r="C923" t="s">
        <v>1218</v>
      </c>
      <c r="D923" t="s">
        <v>250</v>
      </c>
      <c r="E923" t="s">
        <v>24</v>
      </c>
      <c r="F923">
        <v>1</v>
      </c>
      <c r="G923" t="s">
        <v>7788</v>
      </c>
      <c r="H923" t="s">
        <v>7789</v>
      </c>
      <c r="I923" t="s">
        <v>24</v>
      </c>
      <c r="J923" t="s">
        <v>7790</v>
      </c>
      <c r="K923" t="s">
        <v>7791</v>
      </c>
      <c r="L923" t="s">
        <v>7792</v>
      </c>
      <c r="M923" t="s">
        <v>7642</v>
      </c>
      <c r="N923" t="s">
        <v>24</v>
      </c>
      <c r="O923" t="s">
        <v>24</v>
      </c>
      <c r="P923" t="s">
        <v>24</v>
      </c>
      <c r="Q923" t="s">
        <v>24</v>
      </c>
      <c r="R923" t="s">
        <v>24</v>
      </c>
      <c r="S923" t="s">
        <v>24</v>
      </c>
      <c r="T923" t="s">
        <v>24</v>
      </c>
      <c r="U923" t="s">
        <v>1958</v>
      </c>
      <c r="V923" t="s">
        <v>24</v>
      </c>
      <c r="W923" t="s">
        <v>24</v>
      </c>
      <c r="X923" t="s">
        <v>24</v>
      </c>
      <c r="Y923" t="s">
        <v>24</v>
      </c>
      <c r="AA923" t="s">
        <v>24</v>
      </c>
    </row>
    <row r="924" spans="1:27" x14ac:dyDescent="0.25">
      <c r="A924" t="s">
        <v>7587</v>
      </c>
      <c r="B924" t="s">
        <v>24</v>
      </c>
      <c r="C924" t="s">
        <v>1218</v>
      </c>
      <c r="D924" t="s">
        <v>243</v>
      </c>
      <c r="E924" t="s">
        <v>24</v>
      </c>
      <c r="F924">
        <v>2</v>
      </c>
      <c r="G924" t="s">
        <v>7793</v>
      </c>
      <c r="H924" t="s">
        <v>7794</v>
      </c>
      <c r="I924" t="s">
        <v>24</v>
      </c>
      <c r="J924" t="s">
        <v>4544</v>
      </c>
      <c r="K924" t="s">
        <v>7795</v>
      </c>
      <c r="L924" t="s">
        <v>7796</v>
      </c>
      <c r="M924" t="s">
        <v>7642</v>
      </c>
      <c r="N924" t="s">
        <v>24</v>
      </c>
      <c r="O924" t="s">
        <v>24</v>
      </c>
      <c r="P924" t="s">
        <v>24</v>
      </c>
      <c r="Q924" t="s">
        <v>24</v>
      </c>
      <c r="R924" t="s">
        <v>24</v>
      </c>
      <c r="S924" t="s">
        <v>24</v>
      </c>
      <c r="T924" t="s">
        <v>24</v>
      </c>
      <c r="U924" t="s">
        <v>6361</v>
      </c>
      <c r="V924" t="s">
        <v>24</v>
      </c>
      <c r="W924" t="s">
        <v>24</v>
      </c>
      <c r="X924" t="s">
        <v>24</v>
      </c>
      <c r="Y924" t="s">
        <v>24</v>
      </c>
      <c r="AA924" t="s">
        <v>24</v>
      </c>
    </row>
    <row r="925" spans="1:27" x14ac:dyDescent="0.25">
      <c r="A925" t="s">
        <v>7587</v>
      </c>
      <c r="B925" t="s">
        <v>24</v>
      </c>
      <c r="C925" t="s">
        <v>1218</v>
      </c>
      <c r="D925" t="s">
        <v>250</v>
      </c>
      <c r="E925" t="s">
        <v>24</v>
      </c>
      <c r="F925">
        <v>2</v>
      </c>
      <c r="G925" t="s">
        <v>7797</v>
      </c>
      <c r="H925" t="s">
        <v>7798</v>
      </c>
      <c r="I925" t="s">
        <v>24</v>
      </c>
      <c r="J925" t="s">
        <v>4223</v>
      </c>
      <c r="K925" t="s">
        <v>2246</v>
      </c>
      <c r="L925" t="s">
        <v>2247</v>
      </c>
      <c r="M925" t="s">
        <v>7642</v>
      </c>
      <c r="N925" t="s">
        <v>24</v>
      </c>
      <c r="O925" t="s">
        <v>24</v>
      </c>
      <c r="P925" t="s">
        <v>24</v>
      </c>
      <c r="Q925" t="s">
        <v>24</v>
      </c>
      <c r="R925" t="s">
        <v>24</v>
      </c>
      <c r="S925" t="s">
        <v>24</v>
      </c>
      <c r="T925" t="s">
        <v>24</v>
      </c>
      <c r="U925" t="s">
        <v>1974</v>
      </c>
      <c r="V925" t="s">
        <v>24</v>
      </c>
      <c r="W925" t="s">
        <v>24</v>
      </c>
      <c r="X925" t="s">
        <v>24</v>
      </c>
      <c r="Y925" t="s">
        <v>24</v>
      </c>
      <c r="Z925" t="s">
        <v>2249</v>
      </c>
      <c r="AA925" t="s">
        <v>24</v>
      </c>
    </row>
    <row r="926" spans="1:27" x14ac:dyDescent="0.25">
      <c r="A926" t="s">
        <v>7587</v>
      </c>
      <c r="B926" t="s">
        <v>24</v>
      </c>
      <c r="C926" t="s">
        <v>1218</v>
      </c>
      <c r="D926" t="s">
        <v>212</v>
      </c>
      <c r="E926" t="s">
        <v>24</v>
      </c>
      <c r="F926">
        <v>1</v>
      </c>
      <c r="G926" t="s">
        <v>7799</v>
      </c>
      <c r="H926" t="s">
        <v>7800</v>
      </c>
      <c r="I926" t="s">
        <v>24</v>
      </c>
      <c r="J926" t="s">
        <v>5716</v>
      </c>
      <c r="K926" t="s">
        <v>7801</v>
      </c>
      <c r="L926" t="s">
        <v>7802</v>
      </c>
      <c r="M926" t="s">
        <v>7642</v>
      </c>
      <c r="N926" t="s">
        <v>24</v>
      </c>
      <c r="O926" t="s">
        <v>24</v>
      </c>
      <c r="P926" t="s">
        <v>24</v>
      </c>
      <c r="Q926" t="s">
        <v>24</v>
      </c>
      <c r="R926" t="s">
        <v>24</v>
      </c>
      <c r="S926" t="s">
        <v>24</v>
      </c>
      <c r="T926" t="s">
        <v>24</v>
      </c>
      <c r="U926" t="s">
        <v>217</v>
      </c>
      <c r="V926" t="s">
        <v>24</v>
      </c>
      <c r="W926" t="s">
        <v>24</v>
      </c>
      <c r="X926" t="s">
        <v>24</v>
      </c>
      <c r="Y926" t="s">
        <v>24</v>
      </c>
      <c r="AA926" t="s">
        <v>24</v>
      </c>
    </row>
    <row r="927" spans="1:27" x14ac:dyDescent="0.25">
      <c r="A927" t="s">
        <v>7587</v>
      </c>
      <c r="B927" t="s">
        <v>24</v>
      </c>
      <c r="C927" t="s">
        <v>1218</v>
      </c>
      <c r="D927" t="s">
        <v>212</v>
      </c>
      <c r="E927" t="s">
        <v>24</v>
      </c>
      <c r="F927">
        <v>1</v>
      </c>
      <c r="G927" t="s">
        <v>7803</v>
      </c>
      <c r="H927" t="s">
        <v>7804</v>
      </c>
      <c r="I927" t="s">
        <v>24</v>
      </c>
      <c r="J927" t="s">
        <v>7805</v>
      </c>
      <c r="K927" t="s">
        <v>7806</v>
      </c>
      <c r="L927" t="s">
        <v>7807</v>
      </c>
      <c r="M927" t="s">
        <v>7642</v>
      </c>
      <c r="N927" t="s">
        <v>24</v>
      </c>
      <c r="O927" t="s">
        <v>24</v>
      </c>
      <c r="P927" t="s">
        <v>24</v>
      </c>
      <c r="Q927" t="s">
        <v>24</v>
      </c>
      <c r="R927" t="s">
        <v>24</v>
      </c>
      <c r="S927" t="s">
        <v>24</v>
      </c>
      <c r="T927" t="s">
        <v>24</v>
      </c>
      <c r="U927" t="s">
        <v>217</v>
      </c>
      <c r="V927" t="s">
        <v>24</v>
      </c>
      <c r="W927" t="s">
        <v>24</v>
      </c>
      <c r="X927" t="s">
        <v>24</v>
      </c>
      <c r="Y927" t="s">
        <v>24</v>
      </c>
      <c r="AA927" t="s">
        <v>24</v>
      </c>
    </row>
    <row r="928" spans="1:27" x14ac:dyDescent="0.25">
      <c r="A928" t="s">
        <v>7587</v>
      </c>
      <c r="B928" t="s">
        <v>24</v>
      </c>
      <c r="C928" t="s">
        <v>1218</v>
      </c>
      <c r="D928" t="s">
        <v>212</v>
      </c>
      <c r="E928" t="s">
        <v>24</v>
      </c>
      <c r="F928">
        <v>1</v>
      </c>
      <c r="G928" t="s">
        <v>7808</v>
      </c>
      <c r="H928" t="s">
        <v>7809</v>
      </c>
      <c r="I928" t="s">
        <v>24</v>
      </c>
      <c r="J928" t="s">
        <v>5006</v>
      </c>
      <c r="K928" t="s">
        <v>7810</v>
      </c>
      <c r="L928" t="s">
        <v>7811</v>
      </c>
      <c r="M928" t="s">
        <v>7642</v>
      </c>
      <c r="N928" t="s">
        <v>24</v>
      </c>
      <c r="O928" t="s">
        <v>24</v>
      </c>
      <c r="P928" t="s">
        <v>24</v>
      </c>
      <c r="Q928" t="s">
        <v>24</v>
      </c>
      <c r="R928" t="s">
        <v>24</v>
      </c>
      <c r="S928" t="s">
        <v>24</v>
      </c>
      <c r="T928" t="s">
        <v>24</v>
      </c>
      <c r="U928" t="s">
        <v>217</v>
      </c>
      <c r="V928" t="s">
        <v>24</v>
      </c>
      <c r="W928" t="s">
        <v>24</v>
      </c>
      <c r="X928" t="s">
        <v>24</v>
      </c>
      <c r="Y928" t="s">
        <v>24</v>
      </c>
      <c r="Z928" t="s">
        <v>7812</v>
      </c>
      <c r="AA928" t="s">
        <v>24</v>
      </c>
    </row>
    <row r="929" spans="1:27" x14ac:dyDescent="0.25">
      <c r="A929" t="s">
        <v>7587</v>
      </c>
      <c r="B929" t="s">
        <v>24</v>
      </c>
      <c r="C929" t="s">
        <v>1218</v>
      </c>
      <c r="D929" t="s">
        <v>212</v>
      </c>
      <c r="E929" t="s">
        <v>24</v>
      </c>
      <c r="F929">
        <v>1</v>
      </c>
      <c r="G929" t="s">
        <v>7813</v>
      </c>
      <c r="H929" t="s">
        <v>7814</v>
      </c>
      <c r="I929" t="s">
        <v>24</v>
      </c>
      <c r="J929" t="s">
        <v>7815</v>
      </c>
      <c r="K929" t="s">
        <v>7816</v>
      </c>
      <c r="L929" t="s">
        <v>7817</v>
      </c>
      <c r="M929" t="s">
        <v>7642</v>
      </c>
      <c r="N929" t="s">
        <v>24</v>
      </c>
      <c r="O929" t="s">
        <v>24</v>
      </c>
      <c r="P929" t="s">
        <v>24</v>
      </c>
      <c r="Q929" t="s">
        <v>24</v>
      </c>
      <c r="R929" t="s">
        <v>24</v>
      </c>
      <c r="S929" t="s">
        <v>24</v>
      </c>
      <c r="T929" t="s">
        <v>24</v>
      </c>
      <c r="U929" t="s">
        <v>217</v>
      </c>
      <c r="V929" t="s">
        <v>24</v>
      </c>
      <c r="W929" t="s">
        <v>24</v>
      </c>
      <c r="X929" t="s">
        <v>24</v>
      </c>
      <c r="Y929" t="s">
        <v>24</v>
      </c>
      <c r="Z929" t="s">
        <v>7818</v>
      </c>
      <c r="AA929" t="s">
        <v>24</v>
      </c>
    </row>
    <row r="930" spans="1:27" x14ac:dyDescent="0.25">
      <c r="A930" t="s">
        <v>7587</v>
      </c>
      <c r="B930" t="s">
        <v>24</v>
      </c>
      <c r="C930" t="s">
        <v>1218</v>
      </c>
      <c r="D930" t="s">
        <v>212</v>
      </c>
      <c r="E930" t="s">
        <v>24</v>
      </c>
      <c r="F930">
        <v>1</v>
      </c>
      <c r="G930" t="s">
        <v>7819</v>
      </c>
      <c r="H930" t="s">
        <v>7820</v>
      </c>
      <c r="I930" t="s">
        <v>24</v>
      </c>
      <c r="J930" t="s">
        <v>4917</v>
      </c>
      <c r="K930" t="s">
        <v>7821</v>
      </c>
      <c r="L930" t="s">
        <v>7822</v>
      </c>
      <c r="M930" t="s">
        <v>7642</v>
      </c>
      <c r="N930" t="s">
        <v>24</v>
      </c>
      <c r="O930" t="s">
        <v>24</v>
      </c>
      <c r="P930" t="s">
        <v>24</v>
      </c>
      <c r="Q930" t="s">
        <v>24</v>
      </c>
      <c r="R930" t="s">
        <v>24</v>
      </c>
      <c r="S930" t="s">
        <v>24</v>
      </c>
      <c r="T930" t="s">
        <v>24</v>
      </c>
      <c r="U930" t="s">
        <v>217</v>
      </c>
      <c r="V930" t="s">
        <v>24</v>
      </c>
      <c r="W930" t="s">
        <v>24</v>
      </c>
      <c r="X930" t="s">
        <v>24</v>
      </c>
      <c r="Y930" t="s">
        <v>24</v>
      </c>
      <c r="AA930" t="s">
        <v>24</v>
      </c>
    </row>
    <row r="931" spans="1:27" x14ac:dyDescent="0.25">
      <c r="A931" t="s">
        <v>7587</v>
      </c>
      <c r="B931" t="s">
        <v>24</v>
      </c>
      <c r="C931" t="s">
        <v>1218</v>
      </c>
      <c r="D931" t="s">
        <v>212</v>
      </c>
      <c r="E931" t="s">
        <v>24</v>
      </c>
      <c r="F931">
        <v>1</v>
      </c>
      <c r="G931" t="s">
        <v>7823</v>
      </c>
      <c r="H931" t="s">
        <v>7824</v>
      </c>
      <c r="I931" t="s">
        <v>24</v>
      </c>
      <c r="J931" t="s">
        <v>7646</v>
      </c>
      <c r="K931" t="s">
        <v>7825</v>
      </c>
      <c r="L931" t="s">
        <v>7826</v>
      </c>
      <c r="M931" t="s">
        <v>7642</v>
      </c>
      <c r="N931" t="s">
        <v>24</v>
      </c>
      <c r="O931" t="s">
        <v>24</v>
      </c>
      <c r="P931" t="s">
        <v>24</v>
      </c>
      <c r="Q931" t="s">
        <v>24</v>
      </c>
      <c r="R931" t="s">
        <v>24</v>
      </c>
      <c r="S931" t="s">
        <v>24</v>
      </c>
      <c r="T931" t="s">
        <v>24</v>
      </c>
      <c r="U931" t="s">
        <v>217</v>
      </c>
      <c r="V931" t="s">
        <v>24</v>
      </c>
      <c r="W931" t="s">
        <v>24</v>
      </c>
      <c r="X931" t="s">
        <v>24</v>
      </c>
      <c r="Y931" t="s">
        <v>24</v>
      </c>
      <c r="AA931" t="s">
        <v>24</v>
      </c>
    </row>
    <row r="932" spans="1:27" x14ac:dyDescent="0.25">
      <c r="A932" t="s">
        <v>7587</v>
      </c>
      <c r="B932" t="s">
        <v>24</v>
      </c>
      <c r="C932" t="s">
        <v>1218</v>
      </c>
      <c r="D932" t="s">
        <v>212</v>
      </c>
      <c r="E932" t="s">
        <v>24</v>
      </c>
      <c r="F932">
        <v>1</v>
      </c>
      <c r="G932" t="s">
        <v>7827</v>
      </c>
      <c r="H932" t="s">
        <v>7828</v>
      </c>
      <c r="I932" t="s">
        <v>24</v>
      </c>
      <c r="J932" t="s">
        <v>7046</v>
      </c>
      <c r="K932" t="s">
        <v>7829</v>
      </c>
      <c r="L932" t="s">
        <v>7830</v>
      </c>
      <c r="M932" t="s">
        <v>7642</v>
      </c>
      <c r="N932" t="s">
        <v>24</v>
      </c>
      <c r="O932" t="s">
        <v>24</v>
      </c>
      <c r="P932" t="s">
        <v>24</v>
      </c>
      <c r="Q932" t="s">
        <v>24</v>
      </c>
      <c r="R932" t="s">
        <v>24</v>
      </c>
      <c r="S932" t="s">
        <v>24</v>
      </c>
      <c r="T932" t="s">
        <v>24</v>
      </c>
      <c r="U932" t="s">
        <v>217</v>
      </c>
      <c r="V932" t="s">
        <v>24</v>
      </c>
      <c r="W932" t="s">
        <v>24</v>
      </c>
      <c r="X932" t="s">
        <v>24</v>
      </c>
      <c r="Y932" t="s">
        <v>24</v>
      </c>
      <c r="AA932" t="s">
        <v>24</v>
      </c>
    </row>
    <row r="933" spans="1:27" x14ac:dyDescent="0.25">
      <c r="A933" t="s">
        <v>7587</v>
      </c>
      <c r="B933" t="s">
        <v>24</v>
      </c>
      <c r="C933" t="s">
        <v>1218</v>
      </c>
      <c r="D933" t="s">
        <v>212</v>
      </c>
      <c r="E933" t="s">
        <v>24</v>
      </c>
      <c r="F933">
        <v>1</v>
      </c>
      <c r="G933" t="s">
        <v>7831</v>
      </c>
      <c r="H933" t="s">
        <v>7832</v>
      </c>
      <c r="I933" t="s">
        <v>24</v>
      </c>
      <c r="J933" t="s">
        <v>4245</v>
      </c>
      <c r="K933" t="s">
        <v>7833</v>
      </c>
      <c r="L933" t="s">
        <v>7834</v>
      </c>
      <c r="M933" t="s">
        <v>7642</v>
      </c>
      <c r="N933" t="s">
        <v>24</v>
      </c>
      <c r="O933" t="s">
        <v>24</v>
      </c>
      <c r="P933" t="s">
        <v>24</v>
      </c>
      <c r="Q933" t="s">
        <v>24</v>
      </c>
      <c r="R933" t="s">
        <v>24</v>
      </c>
      <c r="S933" t="s">
        <v>24</v>
      </c>
      <c r="T933" t="s">
        <v>24</v>
      </c>
      <c r="U933" t="s">
        <v>217</v>
      </c>
      <c r="V933" t="s">
        <v>24</v>
      </c>
      <c r="W933" t="s">
        <v>24</v>
      </c>
      <c r="X933" t="s">
        <v>24</v>
      </c>
      <c r="Y933" t="s">
        <v>24</v>
      </c>
      <c r="Z933" t="s">
        <v>7835</v>
      </c>
      <c r="AA933" t="s">
        <v>24</v>
      </c>
    </row>
    <row r="934" spans="1:27" x14ac:dyDescent="0.25">
      <c r="A934" t="s">
        <v>7587</v>
      </c>
      <c r="B934" t="s">
        <v>24</v>
      </c>
      <c r="C934" t="s">
        <v>1218</v>
      </c>
      <c r="D934" t="s">
        <v>212</v>
      </c>
      <c r="E934" t="s">
        <v>24</v>
      </c>
      <c r="F934">
        <v>1</v>
      </c>
      <c r="G934" t="s">
        <v>7836</v>
      </c>
      <c r="H934" t="s">
        <v>7837</v>
      </c>
      <c r="I934" t="s">
        <v>24</v>
      </c>
      <c r="J934" t="s">
        <v>4032</v>
      </c>
      <c r="K934" t="s">
        <v>4068</v>
      </c>
      <c r="L934" t="s">
        <v>7838</v>
      </c>
      <c r="M934" t="s">
        <v>7642</v>
      </c>
      <c r="N934" t="s">
        <v>24</v>
      </c>
      <c r="O934" t="s">
        <v>24</v>
      </c>
      <c r="P934" t="s">
        <v>24</v>
      </c>
      <c r="Q934" t="s">
        <v>24</v>
      </c>
      <c r="R934" t="s">
        <v>24</v>
      </c>
      <c r="S934" t="s">
        <v>24</v>
      </c>
      <c r="T934" t="s">
        <v>24</v>
      </c>
      <c r="U934" t="s">
        <v>217</v>
      </c>
      <c r="V934" t="s">
        <v>24</v>
      </c>
      <c r="W934" t="s">
        <v>24</v>
      </c>
      <c r="X934" t="s">
        <v>24</v>
      </c>
      <c r="Y934" t="s">
        <v>24</v>
      </c>
      <c r="AA934" t="s">
        <v>24</v>
      </c>
    </row>
    <row r="935" spans="1:27" x14ac:dyDescent="0.25">
      <c r="A935" t="s">
        <v>7587</v>
      </c>
      <c r="B935" t="s">
        <v>24</v>
      </c>
      <c r="C935" t="s">
        <v>1218</v>
      </c>
      <c r="D935" t="s">
        <v>7017</v>
      </c>
      <c r="E935" t="s">
        <v>24</v>
      </c>
      <c r="F935">
        <v>2</v>
      </c>
      <c r="G935" t="s">
        <v>7839</v>
      </c>
      <c r="H935" t="s">
        <v>7840</v>
      </c>
      <c r="I935" t="s">
        <v>24</v>
      </c>
      <c r="J935" t="s">
        <v>7841</v>
      </c>
      <c r="K935" t="s">
        <v>7842</v>
      </c>
      <c r="L935" t="s">
        <v>7843</v>
      </c>
      <c r="M935" t="s">
        <v>7642</v>
      </c>
      <c r="N935" t="s">
        <v>24</v>
      </c>
      <c r="O935" t="s">
        <v>24</v>
      </c>
      <c r="P935" t="s">
        <v>24</v>
      </c>
      <c r="Q935" t="s">
        <v>24</v>
      </c>
      <c r="R935" t="s">
        <v>24</v>
      </c>
      <c r="S935" t="s">
        <v>24</v>
      </c>
      <c r="T935" t="s">
        <v>24</v>
      </c>
      <c r="U935" t="s">
        <v>7563</v>
      </c>
      <c r="V935" t="s">
        <v>24</v>
      </c>
      <c r="W935" t="s">
        <v>24</v>
      </c>
      <c r="X935" t="s">
        <v>24</v>
      </c>
      <c r="Y935" t="s">
        <v>24</v>
      </c>
      <c r="Z935" t="s">
        <v>7844</v>
      </c>
      <c r="AA935" t="s">
        <v>24</v>
      </c>
    </row>
    <row r="936" spans="1:27" x14ac:dyDescent="0.25">
      <c r="A936" t="s">
        <v>7587</v>
      </c>
      <c r="B936" t="s">
        <v>24</v>
      </c>
      <c r="C936" t="s">
        <v>1218</v>
      </c>
      <c r="D936" t="s">
        <v>226</v>
      </c>
      <c r="E936" t="s">
        <v>24</v>
      </c>
      <c r="F936">
        <v>1</v>
      </c>
      <c r="G936" t="s">
        <v>7845</v>
      </c>
      <c r="H936" t="s">
        <v>7846</v>
      </c>
      <c r="I936" t="s">
        <v>24</v>
      </c>
      <c r="J936" t="s">
        <v>7847</v>
      </c>
      <c r="K936" t="s">
        <v>7848</v>
      </c>
      <c r="L936" t="s">
        <v>7849</v>
      </c>
      <c r="M936" t="s">
        <v>7642</v>
      </c>
      <c r="N936" t="s">
        <v>24</v>
      </c>
      <c r="O936" t="s">
        <v>24</v>
      </c>
      <c r="P936" t="s">
        <v>24</v>
      </c>
      <c r="Q936" t="s">
        <v>24</v>
      </c>
      <c r="R936" t="s">
        <v>24</v>
      </c>
      <c r="S936" t="s">
        <v>24</v>
      </c>
      <c r="T936" t="s">
        <v>24</v>
      </c>
      <c r="U936" t="s">
        <v>237</v>
      </c>
      <c r="V936" t="s">
        <v>24</v>
      </c>
      <c r="W936" t="s">
        <v>24</v>
      </c>
      <c r="X936" t="s">
        <v>24</v>
      </c>
      <c r="Y936" t="s">
        <v>24</v>
      </c>
      <c r="Z936" t="s">
        <v>7850</v>
      </c>
      <c r="AA936" t="s">
        <v>24</v>
      </c>
    </row>
    <row r="937" spans="1:27" x14ac:dyDescent="0.25">
      <c r="A937" t="s">
        <v>7587</v>
      </c>
      <c r="B937" t="s">
        <v>24</v>
      </c>
      <c r="C937" t="s">
        <v>1218</v>
      </c>
      <c r="D937" t="s">
        <v>1536</v>
      </c>
      <c r="E937" t="s">
        <v>24</v>
      </c>
      <c r="F937">
        <v>1</v>
      </c>
      <c r="G937" t="s">
        <v>7851</v>
      </c>
      <c r="H937" t="s">
        <v>7852</v>
      </c>
      <c r="I937" t="s">
        <v>24</v>
      </c>
      <c r="J937" t="s">
        <v>7343</v>
      </c>
      <c r="K937" t="s">
        <v>7853</v>
      </c>
      <c r="L937" t="s">
        <v>7854</v>
      </c>
      <c r="M937" t="s">
        <v>7642</v>
      </c>
      <c r="N937" t="s">
        <v>24</v>
      </c>
      <c r="O937" t="s">
        <v>24</v>
      </c>
      <c r="P937" t="s">
        <v>24</v>
      </c>
      <c r="Q937" t="s">
        <v>24</v>
      </c>
      <c r="R937" t="s">
        <v>24</v>
      </c>
      <c r="S937" t="s">
        <v>24</v>
      </c>
      <c r="T937" t="s">
        <v>24</v>
      </c>
      <c r="U937" t="s">
        <v>1541</v>
      </c>
      <c r="V937" t="s">
        <v>24</v>
      </c>
      <c r="W937" t="s">
        <v>24</v>
      </c>
      <c r="X937" t="s">
        <v>24</v>
      </c>
      <c r="Y937" t="s">
        <v>24</v>
      </c>
      <c r="Z937" t="s">
        <v>7855</v>
      </c>
      <c r="AA937" t="s">
        <v>24</v>
      </c>
    </row>
    <row r="938" spans="1:27" x14ac:dyDescent="0.25">
      <c r="A938" t="s">
        <v>7587</v>
      </c>
      <c r="B938" t="s">
        <v>24</v>
      </c>
      <c r="C938" t="s">
        <v>1218</v>
      </c>
      <c r="D938" t="s">
        <v>243</v>
      </c>
      <c r="E938" t="s">
        <v>24</v>
      </c>
      <c r="F938">
        <v>1</v>
      </c>
      <c r="G938" t="s">
        <v>7856</v>
      </c>
      <c r="H938" t="s">
        <v>7857</v>
      </c>
      <c r="I938" t="s">
        <v>24</v>
      </c>
      <c r="J938" t="s">
        <v>7858</v>
      </c>
      <c r="K938" t="s">
        <v>7859</v>
      </c>
      <c r="L938" t="s">
        <v>7860</v>
      </c>
      <c r="M938" t="s">
        <v>7642</v>
      </c>
      <c r="N938" t="s">
        <v>24</v>
      </c>
      <c r="O938" t="s">
        <v>24</v>
      </c>
      <c r="P938" t="s">
        <v>24</v>
      </c>
      <c r="Q938" t="s">
        <v>24</v>
      </c>
      <c r="R938" t="s">
        <v>24</v>
      </c>
      <c r="S938" t="s">
        <v>24</v>
      </c>
      <c r="T938" t="s">
        <v>24</v>
      </c>
      <c r="U938" t="s">
        <v>6492</v>
      </c>
      <c r="V938" t="s">
        <v>24</v>
      </c>
      <c r="W938" t="s">
        <v>24</v>
      </c>
      <c r="X938" t="s">
        <v>24</v>
      </c>
      <c r="Y938" t="s">
        <v>24</v>
      </c>
      <c r="AA938" t="s">
        <v>24</v>
      </c>
    </row>
    <row r="939" spans="1:27" x14ac:dyDescent="0.25">
      <c r="A939" t="s">
        <v>7587</v>
      </c>
      <c r="B939" t="s">
        <v>24</v>
      </c>
      <c r="C939" t="s">
        <v>1218</v>
      </c>
      <c r="D939" t="s">
        <v>243</v>
      </c>
      <c r="E939" t="s">
        <v>24</v>
      </c>
      <c r="F939">
        <v>1</v>
      </c>
      <c r="G939" t="s">
        <v>7861</v>
      </c>
      <c r="H939" t="s">
        <v>7862</v>
      </c>
      <c r="I939" t="s">
        <v>24</v>
      </c>
      <c r="J939" t="s">
        <v>4146</v>
      </c>
      <c r="K939" t="s">
        <v>2854</v>
      </c>
      <c r="L939" t="s">
        <v>2858</v>
      </c>
      <c r="M939" t="s">
        <v>7642</v>
      </c>
      <c r="N939" t="s">
        <v>24</v>
      </c>
      <c r="O939" t="s">
        <v>24</v>
      </c>
      <c r="P939" t="s">
        <v>24</v>
      </c>
      <c r="Q939" t="s">
        <v>24</v>
      </c>
      <c r="R939" t="s">
        <v>24</v>
      </c>
      <c r="S939" t="s">
        <v>24</v>
      </c>
      <c r="T939" t="s">
        <v>24</v>
      </c>
      <c r="U939" t="s">
        <v>6492</v>
      </c>
      <c r="V939" t="s">
        <v>24</v>
      </c>
      <c r="W939" t="s">
        <v>24</v>
      </c>
      <c r="X939" t="s">
        <v>24</v>
      </c>
      <c r="Y939" t="s">
        <v>24</v>
      </c>
      <c r="AA939" t="s">
        <v>24</v>
      </c>
    </row>
    <row r="940" spans="1:27" x14ac:dyDescent="0.25">
      <c r="A940" t="s">
        <v>7587</v>
      </c>
      <c r="B940" t="s">
        <v>24</v>
      </c>
      <c r="C940" t="s">
        <v>1218</v>
      </c>
      <c r="D940" t="s">
        <v>243</v>
      </c>
      <c r="E940" t="s">
        <v>24</v>
      </c>
      <c r="F940">
        <v>1</v>
      </c>
      <c r="G940" t="s">
        <v>7863</v>
      </c>
      <c r="H940" t="s">
        <v>7864</v>
      </c>
      <c r="I940" t="s">
        <v>24</v>
      </c>
      <c r="J940" t="s">
        <v>7865</v>
      </c>
      <c r="K940" t="s">
        <v>7866</v>
      </c>
      <c r="L940" t="s">
        <v>2855</v>
      </c>
      <c r="M940" t="s">
        <v>7642</v>
      </c>
      <c r="N940" t="s">
        <v>24</v>
      </c>
      <c r="O940" t="s">
        <v>24</v>
      </c>
      <c r="P940" t="s">
        <v>24</v>
      </c>
      <c r="Q940" t="s">
        <v>24</v>
      </c>
      <c r="R940" t="s">
        <v>24</v>
      </c>
      <c r="S940" t="s">
        <v>24</v>
      </c>
      <c r="T940" t="s">
        <v>24</v>
      </c>
      <c r="U940" t="s">
        <v>6492</v>
      </c>
      <c r="V940" t="s">
        <v>24</v>
      </c>
      <c r="W940" t="s">
        <v>24</v>
      </c>
      <c r="X940" t="s">
        <v>24</v>
      </c>
      <c r="Y940" t="s">
        <v>24</v>
      </c>
      <c r="AA940" t="s">
        <v>24</v>
      </c>
    </row>
    <row r="941" spans="1:27" x14ac:dyDescent="0.25">
      <c r="A941" t="s">
        <v>7587</v>
      </c>
      <c r="B941" t="s">
        <v>24</v>
      </c>
      <c r="C941" t="s">
        <v>1218</v>
      </c>
      <c r="D941" t="s">
        <v>243</v>
      </c>
      <c r="E941" t="s">
        <v>24</v>
      </c>
      <c r="F941">
        <v>1</v>
      </c>
      <c r="G941" t="s">
        <v>7867</v>
      </c>
      <c r="H941" t="s">
        <v>7868</v>
      </c>
      <c r="I941" t="s">
        <v>24</v>
      </c>
      <c r="J941" t="s">
        <v>6594</v>
      </c>
      <c r="K941" t="s">
        <v>7869</v>
      </c>
      <c r="L941" t="s">
        <v>2770</v>
      </c>
      <c r="M941" t="s">
        <v>7642</v>
      </c>
      <c r="N941" t="s">
        <v>24</v>
      </c>
      <c r="O941" t="s">
        <v>24</v>
      </c>
      <c r="P941" t="s">
        <v>24</v>
      </c>
      <c r="Q941" t="s">
        <v>24</v>
      </c>
      <c r="R941" t="s">
        <v>24</v>
      </c>
      <c r="S941" t="s">
        <v>24</v>
      </c>
      <c r="T941" t="s">
        <v>24</v>
      </c>
      <c r="U941" t="s">
        <v>6492</v>
      </c>
      <c r="V941" t="s">
        <v>24</v>
      </c>
      <c r="W941" t="s">
        <v>24</v>
      </c>
      <c r="X941" t="s">
        <v>24</v>
      </c>
      <c r="Y941" t="s">
        <v>24</v>
      </c>
      <c r="AA941" t="s">
        <v>24</v>
      </c>
    </row>
    <row r="942" spans="1:27" x14ac:dyDescent="0.25">
      <c r="A942" t="s">
        <v>7587</v>
      </c>
      <c r="B942" t="s">
        <v>24</v>
      </c>
      <c r="C942" t="s">
        <v>1218</v>
      </c>
      <c r="D942" t="s">
        <v>243</v>
      </c>
      <c r="E942" t="s">
        <v>24</v>
      </c>
      <c r="F942">
        <v>2</v>
      </c>
      <c r="G942" t="s">
        <v>7870</v>
      </c>
      <c r="H942" t="s">
        <v>7871</v>
      </c>
      <c r="I942" t="s">
        <v>24</v>
      </c>
      <c r="J942" t="s">
        <v>4776</v>
      </c>
      <c r="K942" t="s">
        <v>7872</v>
      </c>
      <c r="L942" t="s">
        <v>7873</v>
      </c>
      <c r="M942" t="s">
        <v>7642</v>
      </c>
      <c r="N942" t="s">
        <v>24</v>
      </c>
      <c r="O942" t="s">
        <v>24</v>
      </c>
      <c r="P942" t="s">
        <v>24</v>
      </c>
      <c r="Q942" t="s">
        <v>24</v>
      </c>
      <c r="R942" t="s">
        <v>24</v>
      </c>
      <c r="S942" t="s">
        <v>24</v>
      </c>
      <c r="T942" t="s">
        <v>24</v>
      </c>
      <c r="U942" t="s">
        <v>6361</v>
      </c>
      <c r="V942" t="s">
        <v>24</v>
      </c>
      <c r="W942" t="s">
        <v>24</v>
      </c>
      <c r="X942" t="s">
        <v>24</v>
      </c>
      <c r="Y942" t="s">
        <v>24</v>
      </c>
      <c r="AA942" t="s">
        <v>24</v>
      </c>
    </row>
    <row r="943" spans="1:27" x14ac:dyDescent="0.25">
      <c r="A943" t="s">
        <v>7587</v>
      </c>
      <c r="B943" t="s">
        <v>24</v>
      </c>
      <c r="C943" t="s">
        <v>1218</v>
      </c>
      <c r="D943" t="s">
        <v>243</v>
      </c>
      <c r="E943" t="s">
        <v>24</v>
      </c>
      <c r="F943">
        <v>1</v>
      </c>
      <c r="G943" t="s">
        <v>7874</v>
      </c>
      <c r="H943" t="s">
        <v>7875</v>
      </c>
      <c r="I943" t="s">
        <v>24</v>
      </c>
      <c r="J943" t="s">
        <v>5051</v>
      </c>
      <c r="K943" t="s">
        <v>7876</v>
      </c>
      <c r="L943" t="s">
        <v>7877</v>
      </c>
      <c r="M943" t="s">
        <v>7642</v>
      </c>
      <c r="N943" t="s">
        <v>24</v>
      </c>
      <c r="O943" t="s">
        <v>24</v>
      </c>
      <c r="P943" t="s">
        <v>24</v>
      </c>
      <c r="Q943" t="s">
        <v>24</v>
      </c>
      <c r="R943" t="s">
        <v>24</v>
      </c>
      <c r="S943" t="s">
        <v>24</v>
      </c>
      <c r="T943" t="s">
        <v>24</v>
      </c>
      <c r="U943" t="s">
        <v>6492</v>
      </c>
      <c r="V943" t="s">
        <v>24</v>
      </c>
      <c r="W943" t="s">
        <v>24</v>
      </c>
      <c r="X943" t="s">
        <v>24</v>
      </c>
      <c r="Y943" t="s">
        <v>24</v>
      </c>
      <c r="Z943" t="s">
        <v>7878</v>
      </c>
      <c r="AA943" t="s">
        <v>24</v>
      </c>
    </row>
    <row r="944" spans="1:27" x14ac:dyDescent="0.25">
      <c r="A944" t="s">
        <v>7587</v>
      </c>
      <c r="B944" t="s">
        <v>24</v>
      </c>
      <c r="C944" t="s">
        <v>1218</v>
      </c>
      <c r="D944" t="s">
        <v>243</v>
      </c>
      <c r="E944" t="s">
        <v>24</v>
      </c>
      <c r="F944">
        <v>2</v>
      </c>
      <c r="G944" t="s">
        <v>7879</v>
      </c>
      <c r="H944" t="s">
        <v>7880</v>
      </c>
      <c r="I944" t="s">
        <v>24</v>
      </c>
      <c r="J944" t="s">
        <v>4343</v>
      </c>
      <c r="K944" t="s">
        <v>7881</v>
      </c>
      <c r="L944" t="s">
        <v>7882</v>
      </c>
      <c r="M944" t="s">
        <v>7642</v>
      </c>
      <c r="N944" t="s">
        <v>24</v>
      </c>
      <c r="O944" t="s">
        <v>24</v>
      </c>
      <c r="P944" t="s">
        <v>24</v>
      </c>
      <c r="Q944" t="s">
        <v>24</v>
      </c>
      <c r="R944" t="s">
        <v>24</v>
      </c>
      <c r="S944" t="s">
        <v>24</v>
      </c>
      <c r="T944" t="s">
        <v>24</v>
      </c>
      <c r="U944" t="s">
        <v>6361</v>
      </c>
      <c r="V944" t="s">
        <v>24</v>
      </c>
      <c r="W944" t="s">
        <v>24</v>
      </c>
      <c r="X944" t="s">
        <v>24</v>
      </c>
      <c r="Y944" t="s">
        <v>24</v>
      </c>
      <c r="AA944" t="s">
        <v>24</v>
      </c>
    </row>
    <row r="945" spans="1:27" x14ac:dyDescent="0.25">
      <c r="A945" t="s">
        <v>7587</v>
      </c>
      <c r="B945" t="s">
        <v>24</v>
      </c>
      <c r="C945" t="s">
        <v>1218</v>
      </c>
      <c r="D945" t="s">
        <v>243</v>
      </c>
      <c r="E945" t="s">
        <v>24</v>
      </c>
      <c r="F945">
        <v>1</v>
      </c>
      <c r="G945" t="s">
        <v>7883</v>
      </c>
      <c r="H945" t="s">
        <v>7884</v>
      </c>
      <c r="I945" t="s">
        <v>24</v>
      </c>
      <c r="J945" t="s">
        <v>4706</v>
      </c>
      <c r="K945" t="s">
        <v>4707</v>
      </c>
      <c r="L945" t="s">
        <v>4708</v>
      </c>
      <c r="M945" t="s">
        <v>7642</v>
      </c>
      <c r="N945" t="s">
        <v>24</v>
      </c>
      <c r="O945" t="s">
        <v>24</v>
      </c>
      <c r="P945" t="s">
        <v>24</v>
      </c>
      <c r="Q945" t="s">
        <v>24</v>
      </c>
      <c r="R945" t="s">
        <v>24</v>
      </c>
      <c r="S945" t="s">
        <v>24</v>
      </c>
      <c r="T945" t="s">
        <v>24</v>
      </c>
      <c r="U945" t="s">
        <v>6492</v>
      </c>
      <c r="V945" t="s">
        <v>24</v>
      </c>
      <c r="W945" t="s">
        <v>24</v>
      </c>
      <c r="X945" t="s">
        <v>24</v>
      </c>
      <c r="Y945" t="s">
        <v>24</v>
      </c>
      <c r="AA945" t="s">
        <v>24</v>
      </c>
    </row>
    <row r="946" spans="1:27" x14ac:dyDescent="0.25">
      <c r="A946" t="s">
        <v>7587</v>
      </c>
      <c r="B946" t="s">
        <v>24</v>
      </c>
      <c r="C946" t="s">
        <v>1218</v>
      </c>
      <c r="D946" t="s">
        <v>243</v>
      </c>
      <c r="E946" t="s">
        <v>24</v>
      </c>
      <c r="F946">
        <v>1</v>
      </c>
      <c r="G946" t="s">
        <v>7885</v>
      </c>
      <c r="H946" t="s">
        <v>7886</v>
      </c>
      <c r="I946" t="s">
        <v>24</v>
      </c>
      <c r="J946" t="s">
        <v>4454</v>
      </c>
      <c r="K946" t="s">
        <v>7887</v>
      </c>
      <c r="L946" t="s">
        <v>7888</v>
      </c>
      <c r="M946" t="s">
        <v>7642</v>
      </c>
      <c r="N946" t="s">
        <v>24</v>
      </c>
      <c r="O946" t="s">
        <v>24</v>
      </c>
      <c r="P946" t="s">
        <v>24</v>
      </c>
      <c r="Q946" t="s">
        <v>24</v>
      </c>
      <c r="R946" t="s">
        <v>24</v>
      </c>
      <c r="S946" t="s">
        <v>24</v>
      </c>
      <c r="T946" t="s">
        <v>24</v>
      </c>
      <c r="U946" t="s">
        <v>6492</v>
      </c>
      <c r="V946" t="s">
        <v>24</v>
      </c>
      <c r="W946" t="s">
        <v>24</v>
      </c>
      <c r="X946" t="s">
        <v>24</v>
      </c>
      <c r="Y946" t="s">
        <v>24</v>
      </c>
      <c r="AA946" t="s">
        <v>24</v>
      </c>
    </row>
    <row r="947" spans="1:27" x14ac:dyDescent="0.25">
      <c r="A947" t="s">
        <v>7587</v>
      </c>
      <c r="B947" t="s">
        <v>24</v>
      </c>
      <c r="C947" t="s">
        <v>1218</v>
      </c>
      <c r="D947" t="s">
        <v>266</v>
      </c>
      <c r="E947" t="s">
        <v>24</v>
      </c>
      <c r="F947">
        <v>1</v>
      </c>
      <c r="G947" t="s">
        <v>7889</v>
      </c>
      <c r="H947" t="s">
        <v>7890</v>
      </c>
      <c r="I947" t="s">
        <v>24</v>
      </c>
      <c r="J947" t="s">
        <v>6072</v>
      </c>
      <c r="K947" t="s">
        <v>7891</v>
      </c>
      <c r="L947" t="s">
        <v>7892</v>
      </c>
      <c r="M947" t="s">
        <v>7642</v>
      </c>
      <c r="N947" t="s">
        <v>24</v>
      </c>
      <c r="O947" t="s">
        <v>24</v>
      </c>
      <c r="P947" t="s">
        <v>24</v>
      </c>
      <c r="Q947" t="s">
        <v>24</v>
      </c>
      <c r="R947" t="s">
        <v>24</v>
      </c>
      <c r="S947" t="s">
        <v>24</v>
      </c>
      <c r="T947" t="s">
        <v>24</v>
      </c>
      <c r="U947" t="s">
        <v>272</v>
      </c>
      <c r="V947" t="s">
        <v>24</v>
      </c>
      <c r="W947" t="s">
        <v>24</v>
      </c>
      <c r="X947" t="s">
        <v>24</v>
      </c>
      <c r="Y947" t="s">
        <v>24</v>
      </c>
      <c r="Z947" t="s">
        <v>7893</v>
      </c>
      <c r="AA947" t="s">
        <v>24</v>
      </c>
    </row>
    <row r="948" spans="1:27" x14ac:dyDescent="0.25">
      <c r="A948" t="s">
        <v>7587</v>
      </c>
      <c r="B948" t="s">
        <v>24</v>
      </c>
      <c r="C948" t="s">
        <v>1218</v>
      </c>
      <c r="D948" t="s">
        <v>266</v>
      </c>
      <c r="E948" t="s">
        <v>24</v>
      </c>
      <c r="F948">
        <v>1</v>
      </c>
      <c r="G948" t="s">
        <v>7894</v>
      </c>
      <c r="H948" t="s">
        <v>7895</v>
      </c>
      <c r="I948" t="s">
        <v>24</v>
      </c>
      <c r="J948" t="s">
        <v>4391</v>
      </c>
      <c r="K948" t="s">
        <v>7896</v>
      </c>
      <c r="L948" t="s">
        <v>7897</v>
      </c>
      <c r="M948" t="s">
        <v>7642</v>
      </c>
      <c r="N948" t="s">
        <v>24</v>
      </c>
      <c r="O948" t="s">
        <v>24</v>
      </c>
      <c r="P948" t="s">
        <v>24</v>
      </c>
      <c r="Q948" t="s">
        <v>24</v>
      </c>
      <c r="R948" t="s">
        <v>24</v>
      </c>
      <c r="S948" t="s">
        <v>24</v>
      </c>
      <c r="T948" t="s">
        <v>24</v>
      </c>
      <c r="U948" t="s">
        <v>272</v>
      </c>
      <c r="V948" t="s">
        <v>24</v>
      </c>
      <c r="W948" t="s">
        <v>24</v>
      </c>
      <c r="X948" t="s">
        <v>24</v>
      </c>
      <c r="Y948" t="s">
        <v>24</v>
      </c>
      <c r="AA948" t="s">
        <v>24</v>
      </c>
    </row>
    <row r="949" spans="1:27" x14ac:dyDescent="0.25">
      <c r="A949" t="s">
        <v>7587</v>
      </c>
      <c r="B949" t="s">
        <v>24</v>
      </c>
      <c r="C949" t="s">
        <v>1218</v>
      </c>
      <c r="D949" t="s">
        <v>212</v>
      </c>
      <c r="E949" t="s">
        <v>24</v>
      </c>
      <c r="F949">
        <v>2</v>
      </c>
      <c r="G949" t="s">
        <v>7898</v>
      </c>
      <c r="H949" t="s">
        <v>7899</v>
      </c>
      <c r="I949" t="s">
        <v>24</v>
      </c>
      <c r="J949" t="s">
        <v>4749</v>
      </c>
      <c r="K949" t="s">
        <v>7900</v>
      </c>
      <c r="L949" t="s">
        <v>7901</v>
      </c>
      <c r="M949" t="s">
        <v>7642</v>
      </c>
      <c r="N949" t="s">
        <v>24</v>
      </c>
      <c r="O949" t="s">
        <v>24</v>
      </c>
      <c r="P949" t="s">
        <v>24</v>
      </c>
      <c r="Q949" t="s">
        <v>24</v>
      </c>
      <c r="R949" t="s">
        <v>24</v>
      </c>
      <c r="S949" t="s">
        <v>24</v>
      </c>
      <c r="T949" t="s">
        <v>24</v>
      </c>
      <c r="U949" t="s">
        <v>359</v>
      </c>
      <c r="V949" t="s">
        <v>24</v>
      </c>
      <c r="W949" t="s">
        <v>24</v>
      </c>
      <c r="X949" t="s">
        <v>24</v>
      </c>
      <c r="Y949" t="s">
        <v>24</v>
      </c>
      <c r="AA949" t="s">
        <v>24</v>
      </c>
    </row>
    <row r="950" spans="1:27" x14ac:dyDescent="0.25">
      <c r="A950" t="s">
        <v>7587</v>
      </c>
      <c r="B950" t="s">
        <v>24</v>
      </c>
      <c r="C950" t="s">
        <v>1218</v>
      </c>
      <c r="D950" t="s">
        <v>212</v>
      </c>
      <c r="E950" t="s">
        <v>24</v>
      </c>
      <c r="F950">
        <v>1</v>
      </c>
      <c r="G950" t="s">
        <v>7902</v>
      </c>
      <c r="H950" t="s">
        <v>7903</v>
      </c>
      <c r="I950" t="s">
        <v>24</v>
      </c>
      <c r="J950" t="s">
        <v>4017</v>
      </c>
      <c r="K950" t="s">
        <v>7904</v>
      </c>
      <c r="L950" t="s">
        <v>7905</v>
      </c>
      <c r="M950" t="s">
        <v>7642</v>
      </c>
      <c r="N950" t="s">
        <v>24</v>
      </c>
      <c r="O950" t="s">
        <v>24</v>
      </c>
      <c r="P950" t="s">
        <v>24</v>
      </c>
      <c r="Q950" t="s">
        <v>24</v>
      </c>
      <c r="R950" t="s">
        <v>24</v>
      </c>
      <c r="S950" t="s">
        <v>24</v>
      </c>
      <c r="T950" t="s">
        <v>24</v>
      </c>
      <c r="U950" t="s">
        <v>217</v>
      </c>
      <c r="V950" t="s">
        <v>24</v>
      </c>
      <c r="W950" t="s">
        <v>24</v>
      </c>
      <c r="X950" t="s">
        <v>24</v>
      </c>
      <c r="Y950" t="s">
        <v>24</v>
      </c>
      <c r="AA950" t="s">
        <v>24</v>
      </c>
    </row>
    <row r="951" spans="1:27" x14ac:dyDescent="0.25">
      <c r="A951" t="s">
        <v>7587</v>
      </c>
      <c r="B951" t="s">
        <v>24</v>
      </c>
      <c r="C951" t="s">
        <v>1218</v>
      </c>
      <c r="D951" t="s">
        <v>250</v>
      </c>
      <c r="E951" t="s">
        <v>24</v>
      </c>
      <c r="F951">
        <v>1</v>
      </c>
      <c r="G951" t="s">
        <v>7906</v>
      </c>
      <c r="H951" t="s">
        <v>7907</v>
      </c>
      <c r="I951" t="s">
        <v>24</v>
      </c>
      <c r="J951" t="s">
        <v>5051</v>
      </c>
      <c r="K951" t="s">
        <v>7908</v>
      </c>
      <c r="L951" t="s">
        <v>7909</v>
      </c>
      <c r="M951" t="s">
        <v>7642</v>
      </c>
      <c r="N951" t="s">
        <v>24</v>
      </c>
      <c r="O951" t="s">
        <v>24</v>
      </c>
      <c r="P951" t="s">
        <v>24</v>
      </c>
      <c r="Q951" t="s">
        <v>24</v>
      </c>
      <c r="R951" t="s">
        <v>24</v>
      </c>
      <c r="S951" t="s">
        <v>24</v>
      </c>
      <c r="T951" t="s">
        <v>24</v>
      </c>
      <c r="U951" t="s">
        <v>1958</v>
      </c>
      <c r="V951" t="s">
        <v>24</v>
      </c>
      <c r="W951" t="s">
        <v>24</v>
      </c>
      <c r="X951" t="s">
        <v>24</v>
      </c>
      <c r="Y951" t="s">
        <v>24</v>
      </c>
      <c r="AA951" t="s">
        <v>24</v>
      </c>
    </row>
    <row r="952" spans="1:27" x14ac:dyDescent="0.25">
      <c r="A952" t="s">
        <v>7910</v>
      </c>
      <c r="B952" t="s">
        <v>24</v>
      </c>
      <c r="C952" t="s">
        <v>1218</v>
      </c>
      <c r="D952" t="s">
        <v>212</v>
      </c>
      <c r="E952" t="s">
        <v>24</v>
      </c>
      <c r="F952">
        <v>1</v>
      </c>
      <c r="G952" t="s">
        <v>7911</v>
      </c>
      <c r="H952" t="s">
        <v>7912</v>
      </c>
      <c r="I952" t="s">
        <v>24</v>
      </c>
      <c r="J952" t="s">
        <v>5012</v>
      </c>
      <c r="K952" t="s">
        <v>7913</v>
      </c>
      <c r="L952" t="s">
        <v>5013</v>
      </c>
      <c r="M952" t="s">
        <v>7914</v>
      </c>
      <c r="N952" t="s">
        <v>24</v>
      </c>
      <c r="O952" t="s">
        <v>24</v>
      </c>
      <c r="P952" t="s">
        <v>24</v>
      </c>
      <c r="Q952" t="s">
        <v>24</v>
      </c>
      <c r="R952" t="s">
        <v>24</v>
      </c>
      <c r="S952" t="s">
        <v>24</v>
      </c>
      <c r="T952" t="s">
        <v>24</v>
      </c>
      <c r="U952" t="s">
        <v>217</v>
      </c>
      <c r="V952" t="s">
        <v>24</v>
      </c>
      <c r="W952" t="s">
        <v>24</v>
      </c>
      <c r="X952" t="s">
        <v>24</v>
      </c>
      <c r="Y952" t="s">
        <v>24</v>
      </c>
      <c r="Z952" t="s">
        <v>854</v>
      </c>
      <c r="AA952" t="s">
        <v>24</v>
      </c>
    </row>
    <row r="953" spans="1:27" x14ac:dyDescent="0.25">
      <c r="A953" t="s">
        <v>7910</v>
      </c>
      <c r="B953" t="s">
        <v>24</v>
      </c>
      <c r="C953" t="s">
        <v>1218</v>
      </c>
      <c r="D953" t="s">
        <v>7017</v>
      </c>
      <c r="E953" t="s">
        <v>24</v>
      </c>
      <c r="F953">
        <v>1</v>
      </c>
      <c r="G953" t="s">
        <v>7915</v>
      </c>
      <c r="H953" t="s">
        <v>7916</v>
      </c>
      <c r="I953" t="s">
        <v>24</v>
      </c>
      <c r="J953" t="s">
        <v>6082</v>
      </c>
      <c r="K953" t="s">
        <v>7917</v>
      </c>
      <c r="L953" t="s">
        <v>7918</v>
      </c>
      <c r="M953" t="s">
        <v>7914</v>
      </c>
      <c r="N953" t="s">
        <v>24</v>
      </c>
      <c r="O953" t="s">
        <v>24</v>
      </c>
      <c r="P953" t="s">
        <v>24</v>
      </c>
      <c r="Q953" t="s">
        <v>24</v>
      </c>
      <c r="R953" t="s">
        <v>24</v>
      </c>
      <c r="S953" t="s">
        <v>24</v>
      </c>
      <c r="T953" t="s">
        <v>24</v>
      </c>
      <c r="U953" t="s">
        <v>6278</v>
      </c>
      <c r="V953" t="s">
        <v>24</v>
      </c>
      <c r="W953" t="s">
        <v>24</v>
      </c>
      <c r="X953" t="s">
        <v>24</v>
      </c>
      <c r="Y953" t="s">
        <v>24</v>
      </c>
      <c r="Z953" t="s">
        <v>7919</v>
      </c>
      <c r="AA953" t="s">
        <v>24</v>
      </c>
    </row>
    <row r="954" spans="1:27" x14ac:dyDescent="0.25">
      <c r="A954" t="s">
        <v>7910</v>
      </c>
      <c r="B954" t="s">
        <v>24</v>
      </c>
      <c r="C954" t="s">
        <v>1218</v>
      </c>
      <c r="D954" t="s">
        <v>250</v>
      </c>
      <c r="E954" t="s">
        <v>24</v>
      </c>
      <c r="F954">
        <v>1</v>
      </c>
      <c r="G954" t="s">
        <v>7920</v>
      </c>
      <c r="H954" t="s">
        <v>7921</v>
      </c>
      <c r="I954" t="s">
        <v>24</v>
      </c>
      <c r="J954" t="s">
        <v>6082</v>
      </c>
      <c r="K954" t="s">
        <v>7922</v>
      </c>
      <c r="L954" t="s">
        <v>7923</v>
      </c>
      <c r="M954" t="s">
        <v>7642</v>
      </c>
      <c r="N954" t="s">
        <v>24</v>
      </c>
      <c r="O954" t="s">
        <v>24</v>
      </c>
      <c r="P954" t="s">
        <v>24</v>
      </c>
      <c r="Q954" t="s">
        <v>24</v>
      </c>
      <c r="R954" t="s">
        <v>24</v>
      </c>
      <c r="S954" t="s">
        <v>24</v>
      </c>
      <c r="T954" t="s">
        <v>24</v>
      </c>
      <c r="U954" t="s">
        <v>1958</v>
      </c>
      <c r="V954" t="s">
        <v>24</v>
      </c>
      <c r="W954" t="s">
        <v>24</v>
      </c>
      <c r="X954" t="s">
        <v>24</v>
      </c>
      <c r="Y954" t="s">
        <v>24</v>
      </c>
      <c r="AA954" t="s">
        <v>24</v>
      </c>
    </row>
    <row r="955" spans="1:27" x14ac:dyDescent="0.25">
      <c r="A955" t="s">
        <v>7910</v>
      </c>
      <c r="B955" t="s">
        <v>24</v>
      </c>
      <c r="C955" t="s">
        <v>1218</v>
      </c>
      <c r="D955" t="s">
        <v>243</v>
      </c>
      <c r="E955" t="s">
        <v>24</v>
      </c>
      <c r="F955">
        <v>1</v>
      </c>
      <c r="G955" t="s">
        <v>7924</v>
      </c>
      <c r="H955" t="s">
        <v>7925</v>
      </c>
      <c r="I955" t="s">
        <v>24</v>
      </c>
      <c r="J955" t="s">
        <v>4194</v>
      </c>
      <c r="K955" t="s">
        <v>7926</v>
      </c>
      <c r="L955" t="s">
        <v>4196</v>
      </c>
      <c r="M955" t="s">
        <v>7914</v>
      </c>
      <c r="N955" t="s">
        <v>24</v>
      </c>
      <c r="O955" t="s">
        <v>24</v>
      </c>
      <c r="P955" t="s">
        <v>24</v>
      </c>
      <c r="Q955" t="s">
        <v>24</v>
      </c>
      <c r="R955" t="s">
        <v>24</v>
      </c>
      <c r="S955" t="s">
        <v>24</v>
      </c>
      <c r="T955" t="s">
        <v>24</v>
      </c>
      <c r="U955" t="s">
        <v>6492</v>
      </c>
      <c r="V955" t="s">
        <v>24</v>
      </c>
      <c r="W955" t="s">
        <v>24</v>
      </c>
      <c r="X955" t="s">
        <v>24</v>
      </c>
      <c r="Y955" t="s">
        <v>24</v>
      </c>
      <c r="Z955" t="s">
        <v>7927</v>
      </c>
      <c r="AA955" t="s">
        <v>24</v>
      </c>
    </row>
    <row r="956" spans="1:27" x14ac:dyDescent="0.25">
      <c r="A956" t="s">
        <v>7910</v>
      </c>
      <c r="B956" t="s">
        <v>24</v>
      </c>
      <c r="C956" t="s">
        <v>1218</v>
      </c>
      <c r="D956" t="s">
        <v>212</v>
      </c>
      <c r="E956" t="s">
        <v>24</v>
      </c>
      <c r="F956">
        <v>1</v>
      </c>
      <c r="G956" t="s">
        <v>7928</v>
      </c>
      <c r="H956" t="s">
        <v>7929</v>
      </c>
      <c r="I956" t="s">
        <v>24</v>
      </c>
      <c r="J956" t="s">
        <v>4473</v>
      </c>
      <c r="K956" t="s">
        <v>7930</v>
      </c>
      <c r="L956" t="s">
        <v>7931</v>
      </c>
      <c r="M956" t="s">
        <v>7914</v>
      </c>
      <c r="N956" t="s">
        <v>24</v>
      </c>
      <c r="O956" t="s">
        <v>24</v>
      </c>
      <c r="P956" t="s">
        <v>24</v>
      </c>
      <c r="Q956" t="s">
        <v>24</v>
      </c>
      <c r="R956" t="s">
        <v>24</v>
      </c>
      <c r="S956" t="s">
        <v>24</v>
      </c>
      <c r="T956" t="s">
        <v>24</v>
      </c>
      <c r="U956" t="s">
        <v>217</v>
      </c>
      <c r="V956" t="s">
        <v>24</v>
      </c>
      <c r="W956" t="s">
        <v>24</v>
      </c>
      <c r="X956" t="s">
        <v>24</v>
      </c>
      <c r="Y956" t="s">
        <v>24</v>
      </c>
      <c r="AA956" t="s">
        <v>24</v>
      </c>
    </row>
    <row r="957" spans="1:27" x14ac:dyDescent="0.25">
      <c r="A957" t="s">
        <v>7910</v>
      </c>
      <c r="B957" t="s">
        <v>24</v>
      </c>
      <c r="C957" t="s">
        <v>1218</v>
      </c>
      <c r="D957" t="s">
        <v>212</v>
      </c>
      <c r="E957" t="s">
        <v>24</v>
      </c>
      <c r="F957">
        <v>1</v>
      </c>
      <c r="G957" t="s">
        <v>7932</v>
      </c>
      <c r="H957" t="s">
        <v>7933</v>
      </c>
      <c r="I957" t="s">
        <v>24</v>
      </c>
      <c r="J957" t="s">
        <v>6023</v>
      </c>
      <c r="K957" t="s">
        <v>7934</v>
      </c>
      <c r="L957" t="s">
        <v>7935</v>
      </c>
      <c r="M957" t="s">
        <v>7914</v>
      </c>
      <c r="N957" t="s">
        <v>24</v>
      </c>
      <c r="O957" t="s">
        <v>24</v>
      </c>
      <c r="P957" t="s">
        <v>24</v>
      </c>
      <c r="Q957" t="s">
        <v>24</v>
      </c>
      <c r="R957" t="s">
        <v>24</v>
      </c>
      <c r="S957" t="s">
        <v>24</v>
      </c>
      <c r="T957" t="s">
        <v>24</v>
      </c>
      <c r="U957" t="s">
        <v>217</v>
      </c>
      <c r="V957" t="s">
        <v>24</v>
      </c>
      <c r="W957" t="s">
        <v>24</v>
      </c>
      <c r="X957" t="s">
        <v>24</v>
      </c>
      <c r="Y957" t="s">
        <v>24</v>
      </c>
      <c r="AA957" t="s">
        <v>24</v>
      </c>
    </row>
    <row r="958" spans="1:27" x14ac:dyDescent="0.25">
      <c r="A958" t="s">
        <v>7910</v>
      </c>
      <c r="B958" t="s">
        <v>24</v>
      </c>
      <c r="C958" t="s">
        <v>1218</v>
      </c>
      <c r="D958" t="s">
        <v>212</v>
      </c>
      <c r="E958" t="s">
        <v>24</v>
      </c>
      <c r="F958">
        <v>1</v>
      </c>
      <c r="G958" t="s">
        <v>7936</v>
      </c>
      <c r="H958" t="s">
        <v>7937</v>
      </c>
      <c r="I958" t="s">
        <v>24</v>
      </c>
      <c r="J958" t="s">
        <v>7608</v>
      </c>
      <c r="K958" t="s">
        <v>7938</v>
      </c>
      <c r="L958" t="s">
        <v>7939</v>
      </c>
      <c r="M958" t="s">
        <v>7914</v>
      </c>
      <c r="N958" t="s">
        <v>24</v>
      </c>
      <c r="O958" t="s">
        <v>24</v>
      </c>
      <c r="P958" t="s">
        <v>24</v>
      </c>
      <c r="Q958" t="s">
        <v>24</v>
      </c>
      <c r="R958" t="s">
        <v>24</v>
      </c>
      <c r="S958" t="s">
        <v>24</v>
      </c>
      <c r="T958" t="s">
        <v>24</v>
      </c>
      <c r="U958" t="s">
        <v>217</v>
      </c>
      <c r="V958" t="s">
        <v>24</v>
      </c>
      <c r="W958" t="s">
        <v>24</v>
      </c>
      <c r="X958" t="s">
        <v>24</v>
      </c>
      <c r="Y958" t="s">
        <v>24</v>
      </c>
      <c r="AA958" t="s">
        <v>24</v>
      </c>
    </row>
    <row r="959" spans="1:27" x14ac:dyDescent="0.25">
      <c r="A959" t="s">
        <v>7910</v>
      </c>
      <c r="B959" t="s">
        <v>24</v>
      </c>
      <c r="C959" t="s">
        <v>1218</v>
      </c>
      <c r="D959" t="s">
        <v>212</v>
      </c>
      <c r="E959" t="s">
        <v>24</v>
      </c>
      <c r="F959">
        <v>1</v>
      </c>
      <c r="G959" t="s">
        <v>7940</v>
      </c>
      <c r="H959" t="s">
        <v>7941</v>
      </c>
      <c r="I959" t="s">
        <v>24</v>
      </c>
      <c r="J959" t="s">
        <v>7942</v>
      </c>
      <c r="K959" t="s">
        <v>7943</v>
      </c>
      <c r="L959" t="s">
        <v>7944</v>
      </c>
      <c r="M959" t="s">
        <v>7914</v>
      </c>
      <c r="N959" t="s">
        <v>24</v>
      </c>
      <c r="O959" t="s">
        <v>24</v>
      </c>
      <c r="P959" t="s">
        <v>24</v>
      </c>
      <c r="Q959" t="s">
        <v>24</v>
      </c>
      <c r="R959" t="s">
        <v>24</v>
      </c>
      <c r="S959" t="s">
        <v>24</v>
      </c>
      <c r="T959" t="s">
        <v>24</v>
      </c>
      <c r="U959" t="s">
        <v>217</v>
      </c>
      <c r="V959" t="s">
        <v>24</v>
      </c>
      <c r="W959" t="s">
        <v>24</v>
      </c>
      <c r="X959" t="s">
        <v>24</v>
      </c>
      <c r="Y959" t="s">
        <v>24</v>
      </c>
      <c r="AA959" t="s">
        <v>24</v>
      </c>
    </row>
    <row r="960" spans="1:27" x14ac:dyDescent="0.25">
      <c r="A960" t="s">
        <v>7910</v>
      </c>
      <c r="B960" t="s">
        <v>24</v>
      </c>
      <c r="C960" t="s">
        <v>1218</v>
      </c>
      <c r="D960" t="s">
        <v>212</v>
      </c>
      <c r="E960" t="s">
        <v>24</v>
      </c>
      <c r="F960">
        <v>1</v>
      </c>
      <c r="G960" t="s">
        <v>7945</v>
      </c>
      <c r="H960" t="s">
        <v>7946</v>
      </c>
      <c r="I960" t="s">
        <v>24</v>
      </c>
      <c r="J960" t="s">
        <v>4022</v>
      </c>
      <c r="K960" t="s">
        <v>7947</v>
      </c>
      <c r="L960" t="s">
        <v>7948</v>
      </c>
      <c r="M960" t="s">
        <v>7914</v>
      </c>
      <c r="N960" t="s">
        <v>24</v>
      </c>
      <c r="O960" t="s">
        <v>24</v>
      </c>
      <c r="P960" t="s">
        <v>24</v>
      </c>
      <c r="Q960" t="s">
        <v>24</v>
      </c>
      <c r="R960" t="s">
        <v>24</v>
      </c>
      <c r="S960" t="s">
        <v>24</v>
      </c>
      <c r="T960" t="s">
        <v>24</v>
      </c>
      <c r="U960" t="s">
        <v>217</v>
      </c>
      <c r="V960" t="s">
        <v>24</v>
      </c>
      <c r="W960" t="s">
        <v>24</v>
      </c>
      <c r="X960" t="s">
        <v>24</v>
      </c>
      <c r="Y960" t="s">
        <v>24</v>
      </c>
      <c r="Z960" t="s">
        <v>7949</v>
      </c>
      <c r="AA960" t="s">
        <v>24</v>
      </c>
    </row>
    <row r="961" spans="1:27" x14ac:dyDescent="0.25">
      <c r="A961" t="s">
        <v>7910</v>
      </c>
      <c r="B961" t="s">
        <v>24</v>
      </c>
      <c r="C961" t="s">
        <v>1218</v>
      </c>
      <c r="D961" t="s">
        <v>212</v>
      </c>
      <c r="E961" t="s">
        <v>24</v>
      </c>
      <c r="F961">
        <v>1</v>
      </c>
      <c r="G961" t="s">
        <v>7950</v>
      </c>
      <c r="H961" t="s">
        <v>7951</v>
      </c>
      <c r="I961" t="s">
        <v>24</v>
      </c>
      <c r="J961" t="s">
        <v>7315</v>
      </c>
      <c r="K961" t="s">
        <v>7952</v>
      </c>
      <c r="L961" t="s">
        <v>7953</v>
      </c>
      <c r="M961" t="s">
        <v>7914</v>
      </c>
      <c r="N961" t="s">
        <v>24</v>
      </c>
      <c r="O961" t="s">
        <v>24</v>
      </c>
      <c r="P961" t="s">
        <v>24</v>
      </c>
      <c r="Q961" t="s">
        <v>24</v>
      </c>
      <c r="R961" t="s">
        <v>24</v>
      </c>
      <c r="S961" t="s">
        <v>24</v>
      </c>
      <c r="T961" t="s">
        <v>24</v>
      </c>
      <c r="U961" t="s">
        <v>217</v>
      </c>
      <c r="V961" t="s">
        <v>24</v>
      </c>
      <c r="W961" t="s">
        <v>24</v>
      </c>
      <c r="X961" t="s">
        <v>24</v>
      </c>
      <c r="Y961" t="s">
        <v>24</v>
      </c>
      <c r="AA961" t="s">
        <v>24</v>
      </c>
    </row>
    <row r="962" spans="1:27" x14ac:dyDescent="0.25">
      <c r="A962" t="s">
        <v>7910</v>
      </c>
      <c r="B962" t="s">
        <v>24</v>
      </c>
      <c r="C962" t="s">
        <v>1218</v>
      </c>
      <c r="D962" t="s">
        <v>212</v>
      </c>
      <c r="E962" t="s">
        <v>24</v>
      </c>
      <c r="F962">
        <v>1</v>
      </c>
      <c r="G962" t="s">
        <v>7954</v>
      </c>
      <c r="H962" t="s">
        <v>7955</v>
      </c>
      <c r="I962" t="s">
        <v>24</v>
      </c>
      <c r="J962" t="s">
        <v>4676</v>
      </c>
      <c r="K962" t="s">
        <v>7956</v>
      </c>
      <c r="L962" t="s">
        <v>2045</v>
      </c>
      <c r="M962" t="s">
        <v>7914</v>
      </c>
      <c r="N962" t="s">
        <v>24</v>
      </c>
      <c r="O962" t="s">
        <v>24</v>
      </c>
      <c r="P962" t="s">
        <v>24</v>
      </c>
      <c r="Q962" t="s">
        <v>24</v>
      </c>
      <c r="R962" t="s">
        <v>24</v>
      </c>
      <c r="S962" t="s">
        <v>24</v>
      </c>
      <c r="T962" t="s">
        <v>24</v>
      </c>
      <c r="U962" t="s">
        <v>217</v>
      </c>
      <c r="V962" t="s">
        <v>24</v>
      </c>
      <c r="W962" t="s">
        <v>24</v>
      </c>
      <c r="X962" t="s">
        <v>24</v>
      </c>
      <c r="Y962" t="s">
        <v>24</v>
      </c>
      <c r="AA962" t="s">
        <v>24</v>
      </c>
    </row>
    <row r="963" spans="1:27" x14ac:dyDescent="0.25">
      <c r="A963" t="s">
        <v>7910</v>
      </c>
      <c r="B963" t="s">
        <v>24</v>
      </c>
      <c r="C963" t="s">
        <v>1218</v>
      </c>
      <c r="D963" t="s">
        <v>212</v>
      </c>
      <c r="E963" t="s">
        <v>24</v>
      </c>
      <c r="F963">
        <v>1</v>
      </c>
      <c r="G963" t="s">
        <v>7957</v>
      </c>
      <c r="H963" t="s">
        <v>7958</v>
      </c>
      <c r="I963" t="s">
        <v>24</v>
      </c>
      <c r="J963" t="s">
        <v>6153</v>
      </c>
      <c r="K963" t="s">
        <v>7959</v>
      </c>
      <c r="L963" t="s">
        <v>7960</v>
      </c>
      <c r="M963" t="s">
        <v>7914</v>
      </c>
      <c r="N963" t="s">
        <v>24</v>
      </c>
      <c r="O963" t="s">
        <v>24</v>
      </c>
      <c r="P963" t="s">
        <v>24</v>
      </c>
      <c r="Q963" t="s">
        <v>24</v>
      </c>
      <c r="R963" t="s">
        <v>24</v>
      </c>
      <c r="S963" t="s">
        <v>24</v>
      </c>
      <c r="T963" t="s">
        <v>24</v>
      </c>
      <c r="U963" t="s">
        <v>217</v>
      </c>
      <c r="V963" t="s">
        <v>24</v>
      </c>
      <c r="W963" t="s">
        <v>24</v>
      </c>
      <c r="X963" t="s">
        <v>24</v>
      </c>
      <c r="Y963" t="s">
        <v>24</v>
      </c>
      <c r="AA963" t="s">
        <v>24</v>
      </c>
    </row>
    <row r="964" spans="1:27" x14ac:dyDescent="0.25">
      <c r="A964" t="s">
        <v>7910</v>
      </c>
      <c r="B964" t="s">
        <v>24</v>
      </c>
      <c r="C964" t="s">
        <v>1218</v>
      </c>
      <c r="D964" t="s">
        <v>212</v>
      </c>
      <c r="E964" t="s">
        <v>24</v>
      </c>
      <c r="F964">
        <v>1</v>
      </c>
      <c r="G964" t="s">
        <v>7961</v>
      </c>
      <c r="H964" t="s">
        <v>7962</v>
      </c>
      <c r="I964" t="s">
        <v>24</v>
      </c>
      <c r="J964" t="s">
        <v>7217</v>
      </c>
      <c r="K964" t="s">
        <v>7963</v>
      </c>
      <c r="L964" t="s">
        <v>7219</v>
      </c>
      <c r="M964" t="s">
        <v>7914</v>
      </c>
      <c r="N964" t="s">
        <v>24</v>
      </c>
      <c r="O964" t="s">
        <v>24</v>
      </c>
      <c r="P964" t="s">
        <v>24</v>
      </c>
      <c r="Q964" t="s">
        <v>24</v>
      </c>
      <c r="R964" t="s">
        <v>24</v>
      </c>
      <c r="S964" t="s">
        <v>24</v>
      </c>
      <c r="T964" t="s">
        <v>24</v>
      </c>
      <c r="U964" t="s">
        <v>217</v>
      </c>
      <c r="V964" t="s">
        <v>24</v>
      </c>
      <c r="W964" t="s">
        <v>24</v>
      </c>
      <c r="X964" t="s">
        <v>24</v>
      </c>
      <c r="Y964" t="s">
        <v>24</v>
      </c>
      <c r="AA964" t="s">
        <v>24</v>
      </c>
    </row>
    <row r="965" spans="1:27" x14ac:dyDescent="0.25">
      <c r="A965" t="s">
        <v>7910</v>
      </c>
      <c r="B965" t="s">
        <v>24</v>
      </c>
      <c r="C965" t="s">
        <v>1218</v>
      </c>
      <c r="D965" t="s">
        <v>212</v>
      </c>
      <c r="E965" t="s">
        <v>24</v>
      </c>
      <c r="F965">
        <v>1</v>
      </c>
      <c r="G965" t="s">
        <v>7964</v>
      </c>
      <c r="H965" t="s">
        <v>7965</v>
      </c>
      <c r="I965" t="s">
        <v>24</v>
      </c>
      <c r="J965" t="s">
        <v>4564</v>
      </c>
      <c r="K965" t="s">
        <v>7966</v>
      </c>
      <c r="L965" t="s">
        <v>7967</v>
      </c>
      <c r="M965" t="s">
        <v>7914</v>
      </c>
      <c r="N965" t="s">
        <v>24</v>
      </c>
      <c r="O965" t="s">
        <v>24</v>
      </c>
      <c r="P965" t="s">
        <v>24</v>
      </c>
      <c r="Q965" t="s">
        <v>24</v>
      </c>
      <c r="R965" t="s">
        <v>24</v>
      </c>
      <c r="S965" t="s">
        <v>24</v>
      </c>
      <c r="T965" t="s">
        <v>24</v>
      </c>
      <c r="U965" t="s">
        <v>217</v>
      </c>
      <c r="V965" t="s">
        <v>24</v>
      </c>
      <c r="W965" t="s">
        <v>24</v>
      </c>
      <c r="X965" t="s">
        <v>24</v>
      </c>
      <c r="Y965" t="s">
        <v>24</v>
      </c>
      <c r="AA965" t="s">
        <v>24</v>
      </c>
    </row>
    <row r="966" spans="1:27" x14ac:dyDescent="0.25">
      <c r="A966" t="s">
        <v>7910</v>
      </c>
      <c r="B966" t="s">
        <v>24</v>
      </c>
      <c r="C966" t="s">
        <v>1218</v>
      </c>
      <c r="D966" t="s">
        <v>212</v>
      </c>
      <c r="E966" t="s">
        <v>24</v>
      </c>
      <c r="F966">
        <v>1</v>
      </c>
      <c r="G966" t="s">
        <v>7968</v>
      </c>
      <c r="H966" t="s">
        <v>7969</v>
      </c>
      <c r="I966" t="s">
        <v>24</v>
      </c>
      <c r="J966" t="s">
        <v>4640</v>
      </c>
      <c r="K966" t="s">
        <v>7970</v>
      </c>
      <c r="L966" t="s">
        <v>7971</v>
      </c>
      <c r="M966" t="s">
        <v>7914</v>
      </c>
      <c r="N966" t="s">
        <v>24</v>
      </c>
      <c r="O966" t="s">
        <v>24</v>
      </c>
      <c r="P966" t="s">
        <v>24</v>
      </c>
      <c r="Q966" t="s">
        <v>24</v>
      </c>
      <c r="R966" t="s">
        <v>24</v>
      </c>
      <c r="S966" t="s">
        <v>24</v>
      </c>
      <c r="T966" t="s">
        <v>24</v>
      </c>
      <c r="U966" t="s">
        <v>217</v>
      </c>
      <c r="V966" t="s">
        <v>24</v>
      </c>
      <c r="W966" t="s">
        <v>24</v>
      </c>
      <c r="X966" t="s">
        <v>24</v>
      </c>
      <c r="Y966" t="s">
        <v>24</v>
      </c>
      <c r="AA966" t="s">
        <v>24</v>
      </c>
    </row>
    <row r="967" spans="1:27" x14ac:dyDescent="0.25">
      <c r="A967" t="s">
        <v>7910</v>
      </c>
      <c r="B967" t="s">
        <v>24</v>
      </c>
      <c r="C967" t="s">
        <v>1218</v>
      </c>
      <c r="D967" t="s">
        <v>226</v>
      </c>
      <c r="E967" t="s">
        <v>24</v>
      </c>
      <c r="F967">
        <v>1</v>
      </c>
      <c r="G967" t="s">
        <v>7972</v>
      </c>
      <c r="H967" t="s">
        <v>7973</v>
      </c>
      <c r="I967" t="s">
        <v>24</v>
      </c>
      <c r="J967" t="s">
        <v>7974</v>
      </c>
      <c r="K967" t="s">
        <v>7975</v>
      </c>
      <c r="L967" t="s">
        <v>7976</v>
      </c>
      <c r="M967" t="s">
        <v>7914</v>
      </c>
      <c r="N967" t="s">
        <v>24</v>
      </c>
      <c r="O967" t="s">
        <v>24</v>
      </c>
      <c r="P967" t="s">
        <v>24</v>
      </c>
      <c r="Q967" t="s">
        <v>24</v>
      </c>
      <c r="R967" t="s">
        <v>24</v>
      </c>
      <c r="S967" t="s">
        <v>24</v>
      </c>
      <c r="T967" t="s">
        <v>24</v>
      </c>
      <c r="U967" t="s">
        <v>237</v>
      </c>
      <c r="V967" t="s">
        <v>24</v>
      </c>
      <c r="W967" t="s">
        <v>24</v>
      </c>
      <c r="X967" t="s">
        <v>24</v>
      </c>
      <c r="Y967" t="s">
        <v>24</v>
      </c>
      <c r="AA967" t="s">
        <v>24</v>
      </c>
    </row>
    <row r="968" spans="1:27" x14ac:dyDescent="0.25">
      <c r="A968" t="s">
        <v>7910</v>
      </c>
      <c r="B968" t="s">
        <v>24</v>
      </c>
      <c r="C968" t="s">
        <v>1218</v>
      </c>
      <c r="D968" t="s">
        <v>226</v>
      </c>
      <c r="E968" t="s">
        <v>24</v>
      </c>
      <c r="F968">
        <v>2</v>
      </c>
      <c r="G968" t="s">
        <v>7977</v>
      </c>
      <c r="H968" t="s">
        <v>7978</v>
      </c>
      <c r="I968" t="s">
        <v>24</v>
      </c>
      <c r="J968" t="s">
        <v>7315</v>
      </c>
      <c r="K968" t="s">
        <v>7979</v>
      </c>
      <c r="L968" t="s">
        <v>7980</v>
      </c>
      <c r="M968" t="s">
        <v>7914</v>
      </c>
      <c r="N968" t="s">
        <v>24</v>
      </c>
      <c r="O968" t="s">
        <v>24</v>
      </c>
      <c r="P968" t="s">
        <v>24</v>
      </c>
      <c r="Q968" t="s">
        <v>24</v>
      </c>
      <c r="R968" t="s">
        <v>24</v>
      </c>
      <c r="S968" t="s">
        <v>24</v>
      </c>
      <c r="T968" t="s">
        <v>24</v>
      </c>
      <c r="U968" t="s">
        <v>231</v>
      </c>
      <c r="V968" t="s">
        <v>24</v>
      </c>
      <c r="W968" t="s">
        <v>24</v>
      </c>
      <c r="X968" t="s">
        <v>24</v>
      </c>
      <c r="Y968" t="s">
        <v>24</v>
      </c>
      <c r="Z968" t="s">
        <v>7981</v>
      </c>
      <c r="AA968" t="s">
        <v>24</v>
      </c>
    </row>
    <row r="969" spans="1:27" x14ac:dyDescent="0.25">
      <c r="A969" t="s">
        <v>7910</v>
      </c>
      <c r="B969" t="s">
        <v>24</v>
      </c>
      <c r="C969" t="s">
        <v>1218</v>
      </c>
      <c r="D969" t="s">
        <v>226</v>
      </c>
      <c r="E969" t="s">
        <v>24</v>
      </c>
      <c r="F969">
        <v>1</v>
      </c>
      <c r="G969" t="s">
        <v>7982</v>
      </c>
      <c r="H969" t="s">
        <v>7983</v>
      </c>
      <c r="I969" t="s">
        <v>24</v>
      </c>
      <c r="J969" t="s">
        <v>6168</v>
      </c>
      <c r="K969" t="s">
        <v>7984</v>
      </c>
      <c r="L969" t="s">
        <v>7985</v>
      </c>
      <c r="M969" t="s">
        <v>7914</v>
      </c>
      <c r="N969" t="s">
        <v>24</v>
      </c>
      <c r="O969" t="s">
        <v>24</v>
      </c>
      <c r="P969" t="s">
        <v>24</v>
      </c>
      <c r="Q969" t="s">
        <v>24</v>
      </c>
      <c r="R969" t="s">
        <v>24</v>
      </c>
      <c r="S969" t="s">
        <v>24</v>
      </c>
      <c r="T969" t="s">
        <v>24</v>
      </c>
      <c r="U969" t="s">
        <v>237</v>
      </c>
      <c r="V969" t="s">
        <v>24</v>
      </c>
      <c r="W969" t="s">
        <v>24</v>
      </c>
      <c r="X969" t="s">
        <v>24</v>
      </c>
      <c r="Y969" t="s">
        <v>24</v>
      </c>
      <c r="AA969" t="s">
        <v>24</v>
      </c>
    </row>
    <row r="970" spans="1:27" x14ac:dyDescent="0.25">
      <c r="A970" t="s">
        <v>7910</v>
      </c>
      <c r="B970" t="s">
        <v>24</v>
      </c>
      <c r="C970" t="s">
        <v>1218</v>
      </c>
      <c r="D970" t="s">
        <v>232</v>
      </c>
      <c r="E970" t="s">
        <v>24</v>
      </c>
      <c r="F970">
        <v>1</v>
      </c>
      <c r="G970" t="s">
        <v>7986</v>
      </c>
      <c r="H970" t="s">
        <v>7987</v>
      </c>
      <c r="I970" t="s">
        <v>24</v>
      </c>
      <c r="J970" t="s">
        <v>7608</v>
      </c>
      <c r="K970" t="s">
        <v>7988</v>
      </c>
      <c r="L970" t="s">
        <v>7610</v>
      </c>
      <c r="M970" t="s">
        <v>7914</v>
      </c>
      <c r="N970" t="s">
        <v>24</v>
      </c>
      <c r="O970" t="s">
        <v>24</v>
      </c>
      <c r="P970" t="s">
        <v>24</v>
      </c>
      <c r="Q970" t="s">
        <v>24</v>
      </c>
      <c r="R970" t="s">
        <v>24</v>
      </c>
      <c r="S970" t="s">
        <v>24</v>
      </c>
      <c r="T970" t="s">
        <v>24</v>
      </c>
      <c r="U970" t="s">
        <v>237</v>
      </c>
      <c r="V970" t="s">
        <v>24</v>
      </c>
      <c r="W970" t="s">
        <v>24</v>
      </c>
      <c r="X970" t="s">
        <v>24</v>
      </c>
      <c r="Y970" t="s">
        <v>24</v>
      </c>
      <c r="AA970" t="s">
        <v>24</v>
      </c>
    </row>
    <row r="971" spans="1:27" x14ac:dyDescent="0.25">
      <c r="A971" t="s">
        <v>7910</v>
      </c>
      <c r="B971" t="s">
        <v>24</v>
      </c>
      <c r="C971" t="s">
        <v>1218</v>
      </c>
      <c r="D971" t="s">
        <v>232</v>
      </c>
      <c r="E971" t="s">
        <v>24</v>
      </c>
      <c r="F971">
        <v>1</v>
      </c>
      <c r="G971" t="s">
        <v>7989</v>
      </c>
      <c r="H971" t="s">
        <v>7990</v>
      </c>
      <c r="I971" t="s">
        <v>24</v>
      </c>
      <c r="J971" t="s">
        <v>7991</v>
      </c>
      <c r="K971" t="s">
        <v>7992</v>
      </c>
      <c r="L971" t="s">
        <v>7993</v>
      </c>
      <c r="M971" t="s">
        <v>7914</v>
      </c>
      <c r="N971" t="s">
        <v>24</v>
      </c>
      <c r="O971" t="s">
        <v>24</v>
      </c>
      <c r="P971" t="s">
        <v>24</v>
      </c>
      <c r="Q971" t="s">
        <v>24</v>
      </c>
      <c r="R971" t="s">
        <v>24</v>
      </c>
      <c r="S971" t="s">
        <v>24</v>
      </c>
      <c r="T971" t="s">
        <v>24</v>
      </c>
      <c r="U971" t="s">
        <v>237</v>
      </c>
      <c r="V971" t="s">
        <v>24</v>
      </c>
      <c r="W971" t="s">
        <v>24</v>
      </c>
      <c r="X971" t="s">
        <v>24</v>
      </c>
      <c r="Y971" t="s">
        <v>24</v>
      </c>
      <c r="AA971" t="s">
        <v>24</v>
      </c>
    </row>
    <row r="972" spans="1:27" x14ac:dyDescent="0.25">
      <c r="A972" t="s">
        <v>7910</v>
      </c>
      <c r="B972" t="s">
        <v>24</v>
      </c>
      <c r="C972" t="s">
        <v>1218</v>
      </c>
      <c r="D972" t="s">
        <v>238</v>
      </c>
      <c r="E972" t="s">
        <v>24</v>
      </c>
      <c r="F972">
        <v>1</v>
      </c>
      <c r="G972" t="s">
        <v>7994</v>
      </c>
      <c r="H972" t="s">
        <v>7995</v>
      </c>
      <c r="I972" t="s">
        <v>24</v>
      </c>
      <c r="J972" t="s">
        <v>4032</v>
      </c>
      <c r="K972" t="s">
        <v>7996</v>
      </c>
      <c r="L972" t="s">
        <v>7997</v>
      </c>
      <c r="M972" t="s">
        <v>7914</v>
      </c>
      <c r="N972" t="s">
        <v>24</v>
      </c>
      <c r="O972" t="s">
        <v>24</v>
      </c>
      <c r="P972" t="s">
        <v>24</v>
      </c>
      <c r="Q972" t="s">
        <v>24</v>
      </c>
      <c r="R972" t="s">
        <v>24</v>
      </c>
      <c r="S972" t="s">
        <v>24</v>
      </c>
      <c r="T972" t="s">
        <v>24</v>
      </c>
      <c r="U972" t="s">
        <v>237</v>
      </c>
      <c r="V972" t="s">
        <v>24</v>
      </c>
      <c r="W972" t="s">
        <v>24</v>
      </c>
      <c r="X972" t="s">
        <v>24</v>
      </c>
      <c r="Y972" t="s">
        <v>24</v>
      </c>
      <c r="AA972" t="s">
        <v>24</v>
      </c>
    </row>
    <row r="973" spans="1:27" x14ac:dyDescent="0.25">
      <c r="A973" t="s">
        <v>7910</v>
      </c>
      <c r="B973" t="s">
        <v>24</v>
      </c>
      <c r="C973" t="s">
        <v>1218</v>
      </c>
      <c r="D973" t="s">
        <v>1536</v>
      </c>
      <c r="E973" t="s">
        <v>24</v>
      </c>
      <c r="F973">
        <v>1</v>
      </c>
      <c r="G973" t="s">
        <v>7998</v>
      </c>
      <c r="H973" t="s">
        <v>7999</v>
      </c>
      <c r="I973" t="s">
        <v>24</v>
      </c>
      <c r="J973" t="s">
        <v>4372</v>
      </c>
      <c r="K973" t="s">
        <v>8000</v>
      </c>
      <c r="L973" t="s">
        <v>8001</v>
      </c>
      <c r="M973" t="s">
        <v>7914</v>
      </c>
      <c r="N973" t="s">
        <v>24</v>
      </c>
      <c r="O973" t="s">
        <v>24</v>
      </c>
      <c r="P973" t="s">
        <v>24</v>
      </c>
      <c r="Q973" t="s">
        <v>24</v>
      </c>
      <c r="R973" t="s">
        <v>24</v>
      </c>
      <c r="S973" t="s">
        <v>24</v>
      </c>
      <c r="T973" t="s">
        <v>24</v>
      </c>
      <c r="U973" t="s">
        <v>1541</v>
      </c>
      <c r="V973" t="s">
        <v>24</v>
      </c>
      <c r="W973" t="s">
        <v>24</v>
      </c>
      <c r="X973" t="s">
        <v>24</v>
      </c>
      <c r="Y973" t="s">
        <v>24</v>
      </c>
      <c r="AA973" t="s">
        <v>24</v>
      </c>
    </row>
    <row r="974" spans="1:27" x14ac:dyDescent="0.25">
      <c r="A974" t="s">
        <v>7910</v>
      </c>
      <c r="B974" t="s">
        <v>24</v>
      </c>
      <c r="C974" t="s">
        <v>1218</v>
      </c>
      <c r="D974" t="s">
        <v>250</v>
      </c>
      <c r="E974" t="s">
        <v>24</v>
      </c>
      <c r="F974">
        <v>1</v>
      </c>
      <c r="G974" t="s">
        <v>8002</v>
      </c>
      <c r="H974" t="s">
        <v>8003</v>
      </c>
      <c r="I974" t="s">
        <v>24</v>
      </c>
      <c r="J974" t="s">
        <v>5331</v>
      </c>
      <c r="K974" t="s">
        <v>8004</v>
      </c>
      <c r="L974" t="s">
        <v>2514</v>
      </c>
      <c r="M974" t="s">
        <v>7914</v>
      </c>
      <c r="N974" t="s">
        <v>24</v>
      </c>
      <c r="O974" t="s">
        <v>24</v>
      </c>
      <c r="P974" t="s">
        <v>24</v>
      </c>
      <c r="Q974" t="s">
        <v>24</v>
      </c>
      <c r="R974" t="s">
        <v>24</v>
      </c>
      <c r="S974" t="s">
        <v>24</v>
      </c>
      <c r="T974" t="s">
        <v>24</v>
      </c>
      <c r="U974" t="s">
        <v>1958</v>
      </c>
      <c r="V974" t="s">
        <v>24</v>
      </c>
      <c r="W974" t="s">
        <v>24</v>
      </c>
      <c r="X974" t="s">
        <v>24</v>
      </c>
      <c r="Y974" t="s">
        <v>24</v>
      </c>
      <c r="Z974" t="s">
        <v>2515</v>
      </c>
      <c r="AA974" t="s">
        <v>24</v>
      </c>
    </row>
    <row r="975" spans="1:27" x14ac:dyDescent="0.25">
      <c r="A975" t="s">
        <v>7910</v>
      </c>
      <c r="B975" t="s">
        <v>24</v>
      </c>
      <c r="C975" t="s">
        <v>1218</v>
      </c>
      <c r="D975" t="s">
        <v>243</v>
      </c>
      <c r="E975" t="s">
        <v>24</v>
      </c>
      <c r="F975">
        <v>1</v>
      </c>
      <c r="G975" t="s">
        <v>8005</v>
      </c>
      <c r="H975" t="s">
        <v>8006</v>
      </c>
      <c r="I975" t="s">
        <v>24</v>
      </c>
      <c r="J975" t="s">
        <v>5710</v>
      </c>
      <c r="K975" t="s">
        <v>8007</v>
      </c>
      <c r="L975" t="s">
        <v>2653</v>
      </c>
      <c r="M975" t="s">
        <v>7914</v>
      </c>
      <c r="N975" t="s">
        <v>24</v>
      </c>
      <c r="O975" t="s">
        <v>24</v>
      </c>
      <c r="P975" t="s">
        <v>24</v>
      </c>
      <c r="Q975" t="s">
        <v>24</v>
      </c>
      <c r="R975" t="s">
        <v>24</v>
      </c>
      <c r="S975" t="s">
        <v>24</v>
      </c>
      <c r="T975" t="s">
        <v>24</v>
      </c>
      <c r="U975" t="s">
        <v>6492</v>
      </c>
      <c r="V975" t="s">
        <v>24</v>
      </c>
      <c r="W975" t="s">
        <v>24</v>
      </c>
      <c r="X975" t="s">
        <v>24</v>
      </c>
      <c r="Y975" t="s">
        <v>24</v>
      </c>
      <c r="Z975" t="s">
        <v>2654</v>
      </c>
      <c r="AA975" t="s">
        <v>24</v>
      </c>
    </row>
    <row r="976" spans="1:27" x14ac:dyDescent="0.25">
      <c r="A976" t="s">
        <v>7910</v>
      </c>
      <c r="B976" t="s">
        <v>24</v>
      </c>
      <c r="C976" t="s">
        <v>1218</v>
      </c>
      <c r="D976" t="s">
        <v>243</v>
      </c>
      <c r="E976" t="s">
        <v>24</v>
      </c>
      <c r="F976">
        <v>1</v>
      </c>
      <c r="G976" t="s">
        <v>8008</v>
      </c>
      <c r="H976" t="s">
        <v>8009</v>
      </c>
      <c r="I976" t="s">
        <v>24</v>
      </c>
      <c r="J976" t="s">
        <v>6775</v>
      </c>
      <c r="K976" t="s">
        <v>8010</v>
      </c>
      <c r="L976" t="s">
        <v>8011</v>
      </c>
      <c r="M976" t="s">
        <v>7914</v>
      </c>
      <c r="N976" t="s">
        <v>24</v>
      </c>
      <c r="O976" t="s">
        <v>24</v>
      </c>
      <c r="P976" t="s">
        <v>24</v>
      </c>
      <c r="Q976" t="s">
        <v>24</v>
      </c>
      <c r="R976" t="s">
        <v>24</v>
      </c>
      <c r="S976" t="s">
        <v>24</v>
      </c>
      <c r="T976" t="s">
        <v>24</v>
      </c>
      <c r="U976" t="s">
        <v>6492</v>
      </c>
      <c r="V976" t="s">
        <v>24</v>
      </c>
      <c r="W976" t="s">
        <v>24</v>
      </c>
      <c r="X976" t="s">
        <v>24</v>
      </c>
      <c r="Y976" t="s">
        <v>24</v>
      </c>
      <c r="AA976" t="s">
        <v>24</v>
      </c>
    </row>
    <row r="977" spans="1:27" x14ac:dyDescent="0.25">
      <c r="A977" t="s">
        <v>7910</v>
      </c>
      <c r="B977" t="s">
        <v>24</v>
      </c>
      <c r="C977" t="s">
        <v>1218</v>
      </c>
      <c r="D977" t="s">
        <v>243</v>
      </c>
      <c r="E977" t="s">
        <v>24</v>
      </c>
      <c r="F977">
        <v>1</v>
      </c>
      <c r="G977" t="s">
        <v>8012</v>
      </c>
      <c r="H977" t="s">
        <v>8013</v>
      </c>
      <c r="I977" t="s">
        <v>24</v>
      </c>
      <c r="J977" t="s">
        <v>4549</v>
      </c>
      <c r="K977" t="s">
        <v>8014</v>
      </c>
      <c r="L977" t="s">
        <v>8015</v>
      </c>
      <c r="M977" t="s">
        <v>7914</v>
      </c>
      <c r="N977" t="s">
        <v>24</v>
      </c>
      <c r="O977" t="s">
        <v>24</v>
      </c>
      <c r="P977" t="s">
        <v>24</v>
      </c>
      <c r="Q977" t="s">
        <v>24</v>
      </c>
      <c r="R977" t="s">
        <v>24</v>
      </c>
      <c r="S977" t="s">
        <v>24</v>
      </c>
      <c r="T977" t="s">
        <v>24</v>
      </c>
      <c r="U977" t="s">
        <v>6492</v>
      </c>
      <c r="V977" t="s">
        <v>24</v>
      </c>
      <c r="W977" t="s">
        <v>24</v>
      </c>
      <c r="X977" t="s">
        <v>24</v>
      </c>
      <c r="Y977" t="s">
        <v>24</v>
      </c>
      <c r="AA977" t="s">
        <v>24</v>
      </c>
    </row>
    <row r="978" spans="1:27" x14ac:dyDescent="0.25">
      <c r="A978" t="s">
        <v>7910</v>
      </c>
      <c r="B978" t="s">
        <v>24</v>
      </c>
      <c r="C978" t="s">
        <v>1218</v>
      </c>
      <c r="D978" t="s">
        <v>243</v>
      </c>
      <c r="E978" t="s">
        <v>24</v>
      </c>
      <c r="F978">
        <v>1</v>
      </c>
      <c r="G978" t="s">
        <v>8016</v>
      </c>
      <c r="H978" t="s">
        <v>8017</v>
      </c>
      <c r="I978" t="s">
        <v>24</v>
      </c>
      <c r="J978" t="s">
        <v>6551</v>
      </c>
      <c r="K978" t="s">
        <v>8018</v>
      </c>
      <c r="L978" t="s">
        <v>3264</v>
      </c>
      <c r="M978" t="s">
        <v>7914</v>
      </c>
      <c r="N978" t="s">
        <v>24</v>
      </c>
      <c r="O978" t="s">
        <v>24</v>
      </c>
      <c r="P978" t="s">
        <v>24</v>
      </c>
      <c r="Q978" t="s">
        <v>24</v>
      </c>
      <c r="R978" t="s">
        <v>24</v>
      </c>
      <c r="S978" t="s">
        <v>24</v>
      </c>
      <c r="T978" t="s">
        <v>24</v>
      </c>
      <c r="U978" t="s">
        <v>6492</v>
      </c>
      <c r="V978" t="s">
        <v>24</v>
      </c>
      <c r="W978" t="s">
        <v>24</v>
      </c>
      <c r="X978" t="s">
        <v>24</v>
      </c>
      <c r="Y978" t="s">
        <v>24</v>
      </c>
      <c r="Z978" t="s">
        <v>3265</v>
      </c>
      <c r="AA978" t="s">
        <v>24</v>
      </c>
    </row>
    <row r="979" spans="1:27" x14ac:dyDescent="0.25">
      <c r="A979" t="s">
        <v>7910</v>
      </c>
      <c r="B979" t="s">
        <v>24</v>
      </c>
      <c r="C979" t="s">
        <v>1218</v>
      </c>
      <c r="D979" t="s">
        <v>243</v>
      </c>
      <c r="E979" t="s">
        <v>24</v>
      </c>
      <c r="F979">
        <v>2</v>
      </c>
      <c r="G979" t="s">
        <v>8019</v>
      </c>
      <c r="H979" t="s">
        <v>8020</v>
      </c>
      <c r="I979" t="s">
        <v>24</v>
      </c>
      <c r="J979" t="s">
        <v>4716</v>
      </c>
      <c r="K979" t="s">
        <v>1561</v>
      </c>
      <c r="L979" t="s">
        <v>2086</v>
      </c>
      <c r="M979" t="s">
        <v>7914</v>
      </c>
      <c r="N979" t="s">
        <v>24</v>
      </c>
      <c r="O979" t="s">
        <v>24</v>
      </c>
      <c r="P979" t="s">
        <v>24</v>
      </c>
      <c r="Q979" t="s">
        <v>24</v>
      </c>
      <c r="R979" t="s">
        <v>24</v>
      </c>
      <c r="S979" t="s">
        <v>24</v>
      </c>
      <c r="T979" t="s">
        <v>24</v>
      </c>
      <c r="U979" t="s">
        <v>6361</v>
      </c>
      <c r="V979" t="s">
        <v>24</v>
      </c>
      <c r="W979" t="s">
        <v>24</v>
      </c>
      <c r="X979" t="s">
        <v>24</v>
      </c>
      <c r="Y979" t="s">
        <v>24</v>
      </c>
      <c r="Z979" t="s">
        <v>1564</v>
      </c>
      <c r="AA979" t="s">
        <v>24</v>
      </c>
    </row>
    <row r="980" spans="1:27" x14ac:dyDescent="0.25">
      <c r="A980" t="s">
        <v>7910</v>
      </c>
      <c r="B980" t="s">
        <v>24</v>
      </c>
      <c r="C980" t="s">
        <v>1218</v>
      </c>
      <c r="D980" t="s">
        <v>212</v>
      </c>
      <c r="E980" t="s">
        <v>24</v>
      </c>
      <c r="F980">
        <v>1</v>
      </c>
      <c r="G980" t="s">
        <v>8021</v>
      </c>
      <c r="H980" t="s">
        <v>8022</v>
      </c>
      <c r="I980" t="s">
        <v>24</v>
      </c>
      <c r="J980" t="s">
        <v>5057</v>
      </c>
      <c r="K980" t="s">
        <v>8023</v>
      </c>
      <c r="L980" t="s">
        <v>8024</v>
      </c>
      <c r="M980" t="s">
        <v>7914</v>
      </c>
      <c r="N980" t="s">
        <v>24</v>
      </c>
      <c r="O980" t="s">
        <v>24</v>
      </c>
      <c r="P980" t="s">
        <v>24</v>
      </c>
      <c r="Q980" t="s">
        <v>24</v>
      </c>
      <c r="R980" t="s">
        <v>24</v>
      </c>
      <c r="S980" t="s">
        <v>24</v>
      </c>
      <c r="T980" t="s">
        <v>24</v>
      </c>
      <c r="U980" t="s">
        <v>217</v>
      </c>
      <c r="V980" t="s">
        <v>24</v>
      </c>
      <c r="W980" t="s">
        <v>24</v>
      </c>
      <c r="X980" t="s">
        <v>24</v>
      </c>
      <c r="Y980" t="s">
        <v>24</v>
      </c>
      <c r="AA980" t="s">
        <v>24</v>
      </c>
    </row>
    <row r="981" spans="1:27" x14ac:dyDescent="0.25">
      <c r="A981" t="s">
        <v>7910</v>
      </c>
      <c r="B981" t="s">
        <v>24</v>
      </c>
      <c r="C981" t="s">
        <v>1218</v>
      </c>
      <c r="D981" t="s">
        <v>212</v>
      </c>
      <c r="E981" t="s">
        <v>24</v>
      </c>
      <c r="F981">
        <v>1</v>
      </c>
      <c r="G981" t="s">
        <v>8025</v>
      </c>
      <c r="H981" t="s">
        <v>8026</v>
      </c>
      <c r="I981" t="s">
        <v>24</v>
      </c>
      <c r="J981" t="s">
        <v>6381</v>
      </c>
      <c r="K981" t="s">
        <v>8027</v>
      </c>
      <c r="L981" t="s">
        <v>8028</v>
      </c>
      <c r="M981" t="s">
        <v>7914</v>
      </c>
      <c r="N981" t="s">
        <v>24</v>
      </c>
      <c r="O981" t="s">
        <v>24</v>
      </c>
      <c r="P981" t="s">
        <v>24</v>
      </c>
      <c r="Q981" t="s">
        <v>24</v>
      </c>
      <c r="R981" t="s">
        <v>24</v>
      </c>
      <c r="S981" t="s">
        <v>24</v>
      </c>
      <c r="T981" t="s">
        <v>24</v>
      </c>
      <c r="U981" t="s">
        <v>217</v>
      </c>
      <c r="V981" t="s">
        <v>24</v>
      </c>
      <c r="W981" t="s">
        <v>24</v>
      </c>
      <c r="X981" t="s">
        <v>24</v>
      </c>
      <c r="Y981" t="s">
        <v>24</v>
      </c>
      <c r="AA981" t="s">
        <v>24</v>
      </c>
    </row>
    <row r="982" spans="1:27" x14ac:dyDescent="0.25">
      <c r="A982" t="s">
        <v>7910</v>
      </c>
      <c r="B982" t="s">
        <v>24</v>
      </c>
      <c r="C982" t="s">
        <v>1218</v>
      </c>
      <c r="D982" t="s">
        <v>212</v>
      </c>
      <c r="E982" t="s">
        <v>24</v>
      </c>
      <c r="F982">
        <v>1</v>
      </c>
      <c r="G982" t="s">
        <v>8029</v>
      </c>
      <c r="H982" t="s">
        <v>8030</v>
      </c>
      <c r="I982" t="s">
        <v>24</v>
      </c>
      <c r="J982" t="s">
        <v>4037</v>
      </c>
      <c r="K982" t="s">
        <v>8031</v>
      </c>
      <c r="L982" t="s">
        <v>8032</v>
      </c>
      <c r="M982" t="s">
        <v>7914</v>
      </c>
      <c r="N982" t="s">
        <v>24</v>
      </c>
      <c r="O982" t="s">
        <v>24</v>
      </c>
      <c r="P982" t="s">
        <v>24</v>
      </c>
      <c r="Q982" t="s">
        <v>24</v>
      </c>
      <c r="R982" t="s">
        <v>24</v>
      </c>
      <c r="S982" t="s">
        <v>24</v>
      </c>
      <c r="T982" t="s">
        <v>24</v>
      </c>
      <c r="U982" t="s">
        <v>217</v>
      </c>
      <c r="V982" t="s">
        <v>24</v>
      </c>
      <c r="W982" t="s">
        <v>24</v>
      </c>
      <c r="X982" t="s">
        <v>24</v>
      </c>
      <c r="Y982" t="s">
        <v>24</v>
      </c>
      <c r="AA982" t="s">
        <v>24</v>
      </c>
    </row>
    <row r="983" spans="1:27" x14ac:dyDescent="0.25">
      <c r="A983" t="s">
        <v>7910</v>
      </c>
      <c r="B983" t="s">
        <v>24</v>
      </c>
      <c r="C983" t="s">
        <v>1218</v>
      </c>
      <c r="D983" t="s">
        <v>212</v>
      </c>
      <c r="E983" t="s">
        <v>24</v>
      </c>
      <c r="F983">
        <v>1</v>
      </c>
      <c r="G983" t="s">
        <v>8033</v>
      </c>
      <c r="H983" t="s">
        <v>8034</v>
      </c>
      <c r="I983" t="s">
        <v>24</v>
      </c>
      <c r="J983" t="s">
        <v>4473</v>
      </c>
      <c r="K983" t="s">
        <v>8035</v>
      </c>
      <c r="L983" t="s">
        <v>8036</v>
      </c>
      <c r="M983" t="s">
        <v>7914</v>
      </c>
      <c r="N983" t="s">
        <v>24</v>
      </c>
      <c r="O983" t="s">
        <v>24</v>
      </c>
      <c r="P983" t="s">
        <v>24</v>
      </c>
      <c r="Q983" t="s">
        <v>24</v>
      </c>
      <c r="R983" t="s">
        <v>24</v>
      </c>
      <c r="S983" t="s">
        <v>24</v>
      </c>
      <c r="T983" t="s">
        <v>24</v>
      </c>
      <c r="U983" t="s">
        <v>217</v>
      </c>
      <c r="V983" t="s">
        <v>24</v>
      </c>
      <c r="W983" t="s">
        <v>24</v>
      </c>
      <c r="X983" t="s">
        <v>24</v>
      </c>
      <c r="Y983" t="s">
        <v>24</v>
      </c>
      <c r="Z983" t="s">
        <v>8037</v>
      </c>
      <c r="AA983" t="s">
        <v>24</v>
      </c>
    </row>
    <row r="984" spans="1:27" x14ac:dyDescent="0.25">
      <c r="A984" t="s">
        <v>7910</v>
      </c>
      <c r="B984" t="s">
        <v>24</v>
      </c>
      <c r="C984" t="s">
        <v>1218</v>
      </c>
      <c r="D984" t="s">
        <v>212</v>
      </c>
      <c r="E984" t="s">
        <v>24</v>
      </c>
      <c r="F984">
        <v>1</v>
      </c>
      <c r="G984" t="s">
        <v>8038</v>
      </c>
      <c r="H984" t="s">
        <v>8039</v>
      </c>
      <c r="I984" t="s">
        <v>24</v>
      </c>
      <c r="J984" t="s">
        <v>8040</v>
      </c>
      <c r="K984" t="s">
        <v>8041</v>
      </c>
      <c r="L984" t="s">
        <v>8042</v>
      </c>
      <c r="M984" t="s">
        <v>7914</v>
      </c>
      <c r="N984" t="s">
        <v>24</v>
      </c>
      <c r="O984" t="s">
        <v>24</v>
      </c>
      <c r="P984" t="s">
        <v>24</v>
      </c>
      <c r="Q984" t="s">
        <v>24</v>
      </c>
      <c r="R984" t="s">
        <v>24</v>
      </c>
      <c r="S984" t="s">
        <v>24</v>
      </c>
      <c r="T984" t="s">
        <v>24</v>
      </c>
      <c r="U984" t="s">
        <v>217</v>
      </c>
      <c r="V984" t="s">
        <v>24</v>
      </c>
      <c r="W984" t="s">
        <v>24</v>
      </c>
      <c r="X984" t="s">
        <v>24</v>
      </c>
      <c r="Y984" t="s">
        <v>24</v>
      </c>
      <c r="AA984" t="s">
        <v>24</v>
      </c>
    </row>
    <row r="985" spans="1:27" x14ac:dyDescent="0.25">
      <c r="A985" t="s">
        <v>7910</v>
      </c>
      <c r="B985" t="s">
        <v>24</v>
      </c>
      <c r="C985" t="s">
        <v>1218</v>
      </c>
      <c r="D985" t="s">
        <v>212</v>
      </c>
      <c r="E985" t="s">
        <v>24</v>
      </c>
      <c r="F985">
        <v>1</v>
      </c>
      <c r="G985" t="s">
        <v>8043</v>
      </c>
      <c r="H985" t="s">
        <v>8044</v>
      </c>
      <c r="I985" t="s">
        <v>24</v>
      </c>
      <c r="J985" t="s">
        <v>8045</v>
      </c>
      <c r="K985" t="s">
        <v>8046</v>
      </c>
      <c r="L985" t="s">
        <v>8047</v>
      </c>
      <c r="M985" t="s">
        <v>7914</v>
      </c>
      <c r="N985" t="s">
        <v>24</v>
      </c>
      <c r="O985" t="s">
        <v>24</v>
      </c>
      <c r="P985" t="s">
        <v>24</v>
      </c>
      <c r="Q985" t="s">
        <v>24</v>
      </c>
      <c r="R985" t="s">
        <v>24</v>
      </c>
      <c r="S985" t="s">
        <v>24</v>
      </c>
      <c r="T985" t="s">
        <v>24</v>
      </c>
      <c r="U985" t="s">
        <v>217</v>
      </c>
      <c r="V985" t="s">
        <v>24</v>
      </c>
      <c r="W985" t="s">
        <v>24</v>
      </c>
      <c r="X985" t="s">
        <v>24</v>
      </c>
      <c r="Y985" t="s">
        <v>24</v>
      </c>
      <c r="AA985" t="s">
        <v>24</v>
      </c>
    </row>
    <row r="986" spans="1:27" x14ac:dyDescent="0.25">
      <c r="A986" t="s">
        <v>7910</v>
      </c>
      <c r="B986" t="s">
        <v>24</v>
      </c>
      <c r="C986" t="s">
        <v>1218</v>
      </c>
      <c r="D986" t="s">
        <v>226</v>
      </c>
      <c r="E986" t="s">
        <v>24</v>
      </c>
      <c r="F986">
        <v>1</v>
      </c>
      <c r="G986" t="s">
        <v>8048</v>
      </c>
      <c r="H986" t="s">
        <v>8049</v>
      </c>
      <c r="I986" t="s">
        <v>24</v>
      </c>
      <c r="J986" t="s">
        <v>4864</v>
      </c>
      <c r="K986" t="s">
        <v>8050</v>
      </c>
      <c r="L986" t="s">
        <v>8051</v>
      </c>
      <c r="M986" t="s">
        <v>7914</v>
      </c>
      <c r="N986" t="s">
        <v>24</v>
      </c>
      <c r="O986" t="s">
        <v>24</v>
      </c>
      <c r="P986" t="s">
        <v>24</v>
      </c>
      <c r="Q986" t="s">
        <v>24</v>
      </c>
      <c r="R986" t="s">
        <v>24</v>
      </c>
      <c r="S986" t="s">
        <v>24</v>
      </c>
      <c r="T986" t="s">
        <v>24</v>
      </c>
      <c r="U986" t="s">
        <v>237</v>
      </c>
      <c r="V986" t="s">
        <v>24</v>
      </c>
      <c r="W986" t="s">
        <v>24</v>
      </c>
      <c r="X986" t="s">
        <v>24</v>
      </c>
      <c r="Y986" t="s">
        <v>24</v>
      </c>
      <c r="AA986" t="s">
        <v>24</v>
      </c>
    </row>
    <row r="987" spans="1:27" x14ac:dyDescent="0.25">
      <c r="A987" t="s">
        <v>7910</v>
      </c>
      <c r="B987" t="s">
        <v>24</v>
      </c>
      <c r="C987" t="s">
        <v>1218</v>
      </c>
      <c r="D987" t="s">
        <v>226</v>
      </c>
      <c r="E987" t="s">
        <v>24</v>
      </c>
      <c r="F987">
        <v>1</v>
      </c>
      <c r="G987" t="s">
        <v>8052</v>
      </c>
      <c r="H987" t="s">
        <v>8053</v>
      </c>
      <c r="I987" t="s">
        <v>24</v>
      </c>
      <c r="J987" t="s">
        <v>4386</v>
      </c>
      <c r="K987" t="s">
        <v>8054</v>
      </c>
      <c r="L987" t="s">
        <v>8055</v>
      </c>
      <c r="M987" t="s">
        <v>7914</v>
      </c>
      <c r="N987" t="s">
        <v>24</v>
      </c>
      <c r="O987" t="s">
        <v>24</v>
      </c>
      <c r="P987" t="s">
        <v>24</v>
      </c>
      <c r="Q987" t="s">
        <v>24</v>
      </c>
      <c r="R987" t="s">
        <v>24</v>
      </c>
      <c r="S987" t="s">
        <v>24</v>
      </c>
      <c r="T987" t="s">
        <v>24</v>
      </c>
      <c r="U987" t="s">
        <v>237</v>
      </c>
      <c r="V987" t="s">
        <v>24</v>
      </c>
      <c r="W987" t="s">
        <v>24</v>
      </c>
      <c r="X987" t="s">
        <v>24</v>
      </c>
      <c r="Y987" t="s">
        <v>24</v>
      </c>
      <c r="AA987" t="s">
        <v>24</v>
      </c>
    </row>
    <row r="988" spans="1:27" x14ac:dyDescent="0.25">
      <c r="A988" t="s">
        <v>7910</v>
      </c>
      <c r="B988" t="s">
        <v>24</v>
      </c>
      <c r="C988" t="s">
        <v>1218</v>
      </c>
      <c r="D988" t="s">
        <v>226</v>
      </c>
      <c r="E988" t="s">
        <v>24</v>
      </c>
      <c r="F988">
        <v>1</v>
      </c>
      <c r="G988" t="s">
        <v>8056</v>
      </c>
      <c r="H988" t="s">
        <v>8057</v>
      </c>
      <c r="I988" t="s">
        <v>24</v>
      </c>
      <c r="J988" t="s">
        <v>6680</v>
      </c>
      <c r="K988" t="s">
        <v>8058</v>
      </c>
      <c r="L988" t="s">
        <v>8059</v>
      </c>
      <c r="M988" t="s">
        <v>7914</v>
      </c>
      <c r="N988" t="s">
        <v>24</v>
      </c>
      <c r="O988" t="s">
        <v>24</v>
      </c>
      <c r="P988" t="s">
        <v>24</v>
      </c>
      <c r="Q988" t="s">
        <v>24</v>
      </c>
      <c r="R988" t="s">
        <v>24</v>
      </c>
      <c r="S988" t="s">
        <v>24</v>
      </c>
      <c r="T988" t="s">
        <v>24</v>
      </c>
      <c r="U988" t="s">
        <v>237</v>
      </c>
      <c r="V988" t="s">
        <v>24</v>
      </c>
      <c r="W988" t="s">
        <v>24</v>
      </c>
      <c r="X988" t="s">
        <v>24</v>
      </c>
      <c r="Y988" t="s">
        <v>24</v>
      </c>
      <c r="AA988" t="s">
        <v>24</v>
      </c>
    </row>
    <row r="989" spans="1:27" x14ac:dyDescent="0.25">
      <c r="A989" t="s">
        <v>7910</v>
      </c>
      <c r="B989" t="s">
        <v>24</v>
      </c>
      <c r="C989" t="s">
        <v>1218</v>
      </c>
      <c r="D989" t="s">
        <v>232</v>
      </c>
      <c r="E989" t="s">
        <v>24</v>
      </c>
      <c r="F989">
        <v>1</v>
      </c>
      <c r="G989" t="s">
        <v>8060</v>
      </c>
      <c r="H989" t="s">
        <v>8061</v>
      </c>
      <c r="I989" t="s">
        <v>24</v>
      </c>
      <c r="J989" t="s">
        <v>4255</v>
      </c>
      <c r="K989" t="s">
        <v>8062</v>
      </c>
      <c r="L989" t="s">
        <v>4330</v>
      </c>
      <c r="M989" t="s">
        <v>7914</v>
      </c>
      <c r="N989" t="s">
        <v>24</v>
      </c>
      <c r="O989" t="s">
        <v>24</v>
      </c>
      <c r="P989" t="s">
        <v>24</v>
      </c>
      <c r="Q989" t="s">
        <v>24</v>
      </c>
      <c r="R989" t="s">
        <v>24</v>
      </c>
      <c r="S989" t="s">
        <v>24</v>
      </c>
      <c r="T989" t="s">
        <v>24</v>
      </c>
      <c r="U989" t="s">
        <v>237</v>
      </c>
      <c r="V989" t="s">
        <v>24</v>
      </c>
      <c r="W989" t="s">
        <v>24</v>
      </c>
      <c r="X989" t="s">
        <v>24</v>
      </c>
      <c r="Y989" t="s">
        <v>24</v>
      </c>
      <c r="Z989" t="s">
        <v>4331</v>
      </c>
      <c r="AA989" t="s">
        <v>24</v>
      </c>
    </row>
    <row r="990" spans="1:27" x14ac:dyDescent="0.25">
      <c r="A990" t="s">
        <v>7910</v>
      </c>
      <c r="B990" t="s">
        <v>24</v>
      </c>
      <c r="C990" t="s">
        <v>1218</v>
      </c>
      <c r="D990" t="s">
        <v>232</v>
      </c>
      <c r="E990" t="s">
        <v>24</v>
      </c>
      <c r="F990">
        <v>1</v>
      </c>
      <c r="G990" t="s">
        <v>8063</v>
      </c>
      <c r="H990" t="s">
        <v>8064</v>
      </c>
      <c r="I990" t="s">
        <v>24</v>
      </c>
      <c r="J990" t="s">
        <v>8065</v>
      </c>
      <c r="K990" t="s">
        <v>8066</v>
      </c>
      <c r="L990" t="s">
        <v>8067</v>
      </c>
      <c r="M990" t="s">
        <v>7914</v>
      </c>
      <c r="N990" t="s">
        <v>24</v>
      </c>
      <c r="O990" t="s">
        <v>24</v>
      </c>
      <c r="P990" t="s">
        <v>24</v>
      </c>
      <c r="Q990" t="s">
        <v>24</v>
      </c>
      <c r="R990" t="s">
        <v>24</v>
      </c>
      <c r="S990" t="s">
        <v>24</v>
      </c>
      <c r="T990" t="s">
        <v>24</v>
      </c>
      <c r="U990" t="s">
        <v>237</v>
      </c>
      <c r="V990" t="s">
        <v>24</v>
      </c>
      <c r="W990" t="s">
        <v>24</v>
      </c>
      <c r="X990" t="s">
        <v>24</v>
      </c>
      <c r="Y990" t="s">
        <v>24</v>
      </c>
      <c r="Z990" t="s">
        <v>8068</v>
      </c>
      <c r="AA990" t="s">
        <v>24</v>
      </c>
    </row>
    <row r="991" spans="1:27" x14ac:dyDescent="0.25">
      <c r="A991" t="s">
        <v>7910</v>
      </c>
      <c r="B991" t="s">
        <v>24</v>
      </c>
      <c r="C991" t="s">
        <v>1218</v>
      </c>
      <c r="D991" t="s">
        <v>238</v>
      </c>
      <c r="E991" t="s">
        <v>24</v>
      </c>
      <c r="F991">
        <v>2</v>
      </c>
      <c r="G991" t="s">
        <v>8069</v>
      </c>
      <c r="H991" t="s">
        <v>8070</v>
      </c>
      <c r="I991" t="s">
        <v>24</v>
      </c>
      <c r="J991" t="s">
        <v>5835</v>
      </c>
      <c r="K991" t="s">
        <v>8071</v>
      </c>
      <c r="L991" t="s">
        <v>8072</v>
      </c>
      <c r="M991" t="s">
        <v>7914</v>
      </c>
      <c r="N991" t="s">
        <v>24</v>
      </c>
      <c r="O991" t="s">
        <v>24</v>
      </c>
      <c r="P991" t="s">
        <v>24</v>
      </c>
      <c r="Q991" t="s">
        <v>24</v>
      </c>
      <c r="R991" t="s">
        <v>24</v>
      </c>
      <c r="S991" t="s">
        <v>24</v>
      </c>
      <c r="T991" t="s">
        <v>24</v>
      </c>
      <c r="U991" t="s">
        <v>231</v>
      </c>
      <c r="V991" t="s">
        <v>24</v>
      </c>
      <c r="W991" t="s">
        <v>24</v>
      </c>
      <c r="X991" t="s">
        <v>24</v>
      </c>
      <c r="Y991" t="s">
        <v>24</v>
      </c>
      <c r="AA991" t="s">
        <v>24</v>
      </c>
    </row>
    <row r="992" spans="1:27" x14ac:dyDescent="0.25">
      <c r="A992" t="s">
        <v>7910</v>
      </c>
      <c r="B992" t="s">
        <v>24</v>
      </c>
      <c r="C992" t="s">
        <v>1218</v>
      </c>
      <c r="D992" t="s">
        <v>250</v>
      </c>
      <c r="E992" t="s">
        <v>24</v>
      </c>
      <c r="F992">
        <v>1</v>
      </c>
      <c r="G992" t="s">
        <v>8073</v>
      </c>
      <c r="H992" t="s">
        <v>8074</v>
      </c>
      <c r="I992" t="s">
        <v>24</v>
      </c>
      <c r="J992" t="s">
        <v>4078</v>
      </c>
      <c r="K992" t="s">
        <v>8075</v>
      </c>
      <c r="L992" t="s">
        <v>5084</v>
      </c>
      <c r="M992" t="s">
        <v>7914</v>
      </c>
      <c r="N992" t="s">
        <v>24</v>
      </c>
      <c r="O992" t="s">
        <v>24</v>
      </c>
      <c r="P992" t="s">
        <v>24</v>
      </c>
      <c r="Q992" t="s">
        <v>24</v>
      </c>
      <c r="R992" t="s">
        <v>24</v>
      </c>
      <c r="S992" t="s">
        <v>24</v>
      </c>
      <c r="T992" t="s">
        <v>24</v>
      </c>
      <c r="U992" t="s">
        <v>1958</v>
      </c>
      <c r="V992" t="s">
        <v>24</v>
      </c>
      <c r="W992" t="s">
        <v>24</v>
      </c>
      <c r="X992" t="s">
        <v>24</v>
      </c>
      <c r="Y992" t="s">
        <v>24</v>
      </c>
      <c r="AA992" t="s">
        <v>24</v>
      </c>
    </row>
    <row r="993" spans="1:27" x14ac:dyDescent="0.25">
      <c r="A993" t="s">
        <v>7910</v>
      </c>
      <c r="B993" t="s">
        <v>24</v>
      </c>
      <c r="C993" t="s">
        <v>1218</v>
      </c>
      <c r="D993" t="s">
        <v>250</v>
      </c>
      <c r="E993" t="s">
        <v>24</v>
      </c>
      <c r="F993">
        <v>1</v>
      </c>
      <c r="G993" t="s">
        <v>8076</v>
      </c>
      <c r="H993" t="s">
        <v>8077</v>
      </c>
      <c r="I993" t="s">
        <v>24</v>
      </c>
      <c r="J993" t="s">
        <v>4188</v>
      </c>
      <c r="K993" t="s">
        <v>4948</v>
      </c>
      <c r="L993" t="s">
        <v>4949</v>
      </c>
      <c r="M993" t="s">
        <v>7914</v>
      </c>
      <c r="N993" t="s">
        <v>24</v>
      </c>
      <c r="O993" t="s">
        <v>24</v>
      </c>
      <c r="P993" t="s">
        <v>24</v>
      </c>
      <c r="Q993" t="s">
        <v>24</v>
      </c>
      <c r="R993" t="s">
        <v>24</v>
      </c>
      <c r="S993" t="s">
        <v>24</v>
      </c>
      <c r="T993" t="s">
        <v>24</v>
      </c>
      <c r="U993" t="s">
        <v>1958</v>
      </c>
      <c r="V993" t="s">
        <v>24</v>
      </c>
      <c r="W993" t="s">
        <v>24</v>
      </c>
      <c r="X993" t="s">
        <v>24</v>
      </c>
      <c r="Y993" t="s">
        <v>24</v>
      </c>
      <c r="AA993" t="s">
        <v>24</v>
      </c>
    </row>
    <row r="994" spans="1:27" x14ac:dyDescent="0.25">
      <c r="A994" t="s">
        <v>7910</v>
      </c>
      <c r="B994" t="s">
        <v>24</v>
      </c>
      <c r="C994" t="s">
        <v>1218</v>
      </c>
      <c r="D994" t="s">
        <v>243</v>
      </c>
      <c r="E994" t="s">
        <v>24</v>
      </c>
      <c r="F994">
        <v>1</v>
      </c>
      <c r="G994" t="s">
        <v>8078</v>
      </c>
      <c r="H994" t="s">
        <v>8079</v>
      </c>
      <c r="I994" t="s">
        <v>24</v>
      </c>
      <c r="J994" t="s">
        <v>7858</v>
      </c>
      <c r="K994" t="s">
        <v>8080</v>
      </c>
      <c r="L994" t="s">
        <v>8081</v>
      </c>
      <c r="M994" t="s">
        <v>7914</v>
      </c>
      <c r="N994" t="s">
        <v>24</v>
      </c>
      <c r="O994" t="s">
        <v>24</v>
      </c>
      <c r="P994" t="s">
        <v>24</v>
      </c>
      <c r="Q994" t="s">
        <v>24</v>
      </c>
      <c r="R994" t="s">
        <v>24</v>
      </c>
      <c r="S994" t="s">
        <v>24</v>
      </c>
      <c r="T994" t="s">
        <v>24</v>
      </c>
      <c r="U994" t="s">
        <v>6492</v>
      </c>
      <c r="V994" t="s">
        <v>24</v>
      </c>
      <c r="W994" t="s">
        <v>24</v>
      </c>
      <c r="X994" t="s">
        <v>24</v>
      </c>
      <c r="Y994" t="s">
        <v>24</v>
      </c>
      <c r="Z994" t="s">
        <v>1500</v>
      </c>
      <c r="AA994" t="s">
        <v>24</v>
      </c>
    </row>
    <row r="995" spans="1:27" x14ac:dyDescent="0.25">
      <c r="A995" t="s">
        <v>7910</v>
      </c>
      <c r="B995" t="s">
        <v>24</v>
      </c>
      <c r="C995" t="s">
        <v>1218</v>
      </c>
      <c r="D995" t="s">
        <v>243</v>
      </c>
      <c r="E995" t="s">
        <v>24</v>
      </c>
      <c r="F995">
        <v>1</v>
      </c>
      <c r="G995" t="s">
        <v>8082</v>
      </c>
      <c r="H995" t="s">
        <v>8083</v>
      </c>
      <c r="I995" t="s">
        <v>24</v>
      </c>
      <c r="J995" t="s">
        <v>7268</v>
      </c>
      <c r="K995" t="s">
        <v>8084</v>
      </c>
      <c r="L995" t="s">
        <v>8085</v>
      </c>
      <c r="M995" t="s">
        <v>7914</v>
      </c>
      <c r="N995" t="s">
        <v>24</v>
      </c>
      <c r="O995" t="s">
        <v>24</v>
      </c>
      <c r="P995" t="s">
        <v>24</v>
      </c>
      <c r="Q995" t="s">
        <v>24</v>
      </c>
      <c r="R995" t="s">
        <v>24</v>
      </c>
      <c r="S995" t="s">
        <v>24</v>
      </c>
      <c r="T995" t="s">
        <v>24</v>
      </c>
      <c r="U995" t="s">
        <v>6492</v>
      </c>
      <c r="V995" t="s">
        <v>24</v>
      </c>
      <c r="W995" t="s">
        <v>24</v>
      </c>
      <c r="X995" t="s">
        <v>24</v>
      </c>
      <c r="Y995" t="s">
        <v>24</v>
      </c>
      <c r="AA995" t="s">
        <v>24</v>
      </c>
    </row>
    <row r="996" spans="1:27" x14ac:dyDescent="0.25">
      <c r="A996" t="s">
        <v>7910</v>
      </c>
      <c r="B996" t="s">
        <v>24</v>
      </c>
      <c r="C996" t="s">
        <v>1218</v>
      </c>
      <c r="D996" t="s">
        <v>243</v>
      </c>
      <c r="E996" t="s">
        <v>24</v>
      </c>
      <c r="F996">
        <v>1</v>
      </c>
      <c r="G996" t="s">
        <v>8086</v>
      </c>
      <c r="H996" t="s">
        <v>8087</v>
      </c>
      <c r="I996" t="s">
        <v>24</v>
      </c>
      <c r="J996" t="s">
        <v>4386</v>
      </c>
      <c r="K996" t="s">
        <v>4387</v>
      </c>
      <c r="L996" t="s">
        <v>4388</v>
      </c>
      <c r="M996" t="s">
        <v>7914</v>
      </c>
      <c r="N996" t="s">
        <v>24</v>
      </c>
      <c r="O996" t="s">
        <v>24</v>
      </c>
      <c r="P996" t="s">
        <v>24</v>
      </c>
      <c r="Q996" t="s">
        <v>24</v>
      </c>
      <c r="R996" t="s">
        <v>24</v>
      </c>
      <c r="S996" t="s">
        <v>24</v>
      </c>
      <c r="T996" t="s">
        <v>24</v>
      </c>
      <c r="U996" t="s">
        <v>6492</v>
      </c>
      <c r="V996" t="s">
        <v>24</v>
      </c>
      <c r="W996" t="s">
        <v>24</v>
      </c>
      <c r="X996" t="s">
        <v>24</v>
      </c>
      <c r="Y996" t="s">
        <v>24</v>
      </c>
      <c r="AA996" t="s">
        <v>24</v>
      </c>
    </row>
    <row r="997" spans="1:27" x14ac:dyDescent="0.25">
      <c r="A997" t="s">
        <v>7910</v>
      </c>
      <c r="B997" t="s">
        <v>24</v>
      </c>
      <c r="C997" t="s">
        <v>1218</v>
      </c>
      <c r="D997" t="s">
        <v>250</v>
      </c>
      <c r="E997" t="s">
        <v>24</v>
      </c>
      <c r="F997">
        <v>1</v>
      </c>
      <c r="G997" t="s">
        <v>8088</v>
      </c>
      <c r="H997" t="s">
        <v>8089</v>
      </c>
      <c r="I997" t="s">
        <v>24</v>
      </c>
      <c r="J997" t="s">
        <v>4544</v>
      </c>
      <c r="K997" t="s">
        <v>5942</v>
      </c>
      <c r="L997" t="s">
        <v>4546</v>
      </c>
      <c r="M997" t="s">
        <v>7914</v>
      </c>
      <c r="N997" t="s">
        <v>24</v>
      </c>
      <c r="O997" t="s">
        <v>24</v>
      </c>
      <c r="P997" t="s">
        <v>24</v>
      </c>
      <c r="Q997" t="s">
        <v>24</v>
      </c>
      <c r="R997" t="s">
        <v>24</v>
      </c>
      <c r="S997" t="s">
        <v>24</v>
      </c>
      <c r="T997" t="s">
        <v>24</v>
      </c>
      <c r="U997" t="s">
        <v>1958</v>
      </c>
      <c r="V997" t="s">
        <v>24</v>
      </c>
      <c r="W997" t="s">
        <v>24</v>
      </c>
      <c r="X997" t="s">
        <v>24</v>
      </c>
      <c r="Y997" t="s">
        <v>24</v>
      </c>
      <c r="AA997" t="s">
        <v>24</v>
      </c>
    </row>
    <row r="998" spans="1:27" x14ac:dyDescent="0.25">
      <c r="A998" t="s">
        <v>7910</v>
      </c>
      <c r="B998" t="s">
        <v>24</v>
      </c>
      <c r="C998" t="s">
        <v>1218</v>
      </c>
      <c r="D998" t="s">
        <v>243</v>
      </c>
      <c r="E998" t="s">
        <v>24</v>
      </c>
      <c r="F998">
        <v>2</v>
      </c>
      <c r="G998" t="s">
        <v>8090</v>
      </c>
      <c r="H998" t="s">
        <v>8091</v>
      </c>
      <c r="I998" t="s">
        <v>24</v>
      </c>
      <c r="J998" t="s">
        <v>4544</v>
      </c>
      <c r="K998" t="s">
        <v>8092</v>
      </c>
      <c r="L998" t="s">
        <v>8093</v>
      </c>
      <c r="M998" t="s">
        <v>7914</v>
      </c>
      <c r="N998" t="s">
        <v>24</v>
      </c>
      <c r="O998" t="s">
        <v>24</v>
      </c>
      <c r="P998" t="s">
        <v>24</v>
      </c>
      <c r="Q998" t="s">
        <v>24</v>
      </c>
      <c r="R998" t="s">
        <v>24</v>
      </c>
      <c r="S998" t="s">
        <v>24</v>
      </c>
      <c r="T998" t="s">
        <v>24</v>
      </c>
      <c r="U998" t="s">
        <v>6361</v>
      </c>
      <c r="V998" t="s">
        <v>24</v>
      </c>
      <c r="W998" t="s">
        <v>24</v>
      </c>
      <c r="X998" t="s">
        <v>24</v>
      </c>
      <c r="Y998" t="s">
        <v>24</v>
      </c>
      <c r="Z998" t="s">
        <v>8094</v>
      </c>
      <c r="AA998" t="s">
        <v>24</v>
      </c>
    </row>
    <row r="999" spans="1:27" x14ac:dyDescent="0.25">
      <c r="A999" t="s">
        <v>7910</v>
      </c>
      <c r="B999" t="s">
        <v>24</v>
      </c>
      <c r="C999" t="s">
        <v>1218</v>
      </c>
      <c r="D999" t="s">
        <v>243</v>
      </c>
      <c r="E999" t="s">
        <v>24</v>
      </c>
      <c r="F999">
        <v>1</v>
      </c>
      <c r="G999" t="s">
        <v>8095</v>
      </c>
      <c r="H999" t="s">
        <v>8096</v>
      </c>
      <c r="I999" t="s">
        <v>24</v>
      </c>
      <c r="J999" t="s">
        <v>4901</v>
      </c>
      <c r="K999" t="s">
        <v>8097</v>
      </c>
      <c r="L999" t="s">
        <v>3204</v>
      </c>
      <c r="M999" t="s">
        <v>7914</v>
      </c>
      <c r="N999" t="s">
        <v>24</v>
      </c>
      <c r="O999" t="s">
        <v>24</v>
      </c>
      <c r="P999" t="s">
        <v>24</v>
      </c>
      <c r="Q999" t="s">
        <v>24</v>
      </c>
      <c r="R999" t="s">
        <v>24</v>
      </c>
      <c r="S999" t="s">
        <v>24</v>
      </c>
      <c r="T999" t="s">
        <v>24</v>
      </c>
      <c r="U999" t="s">
        <v>6492</v>
      </c>
      <c r="V999" t="s">
        <v>24</v>
      </c>
      <c r="W999" t="s">
        <v>24</v>
      </c>
      <c r="X999" t="s">
        <v>24</v>
      </c>
      <c r="Y999" t="s">
        <v>24</v>
      </c>
      <c r="AA999" t="s">
        <v>24</v>
      </c>
    </row>
    <row r="1000" spans="1:27" x14ac:dyDescent="0.25">
      <c r="A1000" t="s">
        <v>7910</v>
      </c>
      <c r="B1000" t="s">
        <v>24</v>
      </c>
      <c r="C1000" t="s">
        <v>1218</v>
      </c>
      <c r="D1000" t="s">
        <v>250</v>
      </c>
      <c r="E1000" t="s">
        <v>24</v>
      </c>
      <c r="F1000">
        <v>1</v>
      </c>
      <c r="G1000" t="s">
        <v>8098</v>
      </c>
      <c r="H1000" t="s">
        <v>8099</v>
      </c>
      <c r="I1000" t="s">
        <v>24</v>
      </c>
      <c r="J1000" t="s">
        <v>8100</v>
      </c>
      <c r="K1000" t="s">
        <v>8101</v>
      </c>
      <c r="L1000" t="s">
        <v>8102</v>
      </c>
      <c r="M1000" t="s">
        <v>7914</v>
      </c>
      <c r="N1000" t="s">
        <v>24</v>
      </c>
      <c r="O1000" t="s">
        <v>24</v>
      </c>
      <c r="P1000" t="s">
        <v>24</v>
      </c>
      <c r="Q1000" t="s">
        <v>24</v>
      </c>
      <c r="R1000" t="s">
        <v>24</v>
      </c>
      <c r="S1000" t="s">
        <v>24</v>
      </c>
      <c r="T1000" t="s">
        <v>24</v>
      </c>
      <c r="U1000" t="s">
        <v>1958</v>
      </c>
      <c r="V1000" t="s">
        <v>24</v>
      </c>
      <c r="W1000" t="s">
        <v>24</v>
      </c>
      <c r="X1000" t="s">
        <v>24</v>
      </c>
      <c r="Y1000" t="s">
        <v>24</v>
      </c>
      <c r="AA1000" t="s">
        <v>24</v>
      </c>
    </row>
    <row r="1001" spans="1:27" x14ac:dyDescent="0.25">
      <c r="A1001" t="s">
        <v>7910</v>
      </c>
      <c r="B1001" t="s">
        <v>24</v>
      </c>
      <c r="C1001" t="s">
        <v>1218</v>
      </c>
      <c r="D1001" t="s">
        <v>243</v>
      </c>
      <c r="E1001" t="s">
        <v>24</v>
      </c>
      <c r="F1001">
        <v>2</v>
      </c>
      <c r="G1001" t="s">
        <v>8103</v>
      </c>
      <c r="H1001" t="s">
        <v>8104</v>
      </c>
      <c r="I1001" t="s">
        <v>24</v>
      </c>
      <c r="J1001" t="s">
        <v>4280</v>
      </c>
      <c r="K1001" t="s">
        <v>8105</v>
      </c>
      <c r="L1001" t="s">
        <v>8106</v>
      </c>
      <c r="M1001" t="s">
        <v>7914</v>
      </c>
      <c r="N1001" t="s">
        <v>24</v>
      </c>
      <c r="O1001" t="s">
        <v>24</v>
      </c>
      <c r="P1001" t="s">
        <v>24</v>
      </c>
      <c r="Q1001" t="s">
        <v>24</v>
      </c>
      <c r="R1001" t="s">
        <v>24</v>
      </c>
      <c r="S1001" t="s">
        <v>24</v>
      </c>
      <c r="T1001" t="s">
        <v>24</v>
      </c>
      <c r="U1001" t="s">
        <v>6361</v>
      </c>
      <c r="V1001" t="s">
        <v>24</v>
      </c>
      <c r="W1001" t="s">
        <v>24</v>
      </c>
      <c r="X1001" t="s">
        <v>24</v>
      </c>
      <c r="Y1001" t="s">
        <v>24</v>
      </c>
      <c r="AA1001" t="s">
        <v>24</v>
      </c>
    </row>
    <row r="1002" spans="1:27" x14ac:dyDescent="0.25">
      <c r="A1002" t="s">
        <v>8107</v>
      </c>
      <c r="B1002" t="s">
        <v>24</v>
      </c>
      <c r="C1002" t="s">
        <v>1218</v>
      </c>
      <c r="D1002" t="s">
        <v>243</v>
      </c>
      <c r="E1002" t="s">
        <v>24</v>
      </c>
      <c r="F1002">
        <v>1</v>
      </c>
      <c r="G1002" t="s">
        <v>8108</v>
      </c>
      <c r="H1002" t="s">
        <v>8109</v>
      </c>
      <c r="I1002" t="s">
        <v>24</v>
      </c>
      <c r="J1002" t="s">
        <v>4952</v>
      </c>
      <c r="K1002" t="s">
        <v>8110</v>
      </c>
      <c r="L1002" t="s">
        <v>8111</v>
      </c>
      <c r="M1002" t="s">
        <v>7914</v>
      </c>
      <c r="N1002" t="s">
        <v>24</v>
      </c>
      <c r="O1002" t="s">
        <v>24</v>
      </c>
      <c r="P1002" t="s">
        <v>24</v>
      </c>
      <c r="Q1002" t="s">
        <v>24</v>
      </c>
      <c r="R1002" t="s">
        <v>24</v>
      </c>
      <c r="S1002" t="s">
        <v>24</v>
      </c>
      <c r="T1002" t="s">
        <v>24</v>
      </c>
      <c r="U1002" t="s">
        <v>6492</v>
      </c>
      <c r="V1002" t="s">
        <v>24</v>
      </c>
      <c r="W1002" t="s">
        <v>24</v>
      </c>
      <c r="X1002" t="s">
        <v>24</v>
      </c>
      <c r="Y1002" t="s">
        <v>24</v>
      </c>
      <c r="Z1002" t="s">
        <v>8112</v>
      </c>
      <c r="AA1002" t="s">
        <v>24</v>
      </c>
    </row>
    <row r="1003" spans="1:27" x14ac:dyDescent="0.25">
      <c r="A1003" t="s">
        <v>8107</v>
      </c>
      <c r="B1003" t="s">
        <v>24</v>
      </c>
      <c r="C1003" t="s">
        <v>1218</v>
      </c>
      <c r="D1003" t="s">
        <v>243</v>
      </c>
      <c r="E1003" t="s">
        <v>24</v>
      </c>
      <c r="F1003">
        <v>2</v>
      </c>
      <c r="G1003" t="s">
        <v>8113</v>
      </c>
      <c r="H1003" t="s">
        <v>8114</v>
      </c>
      <c r="I1003" t="s">
        <v>24</v>
      </c>
      <c r="J1003" t="s">
        <v>4280</v>
      </c>
      <c r="K1003" t="s">
        <v>8115</v>
      </c>
      <c r="L1003" t="s">
        <v>8116</v>
      </c>
      <c r="M1003" t="s">
        <v>7914</v>
      </c>
      <c r="N1003" t="s">
        <v>24</v>
      </c>
      <c r="O1003" t="s">
        <v>24</v>
      </c>
      <c r="P1003" t="s">
        <v>24</v>
      </c>
      <c r="Q1003" t="s">
        <v>24</v>
      </c>
      <c r="R1003" t="s">
        <v>24</v>
      </c>
      <c r="S1003" t="s">
        <v>24</v>
      </c>
      <c r="T1003" t="s">
        <v>24</v>
      </c>
      <c r="U1003" t="s">
        <v>6361</v>
      </c>
      <c r="V1003" t="s">
        <v>24</v>
      </c>
      <c r="W1003" t="s">
        <v>24</v>
      </c>
      <c r="X1003" t="s">
        <v>24</v>
      </c>
      <c r="Y1003" t="s">
        <v>24</v>
      </c>
      <c r="AA1003" t="s">
        <v>24</v>
      </c>
    </row>
    <row r="1004" spans="1:27" x14ac:dyDescent="0.25">
      <c r="A1004" t="s">
        <v>8107</v>
      </c>
      <c r="B1004" t="s">
        <v>24</v>
      </c>
      <c r="C1004" t="s">
        <v>1218</v>
      </c>
      <c r="D1004" t="s">
        <v>243</v>
      </c>
      <c r="E1004" t="s">
        <v>24</v>
      </c>
      <c r="F1004">
        <v>1</v>
      </c>
      <c r="G1004" t="s">
        <v>8117</v>
      </c>
      <c r="H1004" t="s">
        <v>8118</v>
      </c>
      <c r="I1004" t="s">
        <v>24</v>
      </c>
      <c r="J1004" t="s">
        <v>8119</v>
      </c>
      <c r="K1004" t="s">
        <v>8120</v>
      </c>
      <c r="L1004" t="s">
        <v>8121</v>
      </c>
      <c r="M1004" t="s">
        <v>7914</v>
      </c>
      <c r="N1004" t="s">
        <v>24</v>
      </c>
      <c r="O1004" t="s">
        <v>24</v>
      </c>
      <c r="P1004" t="s">
        <v>24</v>
      </c>
      <c r="Q1004" t="s">
        <v>24</v>
      </c>
      <c r="R1004" t="s">
        <v>24</v>
      </c>
      <c r="S1004" t="s">
        <v>24</v>
      </c>
      <c r="T1004" t="s">
        <v>24</v>
      </c>
      <c r="U1004" t="s">
        <v>6492</v>
      </c>
      <c r="V1004" t="s">
        <v>24</v>
      </c>
      <c r="W1004" t="s">
        <v>24</v>
      </c>
      <c r="X1004" t="s">
        <v>24</v>
      </c>
      <c r="Y1004" t="s">
        <v>24</v>
      </c>
      <c r="AA1004" t="s">
        <v>24</v>
      </c>
    </row>
    <row r="1005" spans="1:27" x14ac:dyDescent="0.25">
      <c r="A1005" t="s">
        <v>8107</v>
      </c>
      <c r="B1005" t="s">
        <v>24</v>
      </c>
      <c r="C1005" t="s">
        <v>1218</v>
      </c>
      <c r="D1005" t="s">
        <v>243</v>
      </c>
      <c r="E1005" t="s">
        <v>24</v>
      </c>
      <c r="F1005">
        <v>1</v>
      </c>
      <c r="G1005" t="s">
        <v>8122</v>
      </c>
      <c r="H1005" t="s">
        <v>8123</v>
      </c>
      <c r="I1005" t="s">
        <v>24</v>
      </c>
      <c r="J1005" t="s">
        <v>4486</v>
      </c>
      <c r="K1005" t="s">
        <v>8124</v>
      </c>
      <c r="L1005" t="s">
        <v>4529</v>
      </c>
      <c r="M1005" t="s">
        <v>7914</v>
      </c>
      <c r="N1005" t="s">
        <v>24</v>
      </c>
      <c r="O1005" t="s">
        <v>24</v>
      </c>
      <c r="P1005" t="s">
        <v>24</v>
      </c>
      <c r="Q1005" t="s">
        <v>24</v>
      </c>
      <c r="R1005" t="s">
        <v>24</v>
      </c>
      <c r="S1005" t="s">
        <v>24</v>
      </c>
      <c r="T1005" t="s">
        <v>24</v>
      </c>
      <c r="U1005" t="s">
        <v>6492</v>
      </c>
      <c r="V1005" t="s">
        <v>24</v>
      </c>
      <c r="W1005" t="s">
        <v>24</v>
      </c>
      <c r="X1005" t="s">
        <v>24</v>
      </c>
      <c r="Y1005" t="s">
        <v>24</v>
      </c>
      <c r="Z1005" t="s">
        <v>4530</v>
      </c>
      <c r="AA1005" t="s">
        <v>24</v>
      </c>
    </row>
    <row r="1006" spans="1:27" x14ac:dyDescent="0.25">
      <c r="A1006" t="s">
        <v>8107</v>
      </c>
      <c r="B1006" t="s">
        <v>24</v>
      </c>
      <c r="C1006" t="s">
        <v>1218</v>
      </c>
      <c r="D1006" t="s">
        <v>243</v>
      </c>
      <c r="E1006" t="s">
        <v>24</v>
      </c>
      <c r="F1006">
        <v>1</v>
      </c>
      <c r="G1006" t="s">
        <v>8125</v>
      </c>
      <c r="H1006" t="s">
        <v>8126</v>
      </c>
      <c r="I1006" t="s">
        <v>24</v>
      </c>
      <c r="J1006" t="s">
        <v>8127</v>
      </c>
      <c r="K1006" t="s">
        <v>8128</v>
      </c>
      <c r="L1006" t="s">
        <v>8129</v>
      </c>
      <c r="M1006" t="s">
        <v>7914</v>
      </c>
      <c r="N1006" t="s">
        <v>24</v>
      </c>
      <c r="O1006" t="s">
        <v>24</v>
      </c>
      <c r="P1006" t="s">
        <v>24</v>
      </c>
      <c r="Q1006" t="s">
        <v>24</v>
      </c>
      <c r="R1006" t="s">
        <v>24</v>
      </c>
      <c r="S1006" t="s">
        <v>24</v>
      </c>
      <c r="T1006" t="s">
        <v>24</v>
      </c>
      <c r="U1006" t="s">
        <v>6492</v>
      </c>
      <c r="V1006" t="s">
        <v>24</v>
      </c>
      <c r="W1006" t="s">
        <v>24</v>
      </c>
      <c r="X1006" t="s">
        <v>24</v>
      </c>
      <c r="Y1006" t="s">
        <v>24</v>
      </c>
      <c r="AA1006" t="s">
        <v>24</v>
      </c>
    </row>
    <row r="1007" spans="1:27" x14ac:dyDescent="0.25">
      <c r="A1007" t="s">
        <v>8107</v>
      </c>
      <c r="B1007" t="s">
        <v>24</v>
      </c>
      <c r="C1007" t="s">
        <v>1218</v>
      </c>
      <c r="D1007" t="s">
        <v>243</v>
      </c>
      <c r="E1007" t="s">
        <v>24</v>
      </c>
      <c r="F1007">
        <v>1</v>
      </c>
      <c r="G1007" t="s">
        <v>8130</v>
      </c>
      <c r="H1007" t="s">
        <v>8131</v>
      </c>
      <c r="I1007" t="s">
        <v>24</v>
      </c>
      <c r="J1007" t="s">
        <v>5356</v>
      </c>
      <c r="K1007" t="s">
        <v>8132</v>
      </c>
      <c r="L1007" t="s">
        <v>8133</v>
      </c>
      <c r="M1007" t="s">
        <v>7914</v>
      </c>
      <c r="N1007" t="s">
        <v>24</v>
      </c>
      <c r="O1007" t="s">
        <v>24</v>
      </c>
      <c r="P1007" t="s">
        <v>24</v>
      </c>
      <c r="Q1007" t="s">
        <v>24</v>
      </c>
      <c r="R1007" t="s">
        <v>24</v>
      </c>
      <c r="S1007" t="s">
        <v>24</v>
      </c>
      <c r="T1007" t="s">
        <v>24</v>
      </c>
      <c r="U1007" t="s">
        <v>6492</v>
      </c>
      <c r="V1007" t="s">
        <v>24</v>
      </c>
      <c r="W1007" t="s">
        <v>24</v>
      </c>
      <c r="X1007" t="s">
        <v>24</v>
      </c>
      <c r="Y1007" t="s">
        <v>24</v>
      </c>
      <c r="AA1007" t="s">
        <v>24</v>
      </c>
    </row>
    <row r="1008" spans="1:27" x14ac:dyDescent="0.25">
      <c r="A1008" t="s">
        <v>8107</v>
      </c>
      <c r="B1008" t="s">
        <v>24</v>
      </c>
      <c r="C1008" t="s">
        <v>1218</v>
      </c>
      <c r="D1008" t="s">
        <v>243</v>
      </c>
      <c r="E1008" t="s">
        <v>24</v>
      </c>
      <c r="F1008">
        <v>1</v>
      </c>
      <c r="G1008" t="s">
        <v>8134</v>
      </c>
      <c r="H1008" t="s">
        <v>8135</v>
      </c>
      <c r="I1008" t="s">
        <v>24</v>
      </c>
      <c r="J1008" t="s">
        <v>8136</v>
      </c>
      <c r="K1008" t="s">
        <v>8137</v>
      </c>
      <c r="L1008" t="s">
        <v>8138</v>
      </c>
      <c r="M1008" t="s">
        <v>7914</v>
      </c>
      <c r="N1008" t="s">
        <v>24</v>
      </c>
      <c r="O1008" t="s">
        <v>24</v>
      </c>
      <c r="P1008" t="s">
        <v>24</v>
      </c>
      <c r="Q1008" t="s">
        <v>24</v>
      </c>
      <c r="R1008" t="s">
        <v>24</v>
      </c>
      <c r="S1008" t="s">
        <v>24</v>
      </c>
      <c r="T1008" t="s">
        <v>24</v>
      </c>
      <c r="U1008" t="s">
        <v>6492</v>
      </c>
      <c r="V1008" t="s">
        <v>24</v>
      </c>
      <c r="W1008" t="s">
        <v>24</v>
      </c>
      <c r="X1008" t="s">
        <v>24</v>
      </c>
      <c r="Y1008" t="s">
        <v>24</v>
      </c>
      <c r="AA1008" t="s">
        <v>24</v>
      </c>
    </row>
    <row r="1009" spans="1:27" x14ac:dyDescent="0.25">
      <c r="A1009" t="s">
        <v>8107</v>
      </c>
      <c r="B1009" t="s">
        <v>24</v>
      </c>
      <c r="C1009" t="s">
        <v>1218</v>
      </c>
      <c r="D1009" t="s">
        <v>243</v>
      </c>
      <c r="E1009" t="s">
        <v>24</v>
      </c>
      <c r="F1009">
        <v>1</v>
      </c>
      <c r="G1009" t="s">
        <v>8139</v>
      </c>
      <c r="H1009" t="s">
        <v>8140</v>
      </c>
      <c r="I1009" t="s">
        <v>24</v>
      </c>
      <c r="J1009" t="s">
        <v>4059</v>
      </c>
      <c r="K1009" t="s">
        <v>8141</v>
      </c>
      <c r="L1009" t="s">
        <v>8142</v>
      </c>
      <c r="M1009" t="s">
        <v>7914</v>
      </c>
      <c r="N1009" t="s">
        <v>24</v>
      </c>
      <c r="O1009" t="s">
        <v>24</v>
      </c>
      <c r="P1009" t="s">
        <v>24</v>
      </c>
      <c r="Q1009" t="s">
        <v>24</v>
      </c>
      <c r="R1009" t="s">
        <v>24</v>
      </c>
      <c r="S1009" t="s">
        <v>24</v>
      </c>
      <c r="T1009" t="s">
        <v>24</v>
      </c>
      <c r="U1009" t="s">
        <v>6492</v>
      </c>
      <c r="V1009" t="s">
        <v>24</v>
      </c>
      <c r="W1009" t="s">
        <v>24</v>
      </c>
      <c r="X1009" t="s">
        <v>24</v>
      </c>
      <c r="Y1009" t="s">
        <v>24</v>
      </c>
      <c r="AA1009" t="s">
        <v>24</v>
      </c>
    </row>
    <row r="1010" spans="1:27" x14ac:dyDescent="0.25">
      <c r="A1010" t="s">
        <v>8107</v>
      </c>
      <c r="B1010" t="s">
        <v>24</v>
      </c>
      <c r="C1010" t="s">
        <v>1218</v>
      </c>
      <c r="D1010" t="s">
        <v>250</v>
      </c>
      <c r="E1010" t="s">
        <v>24</v>
      </c>
      <c r="F1010">
        <v>1</v>
      </c>
      <c r="G1010" t="s">
        <v>8143</v>
      </c>
      <c r="H1010" t="s">
        <v>8144</v>
      </c>
      <c r="I1010" t="s">
        <v>24</v>
      </c>
      <c r="J1010" t="s">
        <v>8145</v>
      </c>
      <c r="K1010" t="s">
        <v>8146</v>
      </c>
      <c r="L1010" t="s">
        <v>8147</v>
      </c>
      <c r="M1010" t="s">
        <v>7914</v>
      </c>
      <c r="N1010" t="s">
        <v>24</v>
      </c>
      <c r="O1010" t="s">
        <v>24</v>
      </c>
      <c r="P1010" t="s">
        <v>24</v>
      </c>
      <c r="Q1010" t="s">
        <v>24</v>
      </c>
      <c r="R1010" t="s">
        <v>24</v>
      </c>
      <c r="S1010" t="s">
        <v>24</v>
      </c>
      <c r="T1010" t="s">
        <v>24</v>
      </c>
      <c r="U1010" t="s">
        <v>1958</v>
      </c>
      <c r="V1010" t="s">
        <v>24</v>
      </c>
      <c r="W1010" t="s">
        <v>24</v>
      </c>
      <c r="X1010" t="s">
        <v>24</v>
      </c>
      <c r="Y1010" t="s">
        <v>24</v>
      </c>
      <c r="AA1010" t="s">
        <v>24</v>
      </c>
    </row>
    <row r="1011" spans="1:27" x14ac:dyDescent="0.25">
      <c r="A1011" t="s">
        <v>8107</v>
      </c>
      <c r="B1011" t="s">
        <v>24</v>
      </c>
      <c r="C1011" t="s">
        <v>1218</v>
      </c>
      <c r="D1011" t="s">
        <v>243</v>
      </c>
      <c r="E1011" t="s">
        <v>24</v>
      </c>
      <c r="F1011">
        <v>2</v>
      </c>
      <c r="G1011" t="s">
        <v>8148</v>
      </c>
      <c r="H1011" t="s">
        <v>8149</v>
      </c>
      <c r="I1011" t="s">
        <v>24</v>
      </c>
      <c r="J1011" t="s">
        <v>4059</v>
      </c>
      <c r="K1011" t="s">
        <v>8150</v>
      </c>
      <c r="L1011" t="s">
        <v>8151</v>
      </c>
      <c r="M1011" t="s">
        <v>7914</v>
      </c>
      <c r="N1011" t="s">
        <v>24</v>
      </c>
      <c r="O1011" t="s">
        <v>24</v>
      </c>
      <c r="P1011" t="s">
        <v>24</v>
      </c>
      <c r="Q1011" t="s">
        <v>24</v>
      </c>
      <c r="R1011" t="s">
        <v>24</v>
      </c>
      <c r="S1011" t="s">
        <v>24</v>
      </c>
      <c r="T1011" t="s">
        <v>24</v>
      </c>
      <c r="U1011" t="s">
        <v>6361</v>
      </c>
      <c r="V1011" t="s">
        <v>24</v>
      </c>
      <c r="W1011" t="s">
        <v>24</v>
      </c>
      <c r="X1011" t="s">
        <v>24</v>
      </c>
      <c r="Y1011" t="s">
        <v>24</v>
      </c>
      <c r="AA1011" t="s">
        <v>24</v>
      </c>
    </row>
    <row r="1012" spans="1:27" x14ac:dyDescent="0.25">
      <c r="A1012" t="s">
        <v>8107</v>
      </c>
      <c r="B1012" t="s">
        <v>24</v>
      </c>
      <c r="C1012" t="s">
        <v>1218</v>
      </c>
      <c r="D1012" t="s">
        <v>243</v>
      </c>
      <c r="E1012" t="s">
        <v>24</v>
      </c>
      <c r="F1012">
        <v>1</v>
      </c>
      <c r="G1012" t="s">
        <v>8152</v>
      </c>
      <c r="H1012" t="s">
        <v>8153</v>
      </c>
      <c r="I1012" t="s">
        <v>24</v>
      </c>
      <c r="J1012" t="s">
        <v>4449</v>
      </c>
      <c r="K1012" t="s">
        <v>8154</v>
      </c>
      <c r="L1012" t="s">
        <v>8155</v>
      </c>
      <c r="M1012" t="s">
        <v>7914</v>
      </c>
      <c r="N1012" t="s">
        <v>24</v>
      </c>
      <c r="O1012" t="s">
        <v>24</v>
      </c>
      <c r="P1012" t="s">
        <v>24</v>
      </c>
      <c r="Q1012" t="s">
        <v>24</v>
      </c>
      <c r="R1012" t="s">
        <v>24</v>
      </c>
      <c r="S1012" t="s">
        <v>24</v>
      </c>
      <c r="T1012" t="s">
        <v>24</v>
      </c>
      <c r="U1012" t="s">
        <v>6492</v>
      </c>
      <c r="V1012" t="s">
        <v>24</v>
      </c>
      <c r="W1012" t="s">
        <v>24</v>
      </c>
      <c r="X1012" t="s">
        <v>24</v>
      </c>
      <c r="Y1012" t="s">
        <v>24</v>
      </c>
      <c r="AA1012" t="s">
        <v>24</v>
      </c>
    </row>
    <row r="1013" spans="1:27" x14ac:dyDescent="0.25">
      <c r="A1013" t="s">
        <v>8107</v>
      </c>
      <c r="B1013" t="s">
        <v>24</v>
      </c>
      <c r="C1013" t="s">
        <v>1218</v>
      </c>
      <c r="D1013" t="s">
        <v>250</v>
      </c>
      <c r="E1013" t="s">
        <v>24</v>
      </c>
      <c r="F1013">
        <v>1</v>
      </c>
      <c r="G1013" t="s">
        <v>8156</v>
      </c>
      <c r="H1013" t="s">
        <v>8157</v>
      </c>
      <c r="I1013" t="s">
        <v>24</v>
      </c>
      <c r="J1013" t="s">
        <v>8158</v>
      </c>
      <c r="K1013" t="s">
        <v>8159</v>
      </c>
      <c r="L1013" t="s">
        <v>8160</v>
      </c>
      <c r="M1013" t="s">
        <v>7914</v>
      </c>
      <c r="N1013" t="s">
        <v>24</v>
      </c>
      <c r="O1013" t="s">
        <v>24</v>
      </c>
      <c r="P1013" t="s">
        <v>24</v>
      </c>
      <c r="Q1013" t="s">
        <v>24</v>
      </c>
      <c r="R1013" t="s">
        <v>24</v>
      </c>
      <c r="S1013" t="s">
        <v>24</v>
      </c>
      <c r="T1013" t="s">
        <v>24</v>
      </c>
      <c r="U1013" t="s">
        <v>1958</v>
      </c>
      <c r="V1013" t="s">
        <v>24</v>
      </c>
      <c r="W1013" t="s">
        <v>24</v>
      </c>
      <c r="X1013" t="s">
        <v>24</v>
      </c>
      <c r="Y1013" t="s">
        <v>24</v>
      </c>
      <c r="AA1013" t="s">
        <v>24</v>
      </c>
    </row>
    <row r="1014" spans="1:27" x14ac:dyDescent="0.25">
      <c r="A1014" t="s">
        <v>8107</v>
      </c>
      <c r="B1014" t="s">
        <v>24</v>
      </c>
      <c r="C1014" t="s">
        <v>1218</v>
      </c>
      <c r="D1014" t="s">
        <v>243</v>
      </c>
      <c r="E1014" t="s">
        <v>24</v>
      </c>
      <c r="F1014">
        <v>1</v>
      </c>
      <c r="G1014" t="s">
        <v>8161</v>
      </c>
      <c r="H1014" t="s">
        <v>8162</v>
      </c>
      <c r="I1014" t="s">
        <v>24</v>
      </c>
      <c r="J1014" t="s">
        <v>4194</v>
      </c>
      <c r="K1014" t="s">
        <v>8163</v>
      </c>
      <c r="L1014" t="s">
        <v>8164</v>
      </c>
      <c r="M1014" t="s">
        <v>7914</v>
      </c>
      <c r="N1014" t="s">
        <v>24</v>
      </c>
      <c r="O1014" t="s">
        <v>24</v>
      </c>
      <c r="P1014" t="s">
        <v>24</v>
      </c>
      <c r="Q1014" t="s">
        <v>24</v>
      </c>
      <c r="R1014" t="s">
        <v>24</v>
      </c>
      <c r="S1014" t="s">
        <v>24</v>
      </c>
      <c r="T1014" t="s">
        <v>24</v>
      </c>
      <c r="U1014" t="s">
        <v>6492</v>
      </c>
      <c r="V1014" t="s">
        <v>24</v>
      </c>
      <c r="W1014" t="s">
        <v>24</v>
      </c>
      <c r="X1014" t="s">
        <v>24</v>
      </c>
      <c r="Y1014" t="s">
        <v>24</v>
      </c>
      <c r="AA1014" t="s">
        <v>24</v>
      </c>
    </row>
    <row r="1015" spans="1:27" x14ac:dyDescent="0.25">
      <c r="A1015" t="s">
        <v>8107</v>
      </c>
      <c r="B1015" t="s">
        <v>24</v>
      </c>
      <c r="C1015" t="s">
        <v>1218</v>
      </c>
      <c r="D1015" t="s">
        <v>243</v>
      </c>
      <c r="E1015" t="s">
        <v>24</v>
      </c>
      <c r="F1015">
        <v>1</v>
      </c>
      <c r="G1015" t="s">
        <v>8165</v>
      </c>
      <c r="H1015" t="s">
        <v>8166</v>
      </c>
      <c r="I1015" t="s">
        <v>24</v>
      </c>
      <c r="J1015" t="s">
        <v>4065</v>
      </c>
      <c r="K1015" t="s">
        <v>8167</v>
      </c>
      <c r="L1015" t="s">
        <v>8168</v>
      </c>
      <c r="M1015" t="s">
        <v>7914</v>
      </c>
      <c r="N1015" t="s">
        <v>24</v>
      </c>
      <c r="O1015" t="s">
        <v>24</v>
      </c>
      <c r="P1015" t="s">
        <v>24</v>
      </c>
      <c r="Q1015" t="s">
        <v>24</v>
      </c>
      <c r="R1015" t="s">
        <v>24</v>
      </c>
      <c r="S1015" t="s">
        <v>24</v>
      </c>
      <c r="T1015" t="s">
        <v>24</v>
      </c>
      <c r="U1015" t="s">
        <v>6492</v>
      </c>
      <c r="V1015" t="s">
        <v>24</v>
      </c>
      <c r="W1015" t="s">
        <v>24</v>
      </c>
      <c r="X1015" t="s">
        <v>24</v>
      </c>
      <c r="Y1015" t="s">
        <v>24</v>
      </c>
      <c r="AA1015" t="s">
        <v>24</v>
      </c>
    </row>
    <row r="1016" spans="1:27" x14ac:dyDescent="0.25">
      <c r="A1016" t="s">
        <v>8107</v>
      </c>
      <c r="B1016" t="s">
        <v>24</v>
      </c>
      <c r="C1016" t="s">
        <v>1218</v>
      </c>
      <c r="D1016" t="s">
        <v>243</v>
      </c>
      <c r="E1016" t="s">
        <v>24</v>
      </c>
      <c r="F1016">
        <v>1</v>
      </c>
      <c r="G1016" t="s">
        <v>8169</v>
      </c>
      <c r="H1016" t="s">
        <v>8170</v>
      </c>
      <c r="I1016" t="s">
        <v>24</v>
      </c>
      <c r="J1016" t="s">
        <v>8171</v>
      </c>
      <c r="K1016" t="s">
        <v>8172</v>
      </c>
      <c r="L1016" t="s">
        <v>8173</v>
      </c>
      <c r="M1016" t="s">
        <v>7914</v>
      </c>
      <c r="N1016" t="s">
        <v>24</v>
      </c>
      <c r="O1016" t="s">
        <v>24</v>
      </c>
      <c r="P1016" t="s">
        <v>24</v>
      </c>
      <c r="Q1016" t="s">
        <v>24</v>
      </c>
      <c r="R1016" t="s">
        <v>24</v>
      </c>
      <c r="S1016" t="s">
        <v>24</v>
      </c>
      <c r="T1016" t="s">
        <v>24</v>
      </c>
      <c r="U1016" t="s">
        <v>6492</v>
      </c>
      <c r="V1016" t="s">
        <v>24</v>
      </c>
      <c r="W1016" t="s">
        <v>24</v>
      </c>
      <c r="X1016" t="s">
        <v>24</v>
      </c>
      <c r="Y1016" t="s">
        <v>24</v>
      </c>
      <c r="AA1016" t="s">
        <v>24</v>
      </c>
    </row>
    <row r="1017" spans="1:27" x14ac:dyDescent="0.25">
      <c r="A1017" t="s">
        <v>8107</v>
      </c>
      <c r="B1017" t="s">
        <v>24</v>
      </c>
      <c r="C1017" t="s">
        <v>1218</v>
      </c>
      <c r="D1017" t="s">
        <v>243</v>
      </c>
      <c r="E1017" t="s">
        <v>24</v>
      </c>
      <c r="F1017">
        <v>1</v>
      </c>
      <c r="G1017" t="s">
        <v>8174</v>
      </c>
      <c r="H1017" t="s">
        <v>8175</v>
      </c>
      <c r="I1017" t="s">
        <v>24</v>
      </c>
      <c r="J1017" t="s">
        <v>4268</v>
      </c>
      <c r="K1017" t="s">
        <v>8176</v>
      </c>
      <c r="L1017" t="s">
        <v>8177</v>
      </c>
      <c r="M1017" t="s">
        <v>7914</v>
      </c>
      <c r="N1017" t="s">
        <v>24</v>
      </c>
      <c r="O1017" t="s">
        <v>24</v>
      </c>
      <c r="P1017" t="s">
        <v>24</v>
      </c>
      <c r="Q1017" t="s">
        <v>24</v>
      </c>
      <c r="R1017" t="s">
        <v>24</v>
      </c>
      <c r="S1017" t="s">
        <v>24</v>
      </c>
      <c r="T1017" t="s">
        <v>24</v>
      </c>
      <c r="U1017" t="s">
        <v>6492</v>
      </c>
      <c r="V1017" t="s">
        <v>24</v>
      </c>
      <c r="W1017" t="s">
        <v>24</v>
      </c>
      <c r="X1017" t="s">
        <v>24</v>
      </c>
      <c r="Y1017" t="s">
        <v>24</v>
      </c>
      <c r="Z1017" t="s">
        <v>8178</v>
      </c>
      <c r="AA1017" t="s">
        <v>24</v>
      </c>
    </row>
    <row r="1018" spans="1:27" x14ac:dyDescent="0.25">
      <c r="A1018" t="s">
        <v>8107</v>
      </c>
      <c r="B1018" t="s">
        <v>24</v>
      </c>
      <c r="C1018" t="s">
        <v>1218</v>
      </c>
      <c r="D1018" t="s">
        <v>243</v>
      </c>
      <c r="E1018" t="s">
        <v>24</v>
      </c>
      <c r="F1018">
        <v>1</v>
      </c>
      <c r="G1018" t="s">
        <v>8179</v>
      </c>
      <c r="H1018" t="s">
        <v>8180</v>
      </c>
      <c r="I1018" t="s">
        <v>24</v>
      </c>
      <c r="J1018" t="s">
        <v>4280</v>
      </c>
      <c r="K1018" t="s">
        <v>8181</v>
      </c>
      <c r="L1018" t="s">
        <v>3903</v>
      </c>
      <c r="M1018" t="s">
        <v>7914</v>
      </c>
      <c r="N1018" t="s">
        <v>24</v>
      </c>
      <c r="O1018" t="s">
        <v>24</v>
      </c>
      <c r="P1018" t="s">
        <v>24</v>
      </c>
      <c r="Q1018" t="s">
        <v>24</v>
      </c>
      <c r="R1018" t="s">
        <v>24</v>
      </c>
      <c r="S1018" t="s">
        <v>24</v>
      </c>
      <c r="T1018" t="s">
        <v>24</v>
      </c>
      <c r="U1018" t="s">
        <v>6492</v>
      </c>
      <c r="V1018" t="s">
        <v>24</v>
      </c>
      <c r="W1018" t="s">
        <v>24</v>
      </c>
      <c r="X1018" t="s">
        <v>24</v>
      </c>
      <c r="Y1018" t="s">
        <v>24</v>
      </c>
      <c r="AA1018" t="s">
        <v>24</v>
      </c>
    </row>
    <row r="1019" spans="1:27" x14ac:dyDescent="0.25">
      <c r="A1019" t="s">
        <v>8107</v>
      </c>
      <c r="B1019" t="s">
        <v>24</v>
      </c>
      <c r="C1019" t="s">
        <v>1218</v>
      </c>
      <c r="D1019" t="s">
        <v>266</v>
      </c>
      <c r="E1019" t="s">
        <v>24</v>
      </c>
      <c r="F1019">
        <v>1</v>
      </c>
      <c r="G1019" t="s">
        <v>8182</v>
      </c>
      <c r="H1019" t="s">
        <v>8183</v>
      </c>
      <c r="I1019" t="s">
        <v>24</v>
      </c>
      <c r="J1019" t="s">
        <v>4122</v>
      </c>
      <c r="K1019" t="s">
        <v>8184</v>
      </c>
      <c r="L1019" t="s">
        <v>8185</v>
      </c>
      <c r="M1019" t="s">
        <v>7914</v>
      </c>
      <c r="N1019" t="s">
        <v>24</v>
      </c>
      <c r="O1019" t="s">
        <v>24</v>
      </c>
      <c r="P1019" t="s">
        <v>24</v>
      </c>
      <c r="Q1019" t="s">
        <v>24</v>
      </c>
      <c r="R1019" t="s">
        <v>24</v>
      </c>
      <c r="S1019" t="s">
        <v>24</v>
      </c>
      <c r="T1019" t="s">
        <v>24</v>
      </c>
      <c r="U1019" t="s">
        <v>272</v>
      </c>
      <c r="V1019" t="s">
        <v>24</v>
      </c>
      <c r="W1019" t="s">
        <v>24</v>
      </c>
      <c r="X1019" t="s">
        <v>24</v>
      </c>
      <c r="Y1019" t="s">
        <v>24</v>
      </c>
      <c r="AA1019" t="s">
        <v>24</v>
      </c>
    </row>
    <row r="1020" spans="1:27" x14ac:dyDescent="0.25">
      <c r="A1020" t="s">
        <v>8107</v>
      </c>
      <c r="B1020" t="s">
        <v>24</v>
      </c>
      <c r="C1020" t="s">
        <v>1218</v>
      </c>
      <c r="D1020" t="s">
        <v>266</v>
      </c>
      <c r="E1020" t="s">
        <v>24</v>
      </c>
      <c r="F1020">
        <v>1</v>
      </c>
      <c r="G1020" t="s">
        <v>8186</v>
      </c>
      <c r="H1020" t="s">
        <v>8187</v>
      </c>
      <c r="I1020" t="s">
        <v>24</v>
      </c>
      <c r="J1020" t="s">
        <v>5684</v>
      </c>
      <c r="K1020" t="s">
        <v>8188</v>
      </c>
      <c r="L1020" t="s">
        <v>8189</v>
      </c>
      <c r="M1020" t="s">
        <v>7914</v>
      </c>
      <c r="N1020" t="s">
        <v>24</v>
      </c>
      <c r="O1020" t="s">
        <v>24</v>
      </c>
      <c r="P1020" t="s">
        <v>24</v>
      </c>
      <c r="Q1020" t="s">
        <v>24</v>
      </c>
      <c r="R1020" t="s">
        <v>24</v>
      </c>
      <c r="S1020" t="s">
        <v>24</v>
      </c>
      <c r="T1020" t="s">
        <v>24</v>
      </c>
      <c r="U1020" t="s">
        <v>272</v>
      </c>
      <c r="V1020" t="s">
        <v>24</v>
      </c>
      <c r="W1020" t="s">
        <v>24</v>
      </c>
      <c r="X1020" t="s">
        <v>24</v>
      </c>
      <c r="Y1020" t="s">
        <v>24</v>
      </c>
      <c r="AA1020" t="s">
        <v>24</v>
      </c>
    </row>
    <row r="1021" spans="1:27" x14ac:dyDescent="0.25">
      <c r="A1021" t="s">
        <v>8107</v>
      </c>
      <c r="B1021" t="s">
        <v>24</v>
      </c>
      <c r="C1021" t="s">
        <v>1218</v>
      </c>
      <c r="D1021" t="s">
        <v>266</v>
      </c>
      <c r="E1021" t="s">
        <v>24</v>
      </c>
      <c r="F1021">
        <v>1</v>
      </c>
      <c r="G1021" t="s">
        <v>8190</v>
      </c>
      <c r="H1021" t="s">
        <v>8191</v>
      </c>
      <c r="I1021" t="s">
        <v>24</v>
      </c>
      <c r="J1021" t="s">
        <v>7268</v>
      </c>
      <c r="K1021" t="s">
        <v>8192</v>
      </c>
      <c r="L1021" t="s">
        <v>8193</v>
      </c>
      <c r="M1021" t="s">
        <v>7914</v>
      </c>
      <c r="N1021" t="s">
        <v>24</v>
      </c>
      <c r="O1021" t="s">
        <v>24</v>
      </c>
      <c r="P1021" t="s">
        <v>24</v>
      </c>
      <c r="Q1021" t="s">
        <v>24</v>
      </c>
      <c r="R1021" t="s">
        <v>24</v>
      </c>
      <c r="S1021" t="s">
        <v>24</v>
      </c>
      <c r="T1021" t="s">
        <v>24</v>
      </c>
      <c r="U1021" t="s">
        <v>272</v>
      </c>
      <c r="V1021" t="s">
        <v>24</v>
      </c>
      <c r="W1021" t="s">
        <v>24</v>
      </c>
      <c r="X1021" t="s">
        <v>24</v>
      </c>
      <c r="Y1021" t="s">
        <v>24</v>
      </c>
      <c r="AA1021" t="s">
        <v>24</v>
      </c>
    </row>
    <row r="1022" spans="1:27" x14ac:dyDescent="0.25">
      <c r="A1022" t="s">
        <v>8107</v>
      </c>
      <c r="B1022" t="s">
        <v>24</v>
      </c>
      <c r="C1022" t="s">
        <v>1218</v>
      </c>
      <c r="D1022" t="s">
        <v>266</v>
      </c>
      <c r="E1022" t="s">
        <v>24</v>
      </c>
      <c r="F1022">
        <v>1</v>
      </c>
      <c r="G1022" t="s">
        <v>8194</v>
      </c>
      <c r="H1022" t="s">
        <v>8195</v>
      </c>
      <c r="I1022" t="s">
        <v>24</v>
      </c>
      <c r="J1022" t="s">
        <v>4280</v>
      </c>
      <c r="K1022" t="s">
        <v>8196</v>
      </c>
      <c r="L1022" t="s">
        <v>8197</v>
      </c>
      <c r="M1022" t="s">
        <v>7914</v>
      </c>
      <c r="N1022" t="s">
        <v>24</v>
      </c>
      <c r="O1022" t="s">
        <v>24</v>
      </c>
      <c r="P1022" t="s">
        <v>24</v>
      </c>
      <c r="Q1022" t="s">
        <v>24</v>
      </c>
      <c r="R1022" t="s">
        <v>24</v>
      </c>
      <c r="S1022" t="s">
        <v>24</v>
      </c>
      <c r="T1022" t="s">
        <v>24</v>
      </c>
      <c r="U1022" t="s">
        <v>272</v>
      </c>
      <c r="V1022" t="s">
        <v>24</v>
      </c>
      <c r="W1022" t="s">
        <v>24</v>
      </c>
      <c r="X1022" t="s">
        <v>24</v>
      </c>
      <c r="Y1022" t="s">
        <v>24</v>
      </c>
      <c r="AA1022" t="s">
        <v>24</v>
      </c>
    </row>
    <row r="1023" spans="1:27" x14ac:dyDescent="0.25">
      <c r="A1023" t="s">
        <v>8107</v>
      </c>
      <c r="B1023" t="s">
        <v>24</v>
      </c>
      <c r="C1023" t="s">
        <v>1218</v>
      </c>
      <c r="D1023" t="s">
        <v>266</v>
      </c>
      <c r="E1023" t="s">
        <v>24</v>
      </c>
      <c r="F1023">
        <v>1</v>
      </c>
      <c r="G1023" t="s">
        <v>8198</v>
      </c>
      <c r="H1023" t="s">
        <v>8199</v>
      </c>
      <c r="I1023" t="s">
        <v>24</v>
      </c>
      <c r="J1023" t="s">
        <v>5012</v>
      </c>
      <c r="K1023" t="s">
        <v>8200</v>
      </c>
      <c r="L1023" t="s">
        <v>8201</v>
      </c>
      <c r="M1023" t="s">
        <v>7914</v>
      </c>
      <c r="N1023" t="s">
        <v>24</v>
      </c>
      <c r="O1023" t="s">
        <v>24</v>
      </c>
      <c r="P1023" t="s">
        <v>24</v>
      </c>
      <c r="Q1023" t="s">
        <v>24</v>
      </c>
      <c r="R1023" t="s">
        <v>24</v>
      </c>
      <c r="S1023" t="s">
        <v>24</v>
      </c>
      <c r="T1023" t="s">
        <v>24</v>
      </c>
      <c r="U1023" t="s">
        <v>272</v>
      </c>
      <c r="V1023" t="s">
        <v>24</v>
      </c>
      <c r="W1023" t="s">
        <v>24</v>
      </c>
      <c r="X1023" t="s">
        <v>24</v>
      </c>
      <c r="Y1023" t="s">
        <v>24</v>
      </c>
      <c r="AA1023" t="s">
        <v>24</v>
      </c>
    </row>
    <row r="1024" spans="1:27" x14ac:dyDescent="0.25">
      <c r="A1024" t="s">
        <v>8107</v>
      </c>
      <c r="B1024" t="s">
        <v>24</v>
      </c>
      <c r="C1024" t="s">
        <v>1218</v>
      </c>
      <c r="D1024" t="s">
        <v>266</v>
      </c>
      <c r="E1024" t="s">
        <v>24</v>
      </c>
      <c r="F1024">
        <v>1</v>
      </c>
      <c r="G1024" t="s">
        <v>8202</v>
      </c>
      <c r="H1024" t="s">
        <v>8203</v>
      </c>
      <c r="I1024" t="s">
        <v>24</v>
      </c>
      <c r="J1024" t="s">
        <v>4491</v>
      </c>
      <c r="K1024" t="s">
        <v>8204</v>
      </c>
      <c r="L1024" t="s">
        <v>8205</v>
      </c>
      <c r="M1024" t="s">
        <v>7914</v>
      </c>
      <c r="N1024" t="s">
        <v>24</v>
      </c>
      <c r="O1024" t="s">
        <v>24</v>
      </c>
      <c r="P1024" t="s">
        <v>24</v>
      </c>
      <c r="Q1024" t="s">
        <v>24</v>
      </c>
      <c r="R1024" t="s">
        <v>24</v>
      </c>
      <c r="S1024" t="s">
        <v>24</v>
      </c>
      <c r="T1024" t="s">
        <v>24</v>
      </c>
      <c r="U1024" t="s">
        <v>272</v>
      </c>
      <c r="V1024" t="s">
        <v>24</v>
      </c>
      <c r="W1024" t="s">
        <v>24</v>
      </c>
      <c r="X1024" t="s">
        <v>24</v>
      </c>
      <c r="Y1024" t="s">
        <v>24</v>
      </c>
      <c r="Z1024" t="s">
        <v>8206</v>
      </c>
      <c r="AA1024" t="s">
        <v>24</v>
      </c>
    </row>
    <row r="1025" spans="1:27" x14ac:dyDescent="0.25">
      <c r="A1025" t="s">
        <v>8107</v>
      </c>
      <c r="B1025" t="s">
        <v>24</v>
      </c>
      <c r="C1025" t="s">
        <v>1218</v>
      </c>
      <c r="D1025" t="s">
        <v>266</v>
      </c>
      <c r="E1025" t="s">
        <v>24</v>
      </c>
      <c r="F1025">
        <v>2</v>
      </c>
      <c r="G1025" t="s">
        <v>8207</v>
      </c>
      <c r="H1025" t="s">
        <v>8208</v>
      </c>
      <c r="I1025" t="s">
        <v>24</v>
      </c>
      <c r="J1025" t="s">
        <v>4059</v>
      </c>
      <c r="K1025" t="s">
        <v>8150</v>
      </c>
      <c r="L1025" t="s">
        <v>8151</v>
      </c>
      <c r="M1025" t="s">
        <v>7914</v>
      </c>
      <c r="N1025" t="s">
        <v>24</v>
      </c>
      <c r="O1025" t="s">
        <v>24</v>
      </c>
      <c r="P1025" t="s">
        <v>24</v>
      </c>
      <c r="Q1025" t="s">
        <v>24</v>
      </c>
      <c r="R1025" t="s">
        <v>24</v>
      </c>
      <c r="S1025" t="s">
        <v>24</v>
      </c>
      <c r="T1025" t="s">
        <v>24</v>
      </c>
      <c r="U1025" t="s">
        <v>823</v>
      </c>
      <c r="V1025" t="s">
        <v>24</v>
      </c>
      <c r="W1025" t="s">
        <v>24</v>
      </c>
      <c r="X1025" t="s">
        <v>24</v>
      </c>
      <c r="Y1025" t="s">
        <v>24</v>
      </c>
      <c r="AA1025" t="s">
        <v>24</v>
      </c>
    </row>
    <row r="1026" spans="1:27" x14ac:dyDescent="0.25">
      <c r="A1026" t="s">
        <v>8107</v>
      </c>
      <c r="B1026" t="s">
        <v>24</v>
      </c>
      <c r="C1026" t="s">
        <v>1218</v>
      </c>
      <c r="D1026" t="s">
        <v>266</v>
      </c>
      <c r="E1026" t="s">
        <v>24</v>
      </c>
      <c r="F1026">
        <v>1</v>
      </c>
      <c r="G1026" t="s">
        <v>8209</v>
      </c>
      <c r="H1026" t="s">
        <v>8210</v>
      </c>
      <c r="I1026" t="s">
        <v>24</v>
      </c>
      <c r="J1026" t="s">
        <v>4307</v>
      </c>
      <c r="K1026" t="s">
        <v>8211</v>
      </c>
      <c r="L1026" t="s">
        <v>7660</v>
      </c>
      <c r="M1026" t="s">
        <v>7914</v>
      </c>
      <c r="N1026" t="s">
        <v>24</v>
      </c>
      <c r="O1026" t="s">
        <v>24</v>
      </c>
      <c r="P1026" t="s">
        <v>24</v>
      </c>
      <c r="Q1026" t="s">
        <v>24</v>
      </c>
      <c r="R1026" t="s">
        <v>24</v>
      </c>
      <c r="S1026" t="s">
        <v>24</v>
      </c>
      <c r="T1026" t="s">
        <v>24</v>
      </c>
      <c r="U1026" t="s">
        <v>272</v>
      </c>
      <c r="V1026" t="s">
        <v>24</v>
      </c>
      <c r="W1026" t="s">
        <v>24</v>
      </c>
      <c r="X1026" t="s">
        <v>24</v>
      </c>
      <c r="Y1026" t="s">
        <v>24</v>
      </c>
      <c r="AA1026" t="s">
        <v>24</v>
      </c>
    </row>
    <row r="1027" spans="1:27" x14ac:dyDescent="0.25">
      <c r="A1027" t="s">
        <v>8107</v>
      </c>
      <c r="B1027" t="s">
        <v>24</v>
      </c>
      <c r="C1027" t="s">
        <v>1218</v>
      </c>
      <c r="D1027" t="s">
        <v>266</v>
      </c>
      <c r="E1027" t="s">
        <v>24</v>
      </c>
      <c r="F1027">
        <v>1</v>
      </c>
      <c r="G1027" t="s">
        <v>8212</v>
      </c>
      <c r="H1027" t="s">
        <v>8213</v>
      </c>
      <c r="I1027" t="s">
        <v>24</v>
      </c>
      <c r="J1027" t="s">
        <v>4611</v>
      </c>
      <c r="K1027" t="s">
        <v>8214</v>
      </c>
      <c r="L1027" t="s">
        <v>8215</v>
      </c>
      <c r="M1027" t="s">
        <v>7914</v>
      </c>
      <c r="N1027" t="s">
        <v>24</v>
      </c>
      <c r="O1027" t="s">
        <v>24</v>
      </c>
      <c r="P1027" t="s">
        <v>24</v>
      </c>
      <c r="Q1027" t="s">
        <v>24</v>
      </c>
      <c r="R1027" t="s">
        <v>24</v>
      </c>
      <c r="S1027" t="s">
        <v>24</v>
      </c>
      <c r="T1027" t="s">
        <v>24</v>
      </c>
      <c r="U1027" t="s">
        <v>272</v>
      </c>
      <c r="V1027" t="s">
        <v>24</v>
      </c>
      <c r="W1027" t="s">
        <v>24</v>
      </c>
      <c r="X1027" t="s">
        <v>24</v>
      </c>
      <c r="Y1027" t="s">
        <v>24</v>
      </c>
      <c r="AA1027" t="s">
        <v>24</v>
      </c>
    </row>
    <row r="1028" spans="1:27" x14ac:dyDescent="0.25">
      <c r="A1028" t="s">
        <v>8107</v>
      </c>
      <c r="B1028" t="s">
        <v>24</v>
      </c>
      <c r="C1028" t="s">
        <v>1218</v>
      </c>
      <c r="D1028" t="s">
        <v>6079</v>
      </c>
      <c r="E1028" t="s">
        <v>24</v>
      </c>
      <c r="F1028">
        <v>1</v>
      </c>
      <c r="G1028" t="s">
        <v>8216</v>
      </c>
      <c r="H1028" t="s">
        <v>8217</v>
      </c>
      <c r="I1028" t="s">
        <v>24</v>
      </c>
      <c r="J1028" t="s">
        <v>6082</v>
      </c>
      <c r="K1028" t="s">
        <v>8218</v>
      </c>
      <c r="L1028" t="s">
        <v>8219</v>
      </c>
      <c r="M1028" t="s">
        <v>7914</v>
      </c>
      <c r="N1028" t="s">
        <v>24</v>
      </c>
      <c r="O1028" t="s">
        <v>24</v>
      </c>
      <c r="P1028" t="s">
        <v>24</v>
      </c>
      <c r="Q1028" t="s">
        <v>24</v>
      </c>
      <c r="R1028" t="s">
        <v>24</v>
      </c>
      <c r="S1028" t="s">
        <v>24</v>
      </c>
      <c r="T1028" t="s">
        <v>24</v>
      </c>
      <c r="U1028" t="s">
        <v>6085</v>
      </c>
      <c r="V1028" t="s">
        <v>24</v>
      </c>
      <c r="W1028" t="s">
        <v>24</v>
      </c>
      <c r="X1028" t="s">
        <v>24</v>
      </c>
      <c r="Y1028" t="s">
        <v>24</v>
      </c>
      <c r="Z1028" t="s">
        <v>8220</v>
      </c>
      <c r="AA1028" t="s">
        <v>24</v>
      </c>
    </row>
    <row r="1029" spans="1:27" x14ac:dyDescent="0.25">
      <c r="A1029" t="s">
        <v>8107</v>
      </c>
      <c r="B1029" t="s">
        <v>24</v>
      </c>
      <c r="C1029" t="s">
        <v>1218</v>
      </c>
      <c r="D1029" t="s">
        <v>212</v>
      </c>
      <c r="E1029" t="s">
        <v>24</v>
      </c>
      <c r="F1029">
        <v>1</v>
      </c>
      <c r="G1029" t="s">
        <v>8221</v>
      </c>
      <c r="H1029" t="s">
        <v>8222</v>
      </c>
      <c r="I1029" t="s">
        <v>24</v>
      </c>
      <c r="J1029" t="s">
        <v>4749</v>
      </c>
      <c r="K1029" t="s">
        <v>1518</v>
      </c>
      <c r="L1029" t="s">
        <v>8223</v>
      </c>
      <c r="M1029" t="s">
        <v>8224</v>
      </c>
      <c r="N1029" t="s">
        <v>24</v>
      </c>
      <c r="O1029" t="s">
        <v>24</v>
      </c>
      <c r="P1029" t="s">
        <v>24</v>
      </c>
      <c r="Q1029" t="s">
        <v>24</v>
      </c>
      <c r="R1029" t="s">
        <v>24</v>
      </c>
      <c r="S1029" t="s">
        <v>24</v>
      </c>
      <c r="T1029" t="s">
        <v>24</v>
      </c>
      <c r="U1029" t="s">
        <v>217</v>
      </c>
      <c r="V1029" t="s">
        <v>24</v>
      </c>
      <c r="W1029" t="s">
        <v>24</v>
      </c>
      <c r="X1029" t="s">
        <v>24</v>
      </c>
      <c r="Y1029" t="s">
        <v>24</v>
      </c>
      <c r="AA1029" t="s">
        <v>24</v>
      </c>
    </row>
    <row r="1030" spans="1:27" x14ac:dyDescent="0.25">
      <c r="A1030" t="s">
        <v>8107</v>
      </c>
      <c r="B1030" t="s">
        <v>24</v>
      </c>
      <c r="C1030" t="s">
        <v>1218</v>
      </c>
      <c r="D1030" t="s">
        <v>212</v>
      </c>
      <c r="E1030" t="s">
        <v>24</v>
      </c>
      <c r="F1030">
        <v>1</v>
      </c>
      <c r="G1030" t="s">
        <v>8225</v>
      </c>
      <c r="H1030" t="s">
        <v>8226</v>
      </c>
      <c r="I1030" t="s">
        <v>24</v>
      </c>
      <c r="J1030" t="s">
        <v>4032</v>
      </c>
      <c r="K1030" t="s">
        <v>8227</v>
      </c>
      <c r="L1030" t="s">
        <v>8228</v>
      </c>
      <c r="M1030" t="s">
        <v>8224</v>
      </c>
      <c r="N1030" t="s">
        <v>24</v>
      </c>
      <c r="O1030" t="s">
        <v>24</v>
      </c>
      <c r="P1030" t="s">
        <v>24</v>
      </c>
      <c r="Q1030" t="s">
        <v>24</v>
      </c>
      <c r="R1030" t="s">
        <v>24</v>
      </c>
      <c r="S1030" t="s">
        <v>24</v>
      </c>
      <c r="T1030" t="s">
        <v>24</v>
      </c>
      <c r="U1030" t="s">
        <v>217</v>
      </c>
      <c r="V1030" t="s">
        <v>24</v>
      </c>
      <c r="W1030" t="s">
        <v>24</v>
      </c>
      <c r="X1030" t="s">
        <v>24</v>
      </c>
      <c r="Y1030" t="s">
        <v>24</v>
      </c>
      <c r="AA1030" t="s">
        <v>24</v>
      </c>
    </row>
    <row r="1031" spans="1:27" x14ac:dyDescent="0.25">
      <c r="A1031" t="s">
        <v>8107</v>
      </c>
      <c r="B1031" t="s">
        <v>24</v>
      </c>
      <c r="C1031" t="s">
        <v>1218</v>
      </c>
      <c r="D1031" t="s">
        <v>212</v>
      </c>
      <c r="E1031" t="s">
        <v>24</v>
      </c>
      <c r="F1031">
        <v>1</v>
      </c>
      <c r="G1031" t="s">
        <v>8229</v>
      </c>
      <c r="H1031" t="s">
        <v>8230</v>
      </c>
      <c r="I1031" t="s">
        <v>24</v>
      </c>
      <c r="J1031" t="s">
        <v>6304</v>
      </c>
      <c r="K1031" t="s">
        <v>8231</v>
      </c>
      <c r="L1031" t="s">
        <v>8232</v>
      </c>
      <c r="M1031" t="s">
        <v>8224</v>
      </c>
      <c r="N1031" t="s">
        <v>24</v>
      </c>
      <c r="O1031" t="s">
        <v>24</v>
      </c>
      <c r="P1031" t="s">
        <v>24</v>
      </c>
      <c r="Q1031" t="s">
        <v>24</v>
      </c>
      <c r="R1031" t="s">
        <v>24</v>
      </c>
      <c r="S1031" t="s">
        <v>24</v>
      </c>
      <c r="T1031" t="s">
        <v>24</v>
      </c>
      <c r="U1031" t="s">
        <v>217</v>
      </c>
      <c r="V1031" t="s">
        <v>24</v>
      </c>
      <c r="W1031" t="s">
        <v>24</v>
      </c>
      <c r="X1031" t="s">
        <v>24</v>
      </c>
      <c r="Y1031" t="s">
        <v>24</v>
      </c>
      <c r="AA1031" t="s">
        <v>24</v>
      </c>
    </row>
    <row r="1032" spans="1:27" x14ac:dyDescent="0.25">
      <c r="A1032" t="s">
        <v>8107</v>
      </c>
      <c r="B1032" t="s">
        <v>24</v>
      </c>
      <c r="C1032" t="s">
        <v>1218</v>
      </c>
      <c r="D1032" t="s">
        <v>212</v>
      </c>
      <c r="E1032" t="s">
        <v>24</v>
      </c>
      <c r="F1032">
        <v>1</v>
      </c>
      <c r="G1032" t="s">
        <v>8233</v>
      </c>
      <c r="H1032" t="s">
        <v>8234</v>
      </c>
      <c r="I1032" t="s">
        <v>24</v>
      </c>
      <c r="J1032" t="s">
        <v>7663</v>
      </c>
      <c r="K1032" t="s">
        <v>8235</v>
      </c>
      <c r="L1032" t="s">
        <v>8236</v>
      </c>
      <c r="M1032" t="s">
        <v>8224</v>
      </c>
      <c r="N1032" t="s">
        <v>24</v>
      </c>
      <c r="O1032" t="s">
        <v>24</v>
      </c>
      <c r="P1032" t="s">
        <v>24</v>
      </c>
      <c r="Q1032" t="s">
        <v>24</v>
      </c>
      <c r="R1032" t="s">
        <v>24</v>
      </c>
      <c r="S1032" t="s">
        <v>24</v>
      </c>
      <c r="T1032" t="s">
        <v>24</v>
      </c>
      <c r="U1032" t="s">
        <v>217</v>
      </c>
      <c r="V1032" t="s">
        <v>24</v>
      </c>
      <c r="W1032" t="s">
        <v>24</v>
      </c>
      <c r="X1032" t="s">
        <v>24</v>
      </c>
      <c r="Y1032" t="s">
        <v>24</v>
      </c>
      <c r="AA1032" t="s">
        <v>24</v>
      </c>
    </row>
    <row r="1033" spans="1:27" x14ac:dyDescent="0.25">
      <c r="A1033" t="s">
        <v>8107</v>
      </c>
      <c r="B1033" t="s">
        <v>24</v>
      </c>
      <c r="C1033" t="s">
        <v>1218</v>
      </c>
      <c r="D1033" t="s">
        <v>212</v>
      </c>
      <c r="E1033" t="s">
        <v>24</v>
      </c>
      <c r="F1033">
        <v>1</v>
      </c>
      <c r="G1033" t="s">
        <v>8237</v>
      </c>
      <c r="H1033" t="s">
        <v>8238</v>
      </c>
      <c r="I1033" t="s">
        <v>24</v>
      </c>
      <c r="J1033" t="s">
        <v>5860</v>
      </c>
      <c r="K1033" t="s">
        <v>8239</v>
      </c>
      <c r="L1033" t="s">
        <v>8240</v>
      </c>
      <c r="M1033" t="s">
        <v>8224</v>
      </c>
      <c r="N1033" t="s">
        <v>24</v>
      </c>
      <c r="O1033" t="s">
        <v>24</v>
      </c>
      <c r="P1033" t="s">
        <v>24</v>
      </c>
      <c r="Q1033" t="s">
        <v>24</v>
      </c>
      <c r="R1033" t="s">
        <v>24</v>
      </c>
      <c r="S1033" t="s">
        <v>24</v>
      </c>
      <c r="T1033" t="s">
        <v>24</v>
      </c>
      <c r="U1033" t="s">
        <v>217</v>
      </c>
      <c r="V1033" t="s">
        <v>24</v>
      </c>
      <c r="W1033" t="s">
        <v>24</v>
      </c>
      <c r="X1033" t="s">
        <v>24</v>
      </c>
      <c r="Y1033" t="s">
        <v>24</v>
      </c>
      <c r="Z1033" t="s">
        <v>630</v>
      </c>
      <c r="AA1033" t="s">
        <v>24</v>
      </c>
    </row>
    <row r="1034" spans="1:27" x14ac:dyDescent="0.25">
      <c r="A1034" t="s">
        <v>8107</v>
      </c>
      <c r="B1034" t="s">
        <v>24</v>
      </c>
      <c r="C1034" t="s">
        <v>1218</v>
      </c>
      <c r="D1034" t="s">
        <v>7017</v>
      </c>
      <c r="E1034" t="s">
        <v>24</v>
      </c>
      <c r="F1034">
        <v>1</v>
      </c>
      <c r="G1034" t="s">
        <v>8241</v>
      </c>
      <c r="H1034" t="s">
        <v>8242</v>
      </c>
      <c r="I1034" t="s">
        <v>24</v>
      </c>
      <c r="J1034" t="s">
        <v>6275</v>
      </c>
      <c r="K1034" t="s">
        <v>8243</v>
      </c>
      <c r="L1034" t="s">
        <v>8244</v>
      </c>
      <c r="M1034" t="s">
        <v>8224</v>
      </c>
      <c r="N1034" t="s">
        <v>24</v>
      </c>
      <c r="O1034" t="s">
        <v>24</v>
      </c>
      <c r="P1034" t="s">
        <v>24</v>
      </c>
      <c r="Q1034" t="s">
        <v>24</v>
      </c>
      <c r="R1034" t="s">
        <v>24</v>
      </c>
      <c r="S1034" t="s">
        <v>24</v>
      </c>
      <c r="T1034" t="s">
        <v>24</v>
      </c>
      <c r="U1034" t="s">
        <v>6278</v>
      </c>
      <c r="V1034" t="s">
        <v>24</v>
      </c>
      <c r="W1034" t="s">
        <v>24</v>
      </c>
      <c r="X1034" t="s">
        <v>24</v>
      </c>
      <c r="Y1034" t="s">
        <v>24</v>
      </c>
      <c r="Z1034" t="s">
        <v>8245</v>
      </c>
      <c r="AA1034" t="s">
        <v>24</v>
      </c>
    </row>
    <row r="1035" spans="1:27" x14ac:dyDescent="0.25">
      <c r="A1035" t="s">
        <v>8107</v>
      </c>
      <c r="B1035" t="s">
        <v>24</v>
      </c>
      <c r="C1035" t="s">
        <v>1218</v>
      </c>
      <c r="D1035" t="s">
        <v>226</v>
      </c>
      <c r="E1035" t="s">
        <v>24</v>
      </c>
      <c r="F1035">
        <v>2</v>
      </c>
      <c r="G1035" t="s">
        <v>8246</v>
      </c>
      <c r="H1035" t="s">
        <v>8247</v>
      </c>
      <c r="I1035" t="s">
        <v>24</v>
      </c>
      <c r="J1035" t="s">
        <v>8248</v>
      </c>
      <c r="K1035" t="s">
        <v>8249</v>
      </c>
      <c r="L1035" t="s">
        <v>8250</v>
      </c>
      <c r="M1035" t="s">
        <v>8224</v>
      </c>
      <c r="N1035" t="s">
        <v>24</v>
      </c>
      <c r="O1035" t="s">
        <v>24</v>
      </c>
      <c r="P1035" t="s">
        <v>24</v>
      </c>
      <c r="Q1035" t="s">
        <v>24</v>
      </c>
      <c r="R1035" t="s">
        <v>24</v>
      </c>
      <c r="S1035" t="s">
        <v>24</v>
      </c>
      <c r="T1035" t="s">
        <v>24</v>
      </c>
      <c r="U1035" t="s">
        <v>231</v>
      </c>
      <c r="V1035" t="s">
        <v>24</v>
      </c>
      <c r="W1035" t="s">
        <v>24</v>
      </c>
      <c r="X1035" t="s">
        <v>24</v>
      </c>
      <c r="Y1035" t="s">
        <v>24</v>
      </c>
      <c r="AA1035" t="s">
        <v>24</v>
      </c>
    </row>
    <row r="1036" spans="1:27" x14ac:dyDescent="0.25">
      <c r="A1036" t="s">
        <v>8107</v>
      </c>
      <c r="B1036" t="s">
        <v>24</v>
      </c>
      <c r="C1036" t="s">
        <v>1218</v>
      </c>
      <c r="D1036" t="s">
        <v>238</v>
      </c>
      <c r="E1036" t="s">
        <v>24</v>
      </c>
      <c r="F1036">
        <v>1</v>
      </c>
      <c r="G1036" t="s">
        <v>8251</v>
      </c>
      <c r="H1036" t="s">
        <v>8252</v>
      </c>
      <c r="I1036" t="s">
        <v>24</v>
      </c>
      <c r="J1036" t="s">
        <v>8253</v>
      </c>
      <c r="K1036" t="s">
        <v>8254</v>
      </c>
      <c r="L1036" t="s">
        <v>8255</v>
      </c>
      <c r="M1036" t="s">
        <v>8224</v>
      </c>
      <c r="N1036" t="s">
        <v>24</v>
      </c>
      <c r="O1036" t="s">
        <v>24</v>
      </c>
      <c r="P1036" t="s">
        <v>24</v>
      </c>
      <c r="Q1036" t="s">
        <v>24</v>
      </c>
      <c r="R1036" t="s">
        <v>24</v>
      </c>
      <c r="S1036" t="s">
        <v>24</v>
      </c>
      <c r="T1036" t="s">
        <v>24</v>
      </c>
      <c r="U1036" t="s">
        <v>237</v>
      </c>
      <c r="V1036" t="s">
        <v>24</v>
      </c>
      <c r="W1036" t="s">
        <v>24</v>
      </c>
      <c r="X1036" t="s">
        <v>24</v>
      </c>
      <c r="Y1036" t="s">
        <v>24</v>
      </c>
      <c r="AA1036" t="s">
        <v>24</v>
      </c>
    </row>
    <row r="1037" spans="1:27" x14ac:dyDescent="0.25">
      <c r="A1037" t="s">
        <v>8107</v>
      </c>
      <c r="B1037" t="s">
        <v>24</v>
      </c>
      <c r="C1037" t="s">
        <v>1218</v>
      </c>
      <c r="D1037" t="s">
        <v>238</v>
      </c>
      <c r="E1037" t="s">
        <v>24</v>
      </c>
      <c r="F1037">
        <v>1</v>
      </c>
      <c r="G1037" t="s">
        <v>8256</v>
      </c>
      <c r="H1037" t="s">
        <v>8257</v>
      </c>
      <c r="I1037" t="s">
        <v>24</v>
      </c>
      <c r="J1037" t="s">
        <v>7428</v>
      </c>
      <c r="K1037" t="s">
        <v>8258</v>
      </c>
      <c r="L1037" t="s">
        <v>8259</v>
      </c>
      <c r="M1037" t="s">
        <v>8224</v>
      </c>
      <c r="N1037" t="s">
        <v>24</v>
      </c>
      <c r="O1037" t="s">
        <v>24</v>
      </c>
      <c r="P1037" t="s">
        <v>24</v>
      </c>
      <c r="Q1037" t="s">
        <v>24</v>
      </c>
      <c r="R1037" t="s">
        <v>24</v>
      </c>
      <c r="S1037" t="s">
        <v>24</v>
      </c>
      <c r="T1037" t="s">
        <v>24</v>
      </c>
      <c r="U1037" t="s">
        <v>237</v>
      </c>
      <c r="V1037" t="s">
        <v>24</v>
      </c>
      <c r="W1037" t="s">
        <v>24</v>
      </c>
      <c r="X1037" t="s">
        <v>24</v>
      </c>
      <c r="Y1037" t="s">
        <v>24</v>
      </c>
      <c r="AA1037" t="s">
        <v>24</v>
      </c>
    </row>
    <row r="1038" spans="1:27" x14ac:dyDescent="0.25">
      <c r="A1038" t="s">
        <v>8107</v>
      </c>
      <c r="B1038" t="s">
        <v>24</v>
      </c>
      <c r="C1038" t="s">
        <v>1218</v>
      </c>
      <c r="D1038" t="s">
        <v>1536</v>
      </c>
      <c r="E1038" t="s">
        <v>24</v>
      </c>
      <c r="F1038">
        <v>1</v>
      </c>
      <c r="G1038" t="s">
        <v>8260</v>
      </c>
      <c r="H1038" t="s">
        <v>8261</v>
      </c>
      <c r="I1038" t="s">
        <v>24</v>
      </c>
      <c r="J1038" t="s">
        <v>5070</v>
      </c>
      <c r="K1038" t="s">
        <v>8262</v>
      </c>
      <c r="L1038" t="s">
        <v>8263</v>
      </c>
      <c r="M1038" t="s">
        <v>8224</v>
      </c>
      <c r="N1038" t="s">
        <v>24</v>
      </c>
      <c r="O1038" t="s">
        <v>24</v>
      </c>
      <c r="P1038" t="s">
        <v>24</v>
      </c>
      <c r="Q1038" t="s">
        <v>24</v>
      </c>
      <c r="R1038" t="s">
        <v>24</v>
      </c>
      <c r="S1038" t="s">
        <v>24</v>
      </c>
      <c r="T1038" t="s">
        <v>24</v>
      </c>
      <c r="U1038" t="s">
        <v>1541</v>
      </c>
      <c r="V1038" t="s">
        <v>24</v>
      </c>
      <c r="W1038" t="s">
        <v>24</v>
      </c>
      <c r="X1038" t="s">
        <v>24</v>
      </c>
      <c r="Y1038" t="s">
        <v>24</v>
      </c>
      <c r="Z1038" t="s">
        <v>8264</v>
      </c>
      <c r="AA1038" t="s">
        <v>24</v>
      </c>
    </row>
    <row r="1039" spans="1:27" x14ac:dyDescent="0.25">
      <c r="A1039" t="s">
        <v>8107</v>
      </c>
      <c r="B1039" t="s">
        <v>24</v>
      </c>
      <c r="C1039" t="s">
        <v>1218</v>
      </c>
      <c r="D1039" t="s">
        <v>462</v>
      </c>
      <c r="E1039" t="s">
        <v>24</v>
      </c>
      <c r="F1039">
        <v>1</v>
      </c>
      <c r="G1039" t="s">
        <v>8265</v>
      </c>
      <c r="H1039" t="s">
        <v>8266</v>
      </c>
      <c r="I1039" t="s">
        <v>24</v>
      </c>
      <c r="J1039" t="s">
        <v>8267</v>
      </c>
      <c r="K1039" t="s">
        <v>8268</v>
      </c>
      <c r="L1039" t="s">
        <v>8269</v>
      </c>
      <c r="M1039" t="s">
        <v>8224</v>
      </c>
      <c r="N1039" t="s">
        <v>24</v>
      </c>
      <c r="O1039" t="s">
        <v>24</v>
      </c>
      <c r="P1039" t="s">
        <v>24</v>
      </c>
      <c r="Q1039" t="s">
        <v>24</v>
      </c>
      <c r="R1039" t="s">
        <v>24</v>
      </c>
      <c r="S1039" t="s">
        <v>24</v>
      </c>
      <c r="T1039" t="s">
        <v>24</v>
      </c>
      <c r="U1039" t="s">
        <v>2472</v>
      </c>
      <c r="V1039" t="s">
        <v>24</v>
      </c>
      <c r="W1039" t="s">
        <v>24</v>
      </c>
      <c r="X1039" t="s">
        <v>24</v>
      </c>
      <c r="Y1039" t="s">
        <v>24</v>
      </c>
      <c r="AA1039" t="s">
        <v>24</v>
      </c>
    </row>
    <row r="1040" spans="1:27" x14ac:dyDescent="0.25">
      <c r="A1040" t="s">
        <v>8107</v>
      </c>
      <c r="B1040" t="s">
        <v>24</v>
      </c>
      <c r="C1040" t="s">
        <v>1218</v>
      </c>
      <c r="D1040" t="s">
        <v>243</v>
      </c>
      <c r="E1040" t="s">
        <v>24</v>
      </c>
      <c r="F1040">
        <v>1</v>
      </c>
      <c r="G1040" t="s">
        <v>8270</v>
      </c>
      <c r="H1040" t="s">
        <v>8271</v>
      </c>
      <c r="I1040" t="s">
        <v>24</v>
      </c>
      <c r="J1040" t="s">
        <v>5462</v>
      </c>
      <c r="K1040" t="s">
        <v>8272</v>
      </c>
      <c r="L1040" t="s">
        <v>8273</v>
      </c>
      <c r="M1040" t="s">
        <v>8224</v>
      </c>
      <c r="N1040" t="s">
        <v>24</v>
      </c>
      <c r="O1040" t="s">
        <v>24</v>
      </c>
      <c r="P1040" t="s">
        <v>24</v>
      </c>
      <c r="Q1040" t="s">
        <v>24</v>
      </c>
      <c r="R1040" t="s">
        <v>24</v>
      </c>
      <c r="S1040" t="s">
        <v>24</v>
      </c>
      <c r="T1040" t="s">
        <v>24</v>
      </c>
      <c r="U1040" t="s">
        <v>6492</v>
      </c>
      <c r="V1040" t="s">
        <v>24</v>
      </c>
      <c r="W1040" t="s">
        <v>24</v>
      </c>
      <c r="X1040" t="s">
        <v>24</v>
      </c>
      <c r="Y1040" t="s">
        <v>24</v>
      </c>
      <c r="AA1040" t="s">
        <v>24</v>
      </c>
    </row>
    <row r="1041" spans="1:27" x14ac:dyDescent="0.25">
      <c r="A1041" t="s">
        <v>8107</v>
      </c>
      <c r="B1041" t="s">
        <v>24</v>
      </c>
      <c r="C1041" t="s">
        <v>1218</v>
      </c>
      <c r="D1041" t="s">
        <v>243</v>
      </c>
      <c r="E1041" t="s">
        <v>24</v>
      </c>
      <c r="F1041">
        <v>1</v>
      </c>
      <c r="G1041" t="s">
        <v>8274</v>
      </c>
      <c r="H1041" t="s">
        <v>8275</v>
      </c>
      <c r="I1041" t="s">
        <v>24</v>
      </c>
      <c r="J1041" t="s">
        <v>4716</v>
      </c>
      <c r="K1041" t="s">
        <v>8276</v>
      </c>
      <c r="L1041" t="s">
        <v>4718</v>
      </c>
      <c r="M1041" t="s">
        <v>8224</v>
      </c>
      <c r="N1041" t="s">
        <v>24</v>
      </c>
      <c r="O1041" t="s">
        <v>24</v>
      </c>
      <c r="P1041" t="s">
        <v>24</v>
      </c>
      <c r="Q1041" t="s">
        <v>24</v>
      </c>
      <c r="R1041" t="s">
        <v>24</v>
      </c>
      <c r="S1041" t="s">
        <v>24</v>
      </c>
      <c r="T1041" t="s">
        <v>24</v>
      </c>
      <c r="U1041" t="s">
        <v>6492</v>
      </c>
      <c r="V1041" t="s">
        <v>24</v>
      </c>
      <c r="W1041" t="s">
        <v>24</v>
      </c>
      <c r="X1041" t="s">
        <v>24</v>
      </c>
      <c r="Y1041" t="s">
        <v>24</v>
      </c>
      <c r="Z1041" t="s">
        <v>8277</v>
      </c>
      <c r="AA1041" t="s">
        <v>24</v>
      </c>
    </row>
    <row r="1042" spans="1:27" x14ac:dyDescent="0.25">
      <c r="A1042" t="s">
        <v>8107</v>
      </c>
      <c r="B1042" t="s">
        <v>24</v>
      </c>
      <c r="C1042" t="s">
        <v>1218</v>
      </c>
      <c r="D1042" t="s">
        <v>243</v>
      </c>
      <c r="E1042" t="s">
        <v>24</v>
      </c>
      <c r="F1042">
        <v>1</v>
      </c>
      <c r="G1042" t="s">
        <v>8278</v>
      </c>
      <c r="H1042" t="s">
        <v>8279</v>
      </c>
      <c r="I1042" t="s">
        <v>24</v>
      </c>
      <c r="J1042" t="s">
        <v>4280</v>
      </c>
      <c r="K1042" t="s">
        <v>8280</v>
      </c>
      <c r="L1042" t="s">
        <v>8281</v>
      </c>
      <c r="M1042" t="s">
        <v>8224</v>
      </c>
      <c r="N1042" t="s">
        <v>24</v>
      </c>
      <c r="O1042" t="s">
        <v>24</v>
      </c>
      <c r="P1042" t="s">
        <v>24</v>
      </c>
      <c r="Q1042" t="s">
        <v>24</v>
      </c>
      <c r="R1042" t="s">
        <v>24</v>
      </c>
      <c r="S1042" t="s">
        <v>24</v>
      </c>
      <c r="T1042" t="s">
        <v>24</v>
      </c>
      <c r="U1042" t="s">
        <v>6492</v>
      </c>
      <c r="V1042" t="s">
        <v>24</v>
      </c>
      <c r="W1042" t="s">
        <v>24</v>
      </c>
      <c r="X1042" t="s">
        <v>24</v>
      </c>
      <c r="Y1042" t="s">
        <v>24</v>
      </c>
      <c r="AA1042" t="s">
        <v>24</v>
      </c>
    </row>
    <row r="1043" spans="1:27" x14ac:dyDescent="0.25">
      <c r="A1043" t="s">
        <v>8107</v>
      </c>
      <c r="B1043" t="s">
        <v>24</v>
      </c>
      <c r="C1043" t="s">
        <v>1218</v>
      </c>
      <c r="D1043" t="s">
        <v>243</v>
      </c>
      <c r="E1043" t="s">
        <v>24</v>
      </c>
      <c r="F1043">
        <v>1</v>
      </c>
      <c r="G1043" t="s">
        <v>8282</v>
      </c>
      <c r="H1043" t="s">
        <v>8283</v>
      </c>
      <c r="I1043" t="s">
        <v>24</v>
      </c>
      <c r="J1043" t="s">
        <v>4397</v>
      </c>
      <c r="K1043" t="s">
        <v>8284</v>
      </c>
      <c r="L1043" t="s">
        <v>3797</v>
      </c>
      <c r="M1043" t="s">
        <v>8224</v>
      </c>
      <c r="N1043" t="s">
        <v>24</v>
      </c>
      <c r="O1043" t="s">
        <v>24</v>
      </c>
      <c r="P1043" t="s">
        <v>24</v>
      </c>
      <c r="Q1043" t="s">
        <v>24</v>
      </c>
      <c r="R1043" t="s">
        <v>24</v>
      </c>
      <c r="S1043" t="s">
        <v>24</v>
      </c>
      <c r="T1043" t="s">
        <v>24</v>
      </c>
      <c r="U1043" t="s">
        <v>6492</v>
      </c>
      <c r="V1043" t="s">
        <v>24</v>
      </c>
      <c r="W1043" t="s">
        <v>24</v>
      </c>
      <c r="X1043" t="s">
        <v>24</v>
      </c>
      <c r="Y1043" t="s">
        <v>24</v>
      </c>
      <c r="AA1043" t="s">
        <v>24</v>
      </c>
    </row>
    <row r="1044" spans="1:27" x14ac:dyDescent="0.25">
      <c r="A1044" t="s">
        <v>8107</v>
      </c>
      <c r="B1044" t="s">
        <v>24</v>
      </c>
      <c r="C1044" t="s">
        <v>1218</v>
      </c>
      <c r="D1044" t="s">
        <v>6272</v>
      </c>
      <c r="E1044" t="s">
        <v>24</v>
      </c>
      <c r="F1044">
        <v>1</v>
      </c>
      <c r="G1044" t="s">
        <v>8285</v>
      </c>
      <c r="H1044" t="s">
        <v>8286</v>
      </c>
      <c r="I1044" t="s">
        <v>24</v>
      </c>
      <c r="J1044" t="s">
        <v>7668</v>
      </c>
      <c r="K1044" t="s">
        <v>8287</v>
      </c>
      <c r="L1044" t="s">
        <v>8288</v>
      </c>
      <c r="M1044" t="s">
        <v>8224</v>
      </c>
      <c r="N1044" t="s">
        <v>24</v>
      </c>
      <c r="O1044" t="s">
        <v>24</v>
      </c>
      <c r="P1044" t="s">
        <v>24</v>
      </c>
      <c r="Q1044" t="s">
        <v>24</v>
      </c>
      <c r="R1044" t="s">
        <v>24</v>
      </c>
      <c r="S1044" t="s">
        <v>24</v>
      </c>
      <c r="T1044" t="s">
        <v>24</v>
      </c>
      <c r="U1044" t="s">
        <v>6278</v>
      </c>
      <c r="V1044" t="s">
        <v>24</v>
      </c>
      <c r="W1044" t="s">
        <v>24</v>
      </c>
      <c r="X1044" t="s">
        <v>24</v>
      </c>
      <c r="Y1044" t="s">
        <v>24</v>
      </c>
      <c r="AA1044" t="s">
        <v>24</v>
      </c>
    </row>
    <row r="1045" spans="1:27" x14ac:dyDescent="0.25">
      <c r="A1045" t="s">
        <v>8107</v>
      </c>
      <c r="B1045" t="s">
        <v>24</v>
      </c>
      <c r="C1045" t="s">
        <v>1218</v>
      </c>
      <c r="D1045" t="s">
        <v>6272</v>
      </c>
      <c r="E1045" t="s">
        <v>24</v>
      </c>
      <c r="F1045">
        <v>2</v>
      </c>
      <c r="G1045" t="s">
        <v>8289</v>
      </c>
      <c r="H1045" t="s">
        <v>8290</v>
      </c>
      <c r="I1045" t="s">
        <v>24</v>
      </c>
      <c r="J1045" t="s">
        <v>6082</v>
      </c>
      <c r="K1045" t="s">
        <v>8291</v>
      </c>
      <c r="L1045" t="s">
        <v>8292</v>
      </c>
      <c r="M1045" t="s">
        <v>8224</v>
      </c>
      <c r="N1045" t="s">
        <v>24</v>
      </c>
      <c r="O1045" t="s">
        <v>24</v>
      </c>
      <c r="P1045" t="s">
        <v>24</v>
      </c>
      <c r="Q1045" t="s">
        <v>24</v>
      </c>
      <c r="R1045" t="s">
        <v>24</v>
      </c>
      <c r="S1045" t="s">
        <v>24</v>
      </c>
      <c r="T1045" t="s">
        <v>24</v>
      </c>
      <c r="U1045" t="s">
        <v>7563</v>
      </c>
      <c r="V1045" t="s">
        <v>24</v>
      </c>
      <c r="W1045" t="s">
        <v>24</v>
      </c>
      <c r="X1045" t="s">
        <v>24</v>
      </c>
      <c r="Y1045" t="s">
        <v>24</v>
      </c>
      <c r="Z1045" t="s">
        <v>8293</v>
      </c>
      <c r="AA1045" t="s">
        <v>24</v>
      </c>
    </row>
    <row r="1046" spans="1:27" x14ac:dyDescent="0.25">
      <c r="A1046" t="s">
        <v>8107</v>
      </c>
      <c r="B1046" t="s">
        <v>24</v>
      </c>
      <c r="C1046" t="s">
        <v>1218</v>
      </c>
      <c r="D1046" t="s">
        <v>266</v>
      </c>
      <c r="E1046" t="s">
        <v>24</v>
      </c>
      <c r="F1046">
        <v>1</v>
      </c>
      <c r="G1046" t="s">
        <v>8294</v>
      </c>
      <c r="H1046" t="s">
        <v>8295</v>
      </c>
      <c r="I1046" t="s">
        <v>24</v>
      </c>
      <c r="J1046" t="s">
        <v>6062</v>
      </c>
      <c r="K1046" t="s">
        <v>8296</v>
      </c>
      <c r="L1046" t="s">
        <v>8297</v>
      </c>
      <c r="M1046" t="s">
        <v>8224</v>
      </c>
      <c r="N1046" t="s">
        <v>24</v>
      </c>
      <c r="O1046" t="s">
        <v>24</v>
      </c>
      <c r="P1046" t="s">
        <v>24</v>
      </c>
      <c r="Q1046" t="s">
        <v>24</v>
      </c>
      <c r="R1046" t="s">
        <v>24</v>
      </c>
      <c r="S1046" t="s">
        <v>24</v>
      </c>
      <c r="T1046" t="s">
        <v>24</v>
      </c>
      <c r="U1046" t="s">
        <v>272</v>
      </c>
      <c r="V1046" t="s">
        <v>24</v>
      </c>
      <c r="W1046" t="s">
        <v>24</v>
      </c>
      <c r="X1046" t="s">
        <v>24</v>
      </c>
      <c r="Y1046" t="s">
        <v>24</v>
      </c>
      <c r="Z1046" t="s">
        <v>8298</v>
      </c>
      <c r="AA1046" t="s">
        <v>24</v>
      </c>
    </row>
    <row r="1047" spans="1:27" x14ac:dyDescent="0.25">
      <c r="A1047" t="s">
        <v>8107</v>
      </c>
      <c r="B1047" t="s">
        <v>24</v>
      </c>
      <c r="C1047" t="s">
        <v>1218</v>
      </c>
      <c r="D1047" t="s">
        <v>6079</v>
      </c>
      <c r="E1047" t="s">
        <v>24</v>
      </c>
      <c r="F1047">
        <v>1</v>
      </c>
      <c r="G1047" t="s">
        <v>8299</v>
      </c>
      <c r="H1047" t="s">
        <v>8300</v>
      </c>
      <c r="I1047" t="s">
        <v>24</v>
      </c>
      <c r="J1047" t="s">
        <v>6632</v>
      </c>
      <c r="K1047" t="s">
        <v>8301</v>
      </c>
      <c r="L1047" t="s">
        <v>8302</v>
      </c>
      <c r="M1047" t="s">
        <v>8224</v>
      </c>
      <c r="N1047" t="s">
        <v>24</v>
      </c>
      <c r="O1047" t="s">
        <v>24</v>
      </c>
      <c r="P1047" t="s">
        <v>24</v>
      </c>
      <c r="Q1047" t="s">
        <v>24</v>
      </c>
      <c r="R1047" t="s">
        <v>24</v>
      </c>
      <c r="S1047" t="s">
        <v>24</v>
      </c>
      <c r="T1047" t="s">
        <v>24</v>
      </c>
      <c r="U1047" t="s">
        <v>6085</v>
      </c>
      <c r="V1047" t="s">
        <v>24</v>
      </c>
      <c r="W1047" t="s">
        <v>24</v>
      </c>
      <c r="X1047" t="s">
        <v>24</v>
      </c>
      <c r="Y1047" t="s">
        <v>24</v>
      </c>
      <c r="AA1047" t="s">
        <v>24</v>
      </c>
    </row>
    <row r="1048" spans="1:27" x14ac:dyDescent="0.25">
      <c r="A1048" t="s">
        <v>8107</v>
      </c>
      <c r="B1048" t="s">
        <v>24</v>
      </c>
      <c r="C1048" t="s">
        <v>1218</v>
      </c>
      <c r="D1048" t="s">
        <v>212</v>
      </c>
      <c r="E1048" t="s">
        <v>24</v>
      </c>
      <c r="F1048">
        <v>1</v>
      </c>
      <c r="G1048" t="s">
        <v>8303</v>
      </c>
      <c r="H1048" t="s">
        <v>8304</v>
      </c>
      <c r="I1048" t="s">
        <v>24</v>
      </c>
      <c r="J1048" t="s">
        <v>5629</v>
      </c>
      <c r="K1048" t="s">
        <v>8305</v>
      </c>
      <c r="L1048" t="s">
        <v>8306</v>
      </c>
      <c r="M1048" t="s">
        <v>8224</v>
      </c>
      <c r="N1048" t="s">
        <v>24</v>
      </c>
      <c r="O1048" t="s">
        <v>24</v>
      </c>
      <c r="P1048" t="s">
        <v>24</v>
      </c>
      <c r="Q1048" t="s">
        <v>24</v>
      </c>
      <c r="R1048" t="s">
        <v>24</v>
      </c>
      <c r="S1048" t="s">
        <v>24</v>
      </c>
      <c r="T1048" t="s">
        <v>24</v>
      </c>
      <c r="U1048" t="s">
        <v>217</v>
      </c>
      <c r="V1048" t="s">
        <v>24</v>
      </c>
      <c r="W1048" t="s">
        <v>24</v>
      </c>
      <c r="X1048" t="s">
        <v>24</v>
      </c>
      <c r="Y1048" t="s">
        <v>24</v>
      </c>
      <c r="AA1048" t="s">
        <v>24</v>
      </c>
    </row>
    <row r="1049" spans="1:27" x14ac:dyDescent="0.25">
      <c r="A1049" t="s">
        <v>8107</v>
      </c>
      <c r="B1049" t="s">
        <v>24</v>
      </c>
      <c r="C1049" t="s">
        <v>1218</v>
      </c>
      <c r="D1049" t="s">
        <v>212</v>
      </c>
      <c r="E1049" t="s">
        <v>24</v>
      </c>
      <c r="F1049">
        <v>1</v>
      </c>
      <c r="G1049" t="s">
        <v>8307</v>
      </c>
      <c r="H1049" t="s">
        <v>8308</v>
      </c>
      <c r="I1049" t="s">
        <v>24</v>
      </c>
      <c r="J1049" t="s">
        <v>5051</v>
      </c>
      <c r="K1049" t="s">
        <v>3695</v>
      </c>
      <c r="L1049" t="s">
        <v>3696</v>
      </c>
      <c r="M1049" t="s">
        <v>8224</v>
      </c>
      <c r="N1049" t="s">
        <v>24</v>
      </c>
      <c r="O1049" t="s">
        <v>24</v>
      </c>
      <c r="P1049" t="s">
        <v>24</v>
      </c>
      <c r="Q1049" t="s">
        <v>24</v>
      </c>
      <c r="R1049" t="s">
        <v>24</v>
      </c>
      <c r="S1049" t="s">
        <v>24</v>
      </c>
      <c r="T1049" t="s">
        <v>24</v>
      </c>
      <c r="U1049" t="s">
        <v>217</v>
      </c>
      <c r="V1049" t="s">
        <v>24</v>
      </c>
      <c r="W1049" t="s">
        <v>24</v>
      </c>
      <c r="X1049" t="s">
        <v>24</v>
      </c>
      <c r="Y1049" t="s">
        <v>24</v>
      </c>
      <c r="Z1049" t="s">
        <v>3697</v>
      </c>
      <c r="AA1049" t="s">
        <v>24</v>
      </c>
    </row>
    <row r="1050" spans="1:27" x14ac:dyDescent="0.25">
      <c r="A1050" t="s">
        <v>8107</v>
      </c>
      <c r="B1050" t="s">
        <v>24</v>
      </c>
      <c r="C1050" t="s">
        <v>1218</v>
      </c>
      <c r="D1050" t="s">
        <v>212</v>
      </c>
      <c r="E1050" t="s">
        <v>24</v>
      </c>
      <c r="F1050">
        <v>1</v>
      </c>
      <c r="G1050" t="s">
        <v>8309</v>
      </c>
      <c r="H1050" t="s">
        <v>8310</v>
      </c>
      <c r="I1050" t="s">
        <v>24</v>
      </c>
      <c r="J1050" t="s">
        <v>6520</v>
      </c>
      <c r="K1050" t="s">
        <v>8311</v>
      </c>
      <c r="L1050" t="s">
        <v>8312</v>
      </c>
      <c r="M1050" t="s">
        <v>8224</v>
      </c>
      <c r="N1050" t="s">
        <v>24</v>
      </c>
      <c r="O1050" t="s">
        <v>24</v>
      </c>
      <c r="P1050" t="s">
        <v>24</v>
      </c>
      <c r="Q1050" t="s">
        <v>24</v>
      </c>
      <c r="R1050" t="s">
        <v>24</v>
      </c>
      <c r="S1050" t="s">
        <v>24</v>
      </c>
      <c r="T1050" t="s">
        <v>24</v>
      </c>
      <c r="U1050" t="s">
        <v>217</v>
      </c>
      <c r="V1050" t="s">
        <v>24</v>
      </c>
      <c r="W1050" t="s">
        <v>24</v>
      </c>
      <c r="X1050" t="s">
        <v>24</v>
      </c>
      <c r="Y1050" t="s">
        <v>24</v>
      </c>
      <c r="AA1050" t="s">
        <v>24</v>
      </c>
    </row>
    <row r="1051" spans="1:27" x14ac:dyDescent="0.25">
      <c r="A1051" t="s">
        <v>8107</v>
      </c>
      <c r="B1051" t="s">
        <v>24</v>
      </c>
      <c r="C1051" t="s">
        <v>1218</v>
      </c>
      <c r="D1051" t="s">
        <v>212</v>
      </c>
      <c r="E1051" t="s">
        <v>24</v>
      </c>
      <c r="F1051">
        <v>2</v>
      </c>
      <c r="G1051" t="s">
        <v>8313</v>
      </c>
      <c r="H1051" t="s">
        <v>8314</v>
      </c>
      <c r="I1051" t="s">
        <v>24</v>
      </c>
      <c r="J1051" t="s">
        <v>7858</v>
      </c>
      <c r="K1051" t="s">
        <v>8315</v>
      </c>
      <c r="L1051" t="s">
        <v>8316</v>
      </c>
      <c r="M1051" t="s">
        <v>8224</v>
      </c>
      <c r="N1051" t="s">
        <v>24</v>
      </c>
      <c r="O1051" t="s">
        <v>24</v>
      </c>
      <c r="P1051" t="s">
        <v>24</v>
      </c>
      <c r="Q1051" t="s">
        <v>24</v>
      </c>
      <c r="R1051" t="s">
        <v>24</v>
      </c>
      <c r="S1051" t="s">
        <v>24</v>
      </c>
      <c r="T1051" t="s">
        <v>24</v>
      </c>
      <c r="U1051" t="s">
        <v>359</v>
      </c>
      <c r="V1051" t="s">
        <v>24</v>
      </c>
      <c r="W1051" t="s">
        <v>24</v>
      </c>
      <c r="X1051" t="s">
        <v>24</v>
      </c>
      <c r="Y1051" t="s">
        <v>24</v>
      </c>
      <c r="Z1051" t="s">
        <v>8317</v>
      </c>
      <c r="AA1051" t="s">
        <v>24</v>
      </c>
    </row>
    <row r="1052" spans="1:27" x14ac:dyDescent="0.25">
      <c r="A1052" t="s">
        <v>8107</v>
      </c>
      <c r="B1052" t="s">
        <v>24</v>
      </c>
      <c r="C1052" t="s">
        <v>1218</v>
      </c>
      <c r="D1052" t="s">
        <v>212</v>
      </c>
      <c r="E1052" t="s">
        <v>24</v>
      </c>
      <c r="F1052">
        <v>1</v>
      </c>
      <c r="G1052" t="s">
        <v>8318</v>
      </c>
      <c r="H1052" t="s">
        <v>8319</v>
      </c>
      <c r="I1052" t="s">
        <v>24</v>
      </c>
      <c r="J1052" t="s">
        <v>6062</v>
      </c>
      <c r="K1052" t="s">
        <v>8320</v>
      </c>
      <c r="L1052" t="s">
        <v>8321</v>
      </c>
      <c r="M1052" t="s">
        <v>8224</v>
      </c>
      <c r="N1052" t="s">
        <v>24</v>
      </c>
      <c r="O1052" t="s">
        <v>24</v>
      </c>
      <c r="P1052" t="s">
        <v>24</v>
      </c>
      <c r="Q1052" t="s">
        <v>24</v>
      </c>
      <c r="R1052" t="s">
        <v>24</v>
      </c>
      <c r="S1052" t="s">
        <v>24</v>
      </c>
      <c r="T1052" t="s">
        <v>24</v>
      </c>
      <c r="U1052" t="s">
        <v>217</v>
      </c>
      <c r="V1052" t="s">
        <v>24</v>
      </c>
      <c r="W1052" t="s">
        <v>24</v>
      </c>
      <c r="X1052" t="s">
        <v>24</v>
      </c>
      <c r="Y1052" t="s">
        <v>24</v>
      </c>
      <c r="AA1052" t="s">
        <v>24</v>
      </c>
    </row>
    <row r="1053" spans="1:27" x14ac:dyDescent="0.25">
      <c r="A1053" t="s">
        <v>8107</v>
      </c>
      <c r="B1053" t="s">
        <v>24</v>
      </c>
      <c r="C1053" t="s">
        <v>1218</v>
      </c>
      <c r="D1053" t="s">
        <v>212</v>
      </c>
      <c r="E1053" t="s">
        <v>24</v>
      </c>
      <c r="F1053">
        <v>1</v>
      </c>
      <c r="G1053" t="s">
        <v>8322</v>
      </c>
      <c r="H1053" t="s">
        <v>8323</v>
      </c>
      <c r="I1053" t="s">
        <v>24</v>
      </c>
      <c r="J1053" t="s">
        <v>4072</v>
      </c>
      <c r="K1053" t="s">
        <v>8324</v>
      </c>
      <c r="L1053" t="s">
        <v>8325</v>
      </c>
      <c r="M1053" t="s">
        <v>8224</v>
      </c>
      <c r="N1053" t="s">
        <v>24</v>
      </c>
      <c r="O1053" t="s">
        <v>24</v>
      </c>
      <c r="P1053" t="s">
        <v>24</v>
      </c>
      <c r="Q1053" t="s">
        <v>24</v>
      </c>
      <c r="R1053" t="s">
        <v>24</v>
      </c>
      <c r="S1053" t="s">
        <v>24</v>
      </c>
      <c r="T1053" t="s">
        <v>24</v>
      </c>
      <c r="U1053" t="s">
        <v>217</v>
      </c>
      <c r="V1053" t="s">
        <v>24</v>
      </c>
      <c r="W1053" t="s">
        <v>24</v>
      </c>
      <c r="X1053" t="s">
        <v>24</v>
      </c>
      <c r="Y1053" t="s">
        <v>24</v>
      </c>
      <c r="AA1053" t="s">
        <v>24</v>
      </c>
    </row>
    <row r="1054" spans="1:27" x14ac:dyDescent="0.25">
      <c r="A1054" t="s">
        <v>8107</v>
      </c>
      <c r="B1054" t="s">
        <v>24</v>
      </c>
      <c r="C1054" t="s">
        <v>1218</v>
      </c>
      <c r="D1054" t="s">
        <v>212</v>
      </c>
      <c r="E1054" t="s">
        <v>24</v>
      </c>
      <c r="F1054">
        <v>1</v>
      </c>
      <c r="G1054" t="s">
        <v>8326</v>
      </c>
      <c r="H1054" t="s">
        <v>8327</v>
      </c>
      <c r="I1054" t="s">
        <v>24</v>
      </c>
      <c r="J1054" t="s">
        <v>6153</v>
      </c>
      <c r="K1054" t="s">
        <v>8328</v>
      </c>
      <c r="L1054" t="s">
        <v>8329</v>
      </c>
      <c r="M1054" t="s">
        <v>8224</v>
      </c>
      <c r="N1054" t="s">
        <v>24</v>
      </c>
      <c r="O1054" t="s">
        <v>24</v>
      </c>
      <c r="P1054" t="s">
        <v>24</v>
      </c>
      <c r="Q1054" t="s">
        <v>24</v>
      </c>
      <c r="R1054" t="s">
        <v>24</v>
      </c>
      <c r="S1054" t="s">
        <v>24</v>
      </c>
      <c r="T1054" t="s">
        <v>24</v>
      </c>
      <c r="U1054" t="s">
        <v>217</v>
      </c>
      <c r="V1054" t="s">
        <v>24</v>
      </c>
      <c r="W1054" t="s">
        <v>24</v>
      </c>
      <c r="X1054" t="s">
        <v>24</v>
      </c>
      <c r="Y1054" t="s">
        <v>24</v>
      </c>
      <c r="AA1054" t="s">
        <v>24</v>
      </c>
    </row>
    <row r="1055" spans="1:27" x14ac:dyDescent="0.25">
      <c r="A1055" t="s">
        <v>8107</v>
      </c>
      <c r="B1055" t="s">
        <v>24</v>
      </c>
      <c r="C1055" t="s">
        <v>1218</v>
      </c>
      <c r="D1055" t="s">
        <v>212</v>
      </c>
      <c r="E1055" t="s">
        <v>24</v>
      </c>
      <c r="F1055">
        <v>1</v>
      </c>
      <c r="G1055" t="s">
        <v>8330</v>
      </c>
      <c r="H1055" t="s">
        <v>8331</v>
      </c>
      <c r="I1055" t="s">
        <v>24</v>
      </c>
      <c r="J1055" t="s">
        <v>4706</v>
      </c>
      <c r="K1055" t="s">
        <v>8332</v>
      </c>
      <c r="L1055" t="s">
        <v>8333</v>
      </c>
      <c r="M1055" t="s">
        <v>8224</v>
      </c>
      <c r="N1055" t="s">
        <v>24</v>
      </c>
      <c r="O1055" t="s">
        <v>24</v>
      </c>
      <c r="P1055" t="s">
        <v>24</v>
      </c>
      <c r="Q1055" t="s">
        <v>24</v>
      </c>
      <c r="R1055" t="s">
        <v>24</v>
      </c>
      <c r="S1055" t="s">
        <v>24</v>
      </c>
      <c r="T1055" t="s">
        <v>24</v>
      </c>
      <c r="U1055" t="s">
        <v>217</v>
      </c>
      <c r="V1055" t="s">
        <v>24</v>
      </c>
      <c r="W1055" t="s">
        <v>24</v>
      </c>
      <c r="X1055" t="s">
        <v>24</v>
      </c>
      <c r="Y1055" t="s">
        <v>24</v>
      </c>
      <c r="AA1055" t="s">
        <v>24</v>
      </c>
    </row>
    <row r="1056" spans="1:27" x14ac:dyDescent="0.25">
      <c r="A1056" t="s">
        <v>8107</v>
      </c>
      <c r="B1056" t="s">
        <v>24</v>
      </c>
      <c r="C1056" t="s">
        <v>1218</v>
      </c>
      <c r="D1056" t="s">
        <v>212</v>
      </c>
      <c r="E1056" t="s">
        <v>24</v>
      </c>
      <c r="F1056">
        <v>1</v>
      </c>
      <c r="G1056" t="s">
        <v>8334</v>
      </c>
      <c r="H1056" t="s">
        <v>8335</v>
      </c>
      <c r="I1056" t="s">
        <v>24</v>
      </c>
      <c r="J1056" t="s">
        <v>8336</v>
      </c>
      <c r="K1056" t="s">
        <v>8337</v>
      </c>
      <c r="L1056" t="s">
        <v>8338</v>
      </c>
      <c r="M1056" t="s">
        <v>8224</v>
      </c>
      <c r="N1056" t="s">
        <v>24</v>
      </c>
      <c r="O1056" t="s">
        <v>24</v>
      </c>
      <c r="P1056" t="s">
        <v>24</v>
      </c>
      <c r="Q1056" t="s">
        <v>24</v>
      </c>
      <c r="R1056" t="s">
        <v>24</v>
      </c>
      <c r="S1056" t="s">
        <v>24</v>
      </c>
      <c r="T1056" t="s">
        <v>24</v>
      </c>
      <c r="U1056" t="s">
        <v>217</v>
      </c>
      <c r="V1056" t="s">
        <v>24</v>
      </c>
      <c r="W1056" t="s">
        <v>24</v>
      </c>
      <c r="X1056" t="s">
        <v>24</v>
      </c>
      <c r="Y1056" t="s">
        <v>24</v>
      </c>
      <c r="AA1056" t="s">
        <v>24</v>
      </c>
    </row>
    <row r="1057" spans="1:27" x14ac:dyDescent="0.25">
      <c r="A1057" t="s">
        <v>8107</v>
      </c>
      <c r="B1057" t="s">
        <v>24</v>
      </c>
      <c r="C1057" t="s">
        <v>1218</v>
      </c>
      <c r="D1057" t="s">
        <v>212</v>
      </c>
      <c r="E1057" t="s">
        <v>24</v>
      </c>
      <c r="F1057">
        <v>1</v>
      </c>
      <c r="G1057" t="s">
        <v>8339</v>
      </c>
      <c r="H1057" t="s">
        <v>8340</v>
      </c>
      <c r="I1057" t="s">
        <v>24</v>
      </c>
      <c r="J1057" t="s">
        <v>8341</v>
      </c>
      <c r="K1057" t="s">
        <v>8342</v>
      </c>
      <c r="L1057" t="s">
        <v>8343</v>
      </c>
      <c r="M1057" t="s">
        <v>8224</v>
      </c>
      <c r="N1057" t="s">
        <v>24</v>
      </c>
      <c r="O1057" t="s">
        <v>24</v>
      </c>
      <c r="P1057" t="s">
        <v>24</v>
      </c>
      <c r="Q1057" t="s">
        <v>24</v>
      </c>
      <c r="R1057" t="s">
        <v>24</v>
      </c>
      <c r="S1057" t="s">
        <v>24</v>
      </c>
      <c r="T1057" t="s">
        <v>24</v>
      </c>
      <c r="U1057" t="s">
        <v>217</v>
      </c>
      <c r="V1057" t="s">
        <v>24</v>
      </c>
      <c r="W1057" t="s">
        <v>24</v>
      </c>
      <c r="X1057" t="s">
        <v>24</v>
      </c>
      <c r="Y1057" t="s">
        <v>24</v>
      </c>
      <c r="AA1057" t="s">
        <v>24</v>
      </c>
    </row>
    <row r="1058" spans="1:27" x14ac:dyDescent="0.25">
      <c r="A1058" t="s">
        <v>8107</v>
      </c>
      <c r="B1058" t="s">
        <v>24</v>
      </c>
      <c r="C1058" t="s">
        <v>1218</v>
      </c>
      <c r="D1058" t="s">
        <v>212</v>
      </c>
      <c r="E1058" t="s">
        <v>24</v>
      </c>
      <c r="F1058">
        <v>1</v>
      </c>
      <c r="G1058" t="s">
        <v>8344</v>
      </c>
      <c r="H1058" t="s">
        <v>8345</v>
      </c>
      <c r="I1058" t="s">
        <v>24</v>
      </c>
      <c r="J1058" t="s">
        <v>4698</v>
      </c>
      <c r="K1058" t="s">
        <v>8346</v>
      </c>
      <c r="L1058" t="s">
        <v>8347</v>
      </c>
      <c r="M1058" t="s">
        <v>8224</v>
      </c>
      <c r="N1058" t="s">
        <v>24</v>
      </c>
      <c r="O1058" t="s">
        <v>24</v>
      </c>
      <c r="P1058" t="s">
        <v>24</v>
      </c>
      <c r="Q1058" t="s">
        <v>24</v>
      </c>
      <c r="R1058" t="s">
        <v>24</v>
      </c>
      <c r="S1058" t="s">
        <v>24</v>
      </c>
      <c r="T1058" t="s">
        <v>24</v>
      </c>
      <c r="U1058" t="s">
        <v>217</v>
      </c>
      <c r="V1058" t="s">
        <v>24</v>
      </c>
      <c r="W1058" t="s">
        <v>24</v>
      </c>
      <c r="X1058" t="s">
        <v>24</v>
      </c>
      <c r="Y1058" t="s">
        <v>24</v>
      </c>
      <c r="AA1058" t="s">
        <v>24</v>
      </c>
    </row>
    <row r="1059" spans="1:27" x14ac:dyDescent="0.25">
      <c r="A1059" t="s">
        <v>8107</v>
      </c>
      <c r="B1059" t="s">
        <v>24</v>
      </c>
      <c r="C1059" t="s">
        <v>1218</v>
      </c>
      <c r="D1059" t="s">
        <v>212</v>
      </c>
      <c r="E1059" t="s">
        <v>24</v>
      </c>
      <c r="F1059">
        <v>1</v>
      </c>
      <c r="G1059" t="s">
        <v>8348</v>
      </c>
      <c r="H1059" t="s">
        <v>8349</v>
      </c>
      <c r="I1059" t="s">
        <v>24</v>
      </c>
      <c r="J1059" t="s">
        <v>4285</v>
      </c>
      <c r="K1059" t="s">
        <v>8350</v>
      </c>
      <c r="L1059" t="s">
        <v>7151</v>
      </c>
      <c r="M1059" t="s">
        <v>8224</v>
      </c>
      <c r="N1059" t="s">
        <v>24</v>
      </c>
      <c r="O1059" t="s">
        <v>24</v>
      </c>
      <c r="P1059" t="s">
        <v>24</v>
      </c>
      <c r="Q1059" t="s">
        <v>24</v>
      </c>
      <c r="R1059" t="s">
        <v>24</v>
      </c>
      <c r="S1059" t="s">
        <v>24</v>
      </c>
      <c r="T1059" t="s">
        <v>24</v>
      </c>
      <c r="U1059" t="s">
        <v>217</v>
      </c>
      <c r="V1059" t="s">
        <v>24</v>
      </c>
      <c r="W1059" t="s">
        <v>24</v>
      </c>
      <c r="X1059" t="s">
        <v>24</v>
      </c>
      <c r="Y1059" t="s">
        <v>24</v>
      </c>
      <c r="AA1059" t="s">
        <v>24</v>
      </c>
    </row>
    <row r="1060" spans="1:27" x14ac:dyDescent="0.25">
      <c r="A1060" t="s">
        <v>8107</v>
      </c>
      <c r="B1060" t="s">
        <v>24</v>
      </c>
      <c r="C1060" t="s">
        <v>1218</v>
      </c>
      <c r="D1060" t="s">
        <v>212</v>
      </c>
      <c r="E1060" t="s">
        <v>24</v>
      </c>
      <c r="F1060">
        <v>1</v>
      </c>
      <c r="G1060" t="s">
        <v>8351</v>
      </c>
      <c r="H1060" t="s">
        <v>8352</v>
      </c>
      <c r="I1060" t="s">
        <v>24</v>
      </c>
      <c r="J1060" t="s">
        <v>4072</v>
      </c>
      <c r="K1060" t="s">
        <v>8353</v>
      </c>
      <c r="L1060" t="s">
        <v>4074</v>
      </c>
      <c r="M1060" t="s">
        <v>8224</v>
      </c>
      <c r="N1060" t="s">
        <v>24</v>
      </c>
      <c r="O1060" t="s">
        <v>24</v>
      </c>
      <c r="P1060" t="s">
        <v>24</v>
      </c>
      <c r="Q1060" t="s">
        <v>24</v>
      </c>
      <c r="R1060" t="s">
        <v>24</v>
      </c>
      <c r="S1060" t="s">
        <v>24</v>
      </c>
      <c r="T1060" t="s">
        <v>24</v>
      </c>
      <c r="U1060" t="s">
        <v>217</v>
      </c>
      <c r="V1060" t="s">
        <v>24</v>
      </c>
      <c r="W1060" t="s">
        <v>24</v>
      </c>
      <c r="X1060" t="s">
        <v>24</v>
      </c>
      <c r="Y1060" t="s">
        <v>24</v>
      </c>
      <c r="Z1060" t="s">
        <v>4075</v>
      </c>
      <c r="AA1060" t="s">
        <v>24</v>
      </c>
    </row>
    <row r="1061" spans="1:27" x14ac:dyDescent="0.25">
      <c r="A1061" t="s">
        <v>8107</v>
      </c>
      <c r="B1061" t="s">
        <v>24</v>
      </c>
      <c r="C1061" t="s">
        <v>1218</v>
      </c>
      <c r="D1061" t="s">
        <v>226</v>
      </c>
      <c r="E1061" t="s">
        <v>24</v>
      </c>
      <c r="F1061">
        <v>1</v>
      </c>
      <c r="G1061" t="s">
        <v>8354</v>
      </c>
      <c r="H1061" t="s">
        <v>8355</v>
      </c>
      <c r="I1061" t="s">
        <v>24</v>
      </c>
      <c r="J1061" t="s">
        <v>7695</v>
      </c>
      <c r="K1061" t="s">
        <v>8356</v>
      </c>
      <c r="L1061" t="s">
        <v>8357</v>
      </c>
      <c r="M1061" t="s">
        <v>8224</v>
      </c>
      <c r="N1061" t="s">
        <v>24</v>
      </c>
      <c r="O1061" t="s">
        <v>24</v>
      </c>
      <c r="P1061" t="s">
        <v>24</v>
      </c>
      <c r="Q1061" t="s">
        <v>24</v>
      </c>
      <c r="R1061" t="s">
        <v>24</v>
      </c>
      <c r="S1061" t="s">
        <v>24</v>
      </c>
      <c r="T1061" t="s">
        <v>24</v>
      </c>
      <c r="U1061" t="s">
        <v>237</v>
      </c>
      <c r="V1061" t="s">
        <v>24</v>
      </c>
      <c r="W1061" t="s">
        <v>24</v>
      </c>
      <c r="X1061" t="s">
        <v>24</v>
      </c>
      <c r="Y1061" t="s">
        <v>24</v>
      </c>
      <c r="AA1061" t="s">
        <v>24</v>
      </c>
    </row>
    <row r="1062" spans="1:27" x14ac:dyDescent="0.25">
      <c r="A1062" t="s">
        <v>8107</v>
      </c>
      <c r="B1062" t="s">
        <v>24</v>
      </c>
      <c r="C1062" t="s">
        <v>1218</v>
      </c>
      <c r="D1062" t="s">
        <v>238</v>
      </c>
      <c r="E1062" t="s">
        <v>24</v>
      </c>
      <c r="F1062">
        <v>1</v>
      </c>
      <c r="G1062" t="s">
        <v>8358</v>
      </c>
      <c r="H1062" t="s">
        <v>8359</v>
      </c>
      <c r="I1062" t="s">
        <v>24</v>
      </c>
      <c r="J1062" t="s">
        <v>4564</v>
      </c>
      <c r="K1062" t="s">
        <v>4819</v>
      </c>
      <c r="L1062" t="s">
        <v>4820</v>
      </c>
      <c r="M1062" t="s">
        <v>8224</v>
      </c>
      <c r="N1062" t="s">
        <v>24</v>
      </c>
      <c r="O1062" t="s">
        <v>24</v>
      </c>
      <c r="P1062" t="s">
        <v>24</v>
      </c>
      <c r="Q1062" t="s">
        <v>24</v>
      </c>
      <c r="R1062" t="s">
        <v>24</v>
      </c>
      <c r="S1062" t="s">
        <v>24</v>
      </c>
      <c r="T1062" t="s">
        <v>24</v>
      </c>
      <c r="U1062" t="s">
        <v>237</v>
      </c>
      <c r="V1062" t="s">
        <v>24</v>
      </c>
      <c r="W1062" t="s">
        <v>24</v>
      </c>
      <c r="X1062" t="s">
        <v>24</v>
      </c>
      <c r="Y1062" t="s">
        <v>24</v>
      </c>
      <c r="AA1062" t="s">
        <v>24</v>
      </c>
    </row>
    <row r="1063" spans="1:27" x14ac:dyDescent="0.25">
      <c r="A1063" t="s">
        <v>8107</v>
      </c>
      <c r="B1063" t="s">
        <v>24</v>
      </c>
      <c r="C1063" t="s">
        <v>1218</v>
      </c>
      <c r="D1063" t="s">
        <v>238</v>
      </c>
      <c r="E1063" t="s">
        <v>24</v>
      </c>
      <c r="F1063">
        <v>2</v>
      </c>
      <c r="G1063" t="s">
        <v>8360</v>
      </c>
      <c r="H1063" t="s">
        <v>8361</v>
      </c>
      <c r="I1063" t="s">
        <v>24</v>
      </c>
      <c r="J1063" t="s">
        <v>4324</v>
      </c>
      <c r="K1063" t="s">
        <v>8362</v>
      </c>
      <c r="L1063" t="s">
        <v>8363</v>
      </c>
      <c r="M1063" t="s">
        <v>8224</v>
      </c>
      <c r="N1063" t="s">
        <v>24</v>
      </c>
      <c r="O1063" t="s">
        <v>24</v>
      </c>
      <c r="P1063" t="s">
        <v>24</v>
      </c>
      <c r="Q1063" t="s">
        <v>24</v>
      </c>
      <c r="R1063" t="s">
        <v>24</v>
      </c>
      <c r="S1063" t="s">
        <v>24</v>
      </c>
      <c r="T1063" t="s">
        <v>24</v>
      </c>
      <c r="U1063" t="s">
        <v>231</v>
      </c>
      <c r="V1063" t="s">
        <v>24</v>
      </c>
      <c r="W1063" t="s">
        <v>24</v>
      </c>
      <c r="X1063" t="s">
        <v>24</v>
      </c>
      <c r="Y1063" t="s">
        <v>24</v>
      </c>
      <c r="Z1063" t="s">
        <v>8364</v>
      </c>
      <c r="AA1063" t="s">
        <v>24</v>
      </c>
    </row>
    <row r="1064" spans="1:27" x14ac:dyDescent="0.25">
      <c r="A1064" t="s">
        <v>8107</v>
      </c>
      <c r="B1064" t="s">
        <v>24</v>
      </c>
      <c r="C1064" t="s">
        <v>1218</v>
      </c>
      <c r="D1064" t="s">
        <v>1536</v>
      </c>
      <c r="E1064" t="s">
        <v>24</v>
      </c>
      <c r="F1064">
        <v>1</v>
      </c>
      <c r="G1064" t="s">
        <v>8365</v>
      </c>
      <c r="H1064" t="s">
        <v>8366</v>
      </c>
      <c r="I1064" t="s">
        <v>24</v>
      </c>
      <c r="J1064" t="s">
        <v>8367</v>
      </c>
      <c r="K1064" t="s">
        <v>8368</v>
      </c>
      <c r="L1064" t="s">
        <v>8369</v>
      </c>
      <c r="M1064" t="s">
        <v>8224</v>
      </c>
      <c r="N1064" t="s">
        <v>24</v>
      </c>
      <c r="O1064" t="s">
        <v>24</v>
      </c>
      <c r="P1064" t="s">
        <v>24</v>
      </c>
      <c r="Q1064" t="s">
        <v>24</v>
      </c>
      <c r="R1064" t="s">
        <v>24</v>
      </c>
      <c r="S1064" t="s">
        <v>24</v>
      </c>
      <c r="T1064" t="s">
        <v>24</v>
      </c>
      <c r="U1064" t="s">
        <v>1541</v>
      </c>
      <c r="V1064" t="s">
        <v>24</v>
      </c>
      <c r="W1064" t="s">
        <v>24</v>
      </c>
      <c r="X1064" t="s">
        <v>24</v>
      </c>
      <c r="Y1064" t="s">
        <v>24</v>
      </c>
      <c r="AA1064" t="s">
        <v>24</v>
      </c>
    </row>
    <row r="1065" spans="1:27" x14ac:dyDescent="0.25">
      <c r="A1065" t="s">
        <v>8107</v>
      </c>
      <c r="B1065" t="s">
        <v>24</v>
      </c>
      <c r="C1065" t="s">
        <v>1218</v>
      </c>
      <c r="D1065" t="s">
        <v>462</v>
      </c>
      <c r="E1065" t="s">
        <v>24</v>
      </c>
      <c r="F1065">
        <v>1</v>
      </c>
      <c r="G1065" t="s">
        <v>8370</v>
      </c>
      <c r="H1065" t="s">
        <v>8371</v>
      </c>
      <c r="I1065" t="s">
        <v>24</v>
      </c>
      <c r="J1065" t="s">
        <v>4467</v>
      </c>
      <c r="K1065" t="s">
        <v>8372</v>
      </c>
      <c r="L1065" t="s">
        <v>8373</v>
      </c>
      <c r="M1065" t="s">
        <v>8224</v>
      </c>
      <c r="N1065" t="s">
        <v>24</v>
      </c>
      <c r="O1065" t="s">
        <v>24</v>
      </c>
      <c r="P1065" t="s">
        <v>24</v>
      </c>
      <c r="Q1065" t="s">
        <v>24</v>
      </c>
      <c r="R1065" t="s">
        <v>24</v>
      </c>
      <c r="S1065" t="s">
        <v>24</v>
      </c>
      <c r="T1065" t="s">
        <v>24</v>
      </c>
      <c r="U1065" t="s">
        <v>2472</v>
      </c>
      <c r="V1065" t="s">
        <v>24</v>
      </c>
      <c r="W1065" t="s">
        <v>24</v>
      </c>
      <c r="X1065" t="s">
        <v>24</v>
      </c>
      <c r="Y1065" t="s">
        <v>24</v>
      </c>
      <c r="AA1065" t="s">
        <v>24</v>
      </c>
    </row>
    <row r="1066" spans="1:27" x14ac:dyDescent="0.25">
      <c r="A1066" t="s">
        <v>8107</v>
      </c>
      <c r="B1066" t="s">
        <v>24</v>
      </c>
      <c r="C1066" t="s">
        <v>1218</v>
      </c>
      <c r="D1066" t="s">
        <v>243</v>
      </c>
      <c r="E1066" t="s">
        <v>24</v>
      </c>
      <c r="F1066">
        <v>1</v>
      </c>
      <c r="G1066" t="s">
        <v>8374</v>
      </c>
      <c r="H1066" t="s">
        <v>8375</v>
      </c>
      <c r="I1066" t="s">
        <v>24</v>
      </c>
      <c r="J1066" t="s">
        <v>4785</v>
      </c>
      <c r="K1066" t="s">
        <v>8376</v>
      </c>
      <c r="L1066" t="s">
        <v>8377</v>
      </c>
      <c r="M1066" t="s">
        <v>8224</v>
      </c>
      <c r="N1066" t="s">
        <v>24</v>
      </c>
      <c r="O1066" t="s">
        <v>24</v>
      </c>
      <c r="P1066" t="s">
        <v>24</v>
      </c>
      <c r="Q1066" t="s">
        <v>24</v>
      </c>
      <c r="R1066" t="s">
        <v>24</v>
      </c>
      <c r="S1066" t="s">
        <v>24</v>
      </c>
      <c r="T1066" t="s">
        <v>24</v>
      </c>
      <c r="U1066" t="s">
        <v>6492</v>
      </c>
      <c r="V1066" t="s">
        <v>24</v>
      </c>
      <c r="W1066" t="s">
        <v>24</v>
      </c>
      <c r="X1066" t="s">
        <v>24</v>
      </c>
      <c r="Y1066" t="s">
        <v>24</v>
      </c>
      <c r="AA1066" t="s">
        <v>24</v>
      </c>
    </row>
    <row r="1067" spans="1:27" x14ac:dyDescent="0.25">
      <c r="A1067" t="s">
        <v>8107</v>
      </c>
      <c r="B1067" t="s">
        <v>24</v>
      </c>
      <c r="C1067" t="s">
        <v>1218</v>
      </c>
      <c r="D1067" t="s">
        <v>243</v>
      </c>
      <c r="E1067" t="s">
        <v>24</v>
      </c>
      <c r="F1067">
        <v>1</v>
      </c>
      <c r="G1067" t="s">
        <v>8378</v>
      </c>
      <c r="H1067" t="s">
        <v>8379</v>
      </c>
      <c r="I1067" t="s">
        <v>24</v>
      </c>
      <c r="J1067" t="s">
        <v>5195</v>
      </c>
      <c r="K1067" t="s">
        <v>8380</v>
      </c>
      <c r="L1067" t="s">
        <v>8381</v>
      </c>
      <c r="M1067" t="s">
        <v>8224</v>
      </c>
      <c r="N1067" t="s">
        <v>24</v>
      </c>
      <c r="O1067" t="s">
        <v>24</v>
      </c>
      <c r="P1067" t="s">
        <v>24</v>
      </c>
      <c r="Q1067" t="s">
        <v>24</v>
      </c>
      <c r="R1067" t="s">
        <v>24</v>
      </c>
      <c r="S1067" t="s">
        <v>24</v>
      </c>
      <c r="T1067" t="s">
        <v>24</v>
      </c>
      <c r="U1067" t="s">
        <v>6492</v>
      </c>
      <c r="V1067" t="s">
        <v>24</v>
      </c>
      <c r="W1067" t="s">
        <v>24</v>
      </c>
      <c r="X1067" t="s">
        <v>24</v>
      </c>
      <c r="Y1067" t="s">
        <v>24</v>
      </c>
      <c r="AA1067" t="s">
        <v>24</v>
      </c>
    </row>
    <row r="1068" spans="1:27" x14ac:dyDescent="0.25">
      <c r="A1068" t="s">
        <v>8107</v>
      </c>
      <c r="B1068" t="s">
        <v>24</v>
      </c>
      <c r="C1068" t="s">
        <v>1218</v>
      </c>
      <c r="D1068" t="s">
        <v>243</v>
      </c>
      <c r="E1068" t="s">
        <v>24</v>
      </c>
      <c r="F1068">
        <v>1</v>
      </c>
      <c r="G1068" t="s">
        <v>8382</v>
      </c>
      <c r="H1068" t="s">
        <v>8383</v>
      </c>
      <c r="I1068" t="s">
        <v>24</v>
      </c>
      <c r="J1068" t="s">
        <v>5448</v>
      </c>
      <c r="K1068" t="s">
        <v>8384</v>
      </c>
      <c r="L1068" t="s">
        <v>8385</v>
      </c>
      <c r="M1068" t="s">
        <v>8224</v>
      </c>
      <c r="N1068" t="s">
        <v>24</v>
      </c>
      <c r="O1068" t="s">
        <v>24</v>
      </c>
      <c r="P1068" t="s">
        <v>24</v>
      </c>
      <c r="Q1068" t="s">
        <v>24</v>
      </c>
      <c r="R1068" t="s">
        <v>24</v>
      </c>
      <c r="S1068" t="s">
        <v>24</v>
      </c>
      <c r="T1068" t="s">
        <v>24</v>
      </c>
      <c r="U1068" t="s">
        <v>6492</v>
      </c>
      <c r="V1068" t="s">
        <v>24</v>
      </c>
      <c r="W1068" t="s">
        <v>24</v>
      </c>
      <c r="X1068" t="s">
        <v>24</v>
      </c>
      <c r="Y1068" t="s">
        <v>24</v>
      </c>
      <c r="Z1068" t="s">
        <v>8386</v>
      </c>
      <c r="AA1068" t="s">
        <v>24</v>
      </c>
    </row>
    <row r="1069" spans="1:27" x14ac:dyDescent="0.25">
      <c r="A1069" t="s">
        <v>8107</v>
      </c>
      <c r="B1069" t="s">
        <v>24</v>
      </c>
      <c r="C1069" t="s">
        <v>1218</v>
      </c>
      <c r="D1069" t="s">
        <v>243</v>
      </c>
      <c r="E1069" t="s">
        <v>24</v>
      </c>
      <c r="F1069">
        <v>1</v>
      </c>
      <c r="G1069" t="s">
        <v>8387</v>
      </c>
      <c r="H1069" t="s">
        <v>8388</v>
      </c>
      <c r="I1069" t="s">
        <v>24</v>
      </c>
      <c r="J1069" t="s">
        <v>6062</v>
      </c>
      <c r="K1069" t="s">
        <v>8389</v>
      </c>
      <c r="L1069" t="s">
        <v>8390</v>
      </c>
      <c r="M1069" t="s">
        <v>8224</v>
      </c>
      <c r="N1069" t="s">
        <v>24</v>
      </c>
      <c r="O1069" t="s">
        <v>24</v>
      </c>
      <c r="P1069" t="s">
        <v>24</v>
      </c>
      <c r="Q1069" t="s">
        <v>24</v>
      </c>
      <c r="R1069" t="s">
        <v>24</v>
      </c>
      <c r="S1069" t="s">
        <v>24</v>
      </c>
      <c r="T1069" t="s">
        <v>24</v>
      </c>
      <c r="U1069" t="s">
        <v>6492</v>
      </c>
      <c r="V1069" t="s">
        <v>24</v>
      </c>
      <c r="W1069" t="s">
        <v>24</v>
      </c>
      <c r="X1069" t="s">
        <v>24</v>
      </c>
      <c r="Y1069" t="s">
        <v>24</v>
      </c>
      <c r="AA1069" t="s">
        <v>24</v>
      </c>
    </row>
    <row r="1070" spans="1:27" x14ac:dyDescent="0.25">
      <c r="A1070" t="s">
        <v>8107</v>
      </c>
      <c r="B1070" t="s">
        <v>24</v>
      </c>
      <c r="C1070" t="s">
        <v>1218</v>
      </c>
      <c r="D1070" t="s">
        <v>266</v>
      </c>
      <c r="E1070" t="s">
        <v>24</v>
      </c>
      <c r="F1070">
        <v>1</v>
      </c>
      <c r="G1070" t="s">
        <v>8391</v>
      </c>
      <c r="H1070" t="s">
        <v>8392</v>
      </c>
      <c r="I1070" t="s">
        <v>24</v>
      </c>
      <c r="J1070" t="s">
        <v>4268</v>
      </c>
      <c r="K1070" t="s">
        <v>8393</v>
      </c>
      <c r="L1070" t="s">
        <v>8394</v>
      </c>
      <c r="M1070" t="s">
        <v>8224</v>
      </c>
      <c r="N1070" t="s">
        <v>24</v>
      </c>
      <c r="O1070" t="s">
        <v>24</v>
      </c>
      <c r="P1070" t="s">
        <v>24</v>
      </c>
      <c r="Q1070" t="s">
        <v>24</v>
      </c>
      <c r="R1070" t="s">
        <v>24</v>
      </c>
      <c r="S1070" t="s">
        <v>24</v>
      </c>
      <c r="T1070" t="s">
        <v>24</v>
      </c>
      <c r="U1070" t="s">
        <v>272</v>
      </c>
      <c r="V1070" t="s">
        <v>24</v>
      </c>
      <c r="W1070" t="s">
        <v>24</v>
      </c>
      <c r="X1070" t="s">
        <v>24</v>
      </c>
      <c r="Y1070" t="s">
        <v>24</v>
      </c>
      <c r="Z1070" t="s">
        <v>8395</v>
      </c>
      <c r="AA1070" t="s">
        <v>24</v>
      </c>
    </row>
    <row r="1071" spans="1:27" x14ac:dyDescent="0.25">
      <c r="A1071" t="s">
        <v>8107</v>
      </c>
      <c r="B1071" t="s">
        <v>24</v>
      </c>
      <c r="C1071" t="s">
        <v>1218</v>
      </c>
      <c r="D1071" t="s">
        <v>266</v>
      </c>
      <c r="E1071" t="s">
        <v>24</v>
      </c>
      <c r="F1071">
        <v>4</v>
      </c>
      <c r="G1071" t="s">
        <v>8396</v>
      </c>
      <c r="H1071" t="s">
        <v>8397</v>
      </c>
      <c r="I1071" t="s">
        <v>24</v>
      </c>
      <c r="J1071" t="s">
        <v>4511</v>
      </c>
      <c r="K1071" t="s">
        <v>8398</v>
      </c>
      <c r="L1071" t="s">
        <v>8399</v>
      </c>
      <c r="M1071" t="s">
        <v>8224</v>
      </c>
      <c r="N1071" t="s">
        <v>24</v>
      </c>
      <c r="O1071" t="s">
        <v>24</v>
      </c>
      <c r="P1071" t="s">
        <v>24</v>
      </c>
      <c r="Q1071" t="s">
        <v>24</v>
      </c>
      <c r="R1071" t="s">
        <v>24</v>
      </c>
      <c r="S1071" t="s">
        <v>24</v>
      </c>
      <c r="T1071" t="s">
        <v>24</v>
      </c>
      <c r="U1071" t="s">
        <v>6639</v>
      </c>
      <c r="V1071" t="s">
        <v>24</v>
      </c>
      <c r="W1071" t="s">
        <v>24</v>
      </c>
      <c r="X1071" t="s">
        <v>24</v>
      </c>
      <c r="Y1071" t="s">
        <v>24</v>
      </c>
      <c r="AA1071" t="s">
        <v>24</v>
      </c>
    </row>
    <row r="1072" spans="1:27" x14ac:dyDescent="0.25">
      <c r="A1072" t="s">
        <v>8107</v>
      </c>
      <c r="B1072" t="s">
        <v>24</v>
      </c>
      <c r="C1072" t="s">
        <v>1218</v>
      </c>
      <c r="D1072" t="s">
        <v>6079</v>
      </c>
      <c r="E1072" t="s">
        <v>24</v>
      </c>
      <c r="F1072">
        <v>1</v>
      </c>
      <c r="G1072" t="s">
        <v>8400</v>
      </c>
      <c r="H1072" t="s">
        <v>8401</v>
      </c>
      <c r="I1072" t="s">
        <v>24</v>
      </c>
      <c r="J1072" t="s">
        <v>6082</v>
      </c>
      <c r="K1072" t="s">
        <v>8402</v>
      </c>
      <c r="L1072" t="s">
        <v>8403</v>
      </c>
      <c r="M1072" t="s">
        <v>8224</v>
      </c>
      <c r="N1072" t="s">
        <v>24</v>
      </c>
      <c r="O1072" t="s">
        <v>24</v>
      </c>
      <c r="P1072" t="s">
        <v>24</v>
      </c>
      <c r="Q1072" t="s">
        <v>24</v>
      </c>
      <c r="R1072" t="s">
        <v>24</v>
      </c>
      <c r="S1072" t="s">
        <v>24</v>
      </c>
      <c r="T1072" t="s">
        <v>24</v>
      </c>
      <c r="U1072" t="s">
        <v>6085</v>
      </c>
      <c r="V1072" t="s">
        <v>24</v>
      </c>
      <c r="W1072" t="s">
        <v>24</v>
      </c>
      <c r="X1072" t="s">
        <v>24</v>
      </c>
      <c r="Y1072" t="s">
        <v>24</v>
      </c>
      <c r="AA1072" t="s">
        <v>24</v>
      </c>
    </row>
    <row r="1073" spans="1:27" x14ac:dyDescent="0.25">
      <c r="A1073" t="s">
        <v>8107</v>
      </c>
      <c r="B1073" t="s">
        <v>24</v>
      </c>
      <c r="C1073" t="s">
        <v>1218</v>
      </c>
      <c r="D1073" t="s">
        <v>226</v>
      </c>
      <c r="E1073" t="s">
        <v>24</v>
      </c>
      <c r="F1073">
        <v>3</v>
      </c>
      <c r="G1073" t="s">
        <v>8404</v>
      </c>
      <c r="H1073" t="s">
        <v>8405</v>
      </c>
      <c r="I1073" t="s">
        <v>24</v>
      </c>
      <c r="J1073" t="s">
        <v>8406</v>
      </c>
      <c r="K1073" t="s">
        <v>8407</v>
      </c>
      <c r="L1073" t="s">
        <v>2375</v>
      </c>
      <c r="M1073" t="s">
        <v>8224</v>
      </c>
      <c r="N1073" t="s">
        <v>24</v>
      </c>
      <c r="O1073" t="s">
        <v>24</v>
      </c>
      <c r="P1073" t="s">
        <v>24</v>
      </c>
      <c r="Q1073" t="s">
        <v>24</v>
      </c>
      <c r="R1073" t="s">
        <v>24</v>
      </c>
      <c r="S1073" t="s">
        <v>24</v>
      </c>
      <c r="T1073" t="s">
        <v>24</v>
      </c>
      <c r="U1073" t="s">
        <v>457</v>
      </c>
      <c r="V1073" t="s">
        <v>24</v>
      </c>
      <c r="W1073" t="s">
        <v>24</v>
      </c>
      <c r="X1073" t="s">
        <v>24</v>
      </c>
      <c r="Y1073" t="s">
        <v>24</v>
      </c>
      <c r="AA1073" t="s">
        <v>24</v>
      </c>
    </row>
    <row r="1074" spans="1:27" x14ac:dyDescent="0.25">
      <c r="A1074" t="s">
        <v>8107</v>
      </c>
      <c r="B1074" t="s">
        <v>24</v>
      </c>
      <c r="C1074" t="s">
        <v>1218</v>
      </c>
      <c r="D1074" t="s">
        <v>243</v>
      </c>
      <c r="E1074" t="s">
        <v>24</v>
      </c>
      <c r="F1074">
        <v>1</v>
      </c>
      <c r="G1074" t="s">
        <v>8408</v>
      </c>
      <c r="H1074" t="s">
        <v>8409</v>
      </c>
      <c r="I1074" t="s">
        <v>24</v>
      </c>
      <c r="J1074" t="s">
        <v>5910</v>
      </c>
      <c r="K1074" t="s">
        <v>8410</v>
      </c>
      <c r="L1074" t="s">
        <v>8411</v>
      </c>
      <c r="M1074" t="s">
        <v>8224</v>
      </c>
      <c r="N1074" t="s">
        <v>24</v>
      </c>
      <c r="O1074" t="s">
        <v>24</v>
      </c>
      <c r="P1074" t="s">
        <v>24</v>
      </c>
      <c r="Q1074" t="s">
        <v>24</v>
      </c>
      <c r="R1074" t="s">
        <v>24</v>
      </c>
      <c r="S1074" t="s">
        <v>24</v>
      </c>
      <c r="T1074" t="s">
        <v>24</v>
      </c>
      <c r="U1074" t="s">
        <v>6492</v>
      </c>
      <c r="V1074" t="s">
        <v>24</v>
      </c>
      <c r="W1074" t="s">
        <v>24</v>
      </c>
      <c r="X1074" t="s">
        <v>24</v>
      </c>
      <c r="Y1074" t="s">
        <v>24</v>
      </c>
      <c r="AA1074" t="s">
        <v>24</v>
      </c>
    </row>
    <row r="1075" spans="1:27" x14ac:dyDescent="0.25">
      <c r="A1075" t="s">
        <v>8107</v>
      </c>
      <c r="B1075" t="s">
        <v>24</v>
      </c>
      <c r="C1075" t="s">
        <v>1218</v>
      </c>
      <c r="D1075" t="s">
        <v>243</v>
      </c>
      <c r="E1075" t="s">
        <v>24</v>
      </c>
      <c r="F1075">
        <v>1</v>
      </c>
      <c r="G1075" t="s">
        <v>8412</v>
      </c>
      <c r="H1075" t="s">
        <v>8413</v>
      </c>
      <c r="I1075" t="s">
        <v>24</v>
      </c>
      <c r="J1075" t="s">
        <v>5910</v>
      </c>
      <c r="K1075" t="s">
        <v>8414</v>
      </c>
      <c r="L1075" t="s">
        <v>8415</v>
      </c>
      <c r="M1075" t="s">
        <v>8224</v>
      </c>
      <c r="N1075" t="s">
        <v>24</v>
      </c>
      <c r="O1075" t="s">
        <v>24</v>
      </c>
      <c r="P1075" t="s">
        <v>24</v>
      </c>
      <c r="Q1075" t="s">
        <v>24</v>
      </c>
      <c r="R1075" t="s">
        <v>24</v>
      </c>
      <c r="S1075" t="s">
        <v>24</v>
      </c>
      <c r="T1075" t="s">
        <v>24</v>
      </c>
      <c r="U1075" t="s">
        <v>6492</v>
      </c>
      <c r="V1075" t="s">
        <v>24</v>
      </c>
      <c r="W1075" t="s">
        <v>24</v>
      </c>
      <c r="X1075" t="s">
        <v>24</v>
      </c>
      <c r="Y1075" t="s">
        <v>24</v>
      </c>
      <c r="AA1075" t="s">
        <v>24</v>
      </c>
    </row>
    <row r="1076" spans="1:27" x14ac:dyDescent="0.25">
      <c r="A1076" t="s">
        <v>8107</v>
      </c>
      <c r="B1076" t="s">
        <v>24</v>
      </c>
      <c r="C1076" t="s">
        <v>1218</v>
      </c>
      <c r="D1076" t="s">
        <v>243</v>
      </c>
      <c r="E1076" t="s">
        <v>24</v>
      </c>
      <c r="F1076">
        <v>1</v>
      </c>
      <c r="G1076" t="s">
        <v>8416</v>
      </c>
      <c r="H1076" t="s">
        <v>8417</v>
      </c>
      <c r="I1076" t="s">
        <v>24</v>
      </c>
      <c r="J1076" t="s">
        <v>4473</v>
      </c>
      <c r="K1076" t="s">
        <v>2912</v>
      </c>
      <c r="L1076" t="s">
        <v>8418</v>
      </c>
      <c r="M1076" t="s">
        <v>8224</v>
      </c>
      <c r="N1076" t="s">
        <v>24</v>
      </c>
      <c r="O1076" t="s">
        <v>24</v>
      </c>
      <c r="P1076" t="s">
        <v>24</v>
      </c>
      <c r="Q1076" t="s">
        <v>24</v>
      </c>
      <c r="R1076" t="s">
        <v>24</v>
      </c>
      <c r="S1076" t="s">
        <v>24</v>
      </c>
      <c r="T1076" t="s">
        <v>24</v>
      </c>
      <c r="U1076" t="s">
        <v>6492</v>
      </c>
      <c r="V1076" t="s">
        <v>24</v>
      </c>
      <c r="W1076" t="s">
        <v>24</v>
      </c>
      <c r="X1076" t="s">
        <v>24</v>
      </c>
      <c r="Y1076" t="s">
        <v>24</v>
      </c>
      <c r="AA1076" t="s">
        <v>24</v>
      </c>
    </row>
    <row r="1077" spans="1:27" x14ac:dyDescent="0.25">
      <c r="A1077" t="s">
        <v>8107</v>
      </c>
      <c r="B1077" t="s">
        <v>24</v>
      </c>
      <c r="C1077" t="s">
        <v>1218</v>
      </c>
      <c r="D1077" t="s">
        <v>243</v>
      </c>
      <c r="E1077" t="s">
        <v>24</v>
      </c>
      <c r="F1077">
        <v>1</v>
      </c>
      <c r="G1077" t="s">
        <v>8419</v>
      </c>
      <c r="H1077" t="s">
        <v>8420</v>
      </c>
      <c r="I1077" t="s">
        <v>24</v>
      </c>
      <c r="J1077" t="s">
        <v>4353</v>
      </c>
      <c r="K1077" t="s">
        <v>8421</v>
      </c>
      <c r="L1077" t="s">
        <v>8422</v>
      </c>
      <c r="M1077" t="s">
        <v>8224</v>
      </c>
      <c r="N1077" t="s">
        <v>24</v>
      </c>
      <c r="O1077" t="s">
        <v>24</v>
      </c>
      <c r="P1077" t="s">
        <v>24</v>
      </c>
      <c r="Q1077" t="s">
        <v>24</v>
      </c>
      <c r="R1077" t="s">
        <v>24</v>
      </c>
      <c r="S1077" t="s">
        <v>24</v>
      </c>
      <c r="T1077" t="s">
        <v>24</v>
      </c>
      <c r="U1077" t="s">
        <v>6492</v>
      </c>
      <c r="V1077" t="s">
        <v>24</v>
      </c>
      <c r="W1077" t="s">
        <v>24</v>
      </c>
      <c r="X1077" t="s">
        <v>24</v>
      </c>
      <c r="Y1077" t="s">
        <v>24</v>
      </c>
      <c r="AA1077" t="s">
        <v>24</v>
      </c>
    </row>
    <row r="1078" spans="1:27" x14ac:dyDescent="0.25">
      <c r="A1078" t="s">
        <v>8107</v>
      </c>
      <c r="B1078" t="s">
        <v>24</v>
      </c>
      <c r="C1078" t="s">
        <v>1218</v>
      </c>
      <c r="D1078" t="s">
        <v>250</v>
      </c>
      <c r="E1078" t="s">
        <v>24</v>
      </c>
      <c r="F1078">
        <v>1</v>
      </c>
      <c r="G1078" t="s">
        <v>8423</v>
      </c>
      <c r="H1078" t="s">
        <v>8424</v>
      </c>
      <c r="I1078" t="s">
        <v>24</v>
      </c>
      <c r="J1078" t="s">
        <v>8425</v>
      </c>
      <c r="K1078" t="s">
        <v>8426</v>
      </c>
      <c r="L1078" t="s">
        <v>8427</v>
      </c>
      <c r="M1078" t="s">
        <v>8224</v>
      </c>
      <c r="N1078" t="s">
        <v>24</v>
      </c>
      <c r="O1078" t="s">
        <v>24</v>
      </c>
      <c r="P1078" t="s">
        <v>24</v>
      </c>
      <c r="Q1078" t="s">
        <v>24</v>
      </c>
      <c r="R1078" t="s">
        <v>24</v>
      </c>
      <c r="S1078" t="s">
        <v>24</v>
      </c>
      <c r="T1078" t="s">
        <v>24</v>
      </c>
      <c r="U1078" t="s">
        <v>1958</v>
      </c>
      <c r="V1078" t="s">
        <v>24</v>
      </c>
      <c r="W1078" t="s">
        <v>24</v>
      </c>
      <c r="X1078" t="s">
        <v>24</v>
      </c>
      <c r="Y1078" t="s">
        <v>24</v>
      </c>
      <c r="AA1078" t="s">
        <v>24</v>
      </c>
    </row>
    <row r="1079" spans="1:27" x14ac:dyDescent="0.25">
      <c r="A1079" t="s">
        <v>8107</v>
      </c>
      <c r="B1079" t="s">
        <v>24</v>
      </c>
      <c r="C1079" t="s">
        <v>1218</v>
      </c>
      <c r="D1079" t="s">
        <v>266</v>
      </c>
      <c r="E1079" t="s">
        <v>24</v>
      </c>
      <c r="F1079">
        <v>1</v>
      </c>
      <c r="G1079" t="s">
        <v>8428</v>
      </c>
      <c r="H1079" t="s">
        <v>8429</v>
      </c>
      <c r="I1079" t="s">
        <v>24</v>
      </c>
      <c r="J1079" t="s">
        <v>5291</v>
      </c>
      <c r="K1079" t="s">
        <v>8430</v>
      </c>
      <c r="L1079" t="s">
        <v>8431</v>
      </c>
      <c r="M1079" t="s">
        <v>8224</v>
      </c>
      <c r="N1079" t="s">
        <v>24</v>
      </c>
      <c r="O1079" t="s">
        <v>24</v>
      </c>
      <c r="P1079" t="s">
        <v>24</v>
      </c>
      <c r="Q1079" t="s">
        <v>24</v>
      </c>
      <c r="R1079" t="s">
        <v>24</v>
      </c>
      <c r="S1079" t="s">
        <v>24</v>
      </c>
      <c r="T1079" t="s">
        <v>24</v>
      </c>
      <c r="U1079" t="s">
        <v>272</v>
      </c>
      <c r="V1079" t="s">
        <v>24</v>
      </c>
      <c r="W1079" t="s">
        <v>24</v>
      </c>
      <c r="X1079" t="s">
        <v>24</v>
      </c>
      <c r="Y1079" t="s">
        <v>24</v>
      </c>
      <c r="AA1079" t="s">
        <v>24</v>
      </c>
    </row>
    <row r="1080" spans="1:27" x14ac:dyDescent="0.25">
      <c r="A1080" t="s">
        <v>8432</v>
      </c>
      <c r="B1080" t="s">
        <v>24</v>
      </c>
      <c r="C1080" t="s">
        <v>1218</v>
      </c>
      <c r="D1080" t="s">
        <v>212</v>
      </c>
      <c r="E1080" t="s">
        <v>24</v>
      </c>
      <c r="F1080">
        <v>1</v>
      </c>
      <c r="G1080" t="s">
        <v>8433</v>
      </c>
      <c r="H1080" t="s">
        <v>8434</v>
      </c>
      <c r="I1080" t="s">
        <v>24</v>
      </c>
      <c r="J1080" t="s">
        <v>7428</v>
      </c>
      <c r="K1080" t="s">
        <v>8435</v>
      </c>
      <c r="L1080" t="s">
        <v>8436</v>
      </c>
      <c r="M1080" t="s">
        <v>8224</v>
      </c>
      <c r="N1080" t="s">
        <v>24</v>
      </c>
      <c r="O1080" t="s">
        <v>24</v>
      </c>
      <c r="P1080" t="s">
        <v>24</v>
      </c>
      <c r="Q1080" t="s">
        <v>24</v>
      </c>
      <c r="R1080" t="s">
        <v>24</v>
      </c>
      <c r="S1080" t="s">
        <v>24</v>
      </c>
      <c r="T1080" t="s">
        <v>24</v>
      </c>
      <c r="U1080" t="s">
        <v>217</v>
      </c>
      <c r="V1080" t="s">
        <v>24</v>
      </c>
      <c r="W1080" t="s">
        <v>24</v>
      </c>
      <c r="X1080" t="s">
        <v>24</v>
      </c>
      <c r="Y1080" t="s">
        <v>24</v>
      </c>
      <c r="AA1080" t="s">
        <v>24</v>
      </c>
    </row>
    <row r="1081" spans="1:27" x14ac:dyDescent="0.25">
      <c r="A1081" t="s">
        <v>8432</v>
      </c>
      <c r="B1081" t="s">
        <v>24</v>
      </c>
      <c r="C1081" t="s">
        <v>1218</v>
      </c>
      <c r="D1081" t="s">
        <v>212</v>
      </c>
      <c r="E1081" t="s">
        <v>24</v>
      </c>
      <c r="F1081">
        <v>2</v>
      </c>
      <c r="G1081" t="s">
        <v>8437</v>
      </c>
      <c r="H1081" t="s">
        <v>8438</v>
      </c>
      <c r="I1081" t="s">
        <v>24</v>
      </c>
      <c r="J1081" t="s">
        <v>8439</v>
      </c>
      <c r="K1081" t="s">
        <v>8440</v>
      </c>
      <c r="L1081" t="s">
        <v>8441</v>
      </c>
      <c r="M1081" t="s">
        <v>8224</v>
      </c>
      <c r="N1081" t="s">
        <v>24</v>
      </c>
      <c r="O1081" t="s">
        <v>24</v>
      </c>
      <c r="P1081" t="s">
        <v>24</v>
      </c>
      <c r="Q1081" t="s">
        <v>24</v>
      </c>
      <c r="R1081" t="s">
        <v>24</v>
      </c>
      <c r="S1081" t="s">
        <v>24</v>
      </c>
      <c r="T1081" t="s">
        <v>24</v>
      </c>
      <c r="U1081" t="s">
        <v>359</v>
      </c>
      <c r="V1081" t="s">
        <v>24</v>
      </c>
      <c r="W1081" t="s">
        <v>24</v>
      </c>
      <c r="X1081" t="s">
        <v>24</v>
      </c>
      <c r="Y1081" t="s">
        <v>24</v>
      </c>
      <c r="AA1081" t="s">
        <v>24</v>
      </c>
    </row>
    <row r="1082" spans="1:27" x14ac:dyDescent="0.25">
      <c r="A1082" t="s">
        <v>8432</v>
      </c>
      <c r="B1082" t="s">
        <v>24</v>
      </c>
      <c r="C1082" t="s">
        <v>1218</v>
      </c>
      <c r="D1082" t="s">
        <v>212</v>
      </c>
      <c r="E1082" t="s">
        <v>24</v>
      </c>
      <c r="F1082">
        <v>1</v>
      </c>
      <c r="G1082" t="s">
        <v>8442</v>
      </c>
      <c r="H1082" t="s">
        <v>8443</v>
      </c>
      <c r="I1082" t="s">
        <v>24</v>
      </c>
      <c r="J1082" t="s">
        <v>8444</v>
      </c>
      <c r="K1082" t="s">
        <v>8445</v>
      </c>
      <c r="L1082" t="s">
        <v>8446</v>
      </c>
      <c r="M1082" t="s">
        <v>8447</v>
      </c>
      <c r="N1082" t="s">
        <v>24</v>
      </c>
      <c r="O1082" t="s">
        <v>24</v>
      </c>
      <c r="P1082" t="s">
        <v>24</v>
      </c>
      <c r="Q1082" t="s">
        <v>24</v>
      </c>
      <c r="R1082" t="s">
        <v>24</v>
      </c>
      <c r="S1082" t="s">
        <v>24</v>
      </c>
      <c r="T1082" t="s">
        <v>24</v>
      </c>
      <c r="U1082" t="s">
        <v>217</v>
      </c>
      <c r="V1082" t="s">
        <v>24</v>
      </c>
      <c r="W1082" t="s">
        <v>24</v>
      </c>
      <c r="X1082" t="s">
        <v>24</v>
      </c>
      <c r="Y1082" t="s">
        <v>24</v>
      </c>
      <c r="AA1082" t="s">
        <v>24</v>
      </c>
    </row>
    <row r="1083" spans="1:27" x14ac:dyDescent="0.25">
      <c r="A1083" t="s">
        <v>8432</v>
      </c>
      <c r="B1083" t="s">
        <v>24</v>
      </c>
      <c r="C1083" t="s">
        <v>1218</v>
      </c>
      <c r="D1083" t="s">
        <v>212</v>
      </c>
      <c r="E1083" t="s">
        <v>24</v>
      </c>
      <c r="F1083">
        <v>1</v>
      </c>
      <c r="G1083" t="s">
        <v>8448</v>
      </c>
      <c r="H1083" t="s">
        <v>8449</v>
      </c>
      <c r="I1083" t="s">
        <v>24</v>
      </c>
      <c r="J1083" t="s">
        <v>8158</v>
      </c>
      <c r="K1083" t="s">
        <v>8450</v>
      </c>
      <c r="L1083" t="s">
        <v>8451</v>
      </c>
      <c r="M1083" t="s">
        <v>8224</v>
      </c>
      <c r="N1083" t="s">
        <v>24</v>
      </c>
      <c r="O1083" t="s">
        <v>24</v>
      </c>
      <c r="P1083" t="s">
        <v>24</v>
      </c>
      <c r="Q1083" t="s">
        <v>24</v>
      </c>
      <c r="R1083" t="s">
        <v>24</v>
      </c>
      <c r="S1083" t="s">
        <v>24</v>
      </c>
      <c r="T1083" t="s">
        <v>24</v>
      </c>
      <c r="U1083" t="s">
        <v>217</v>
      </c>
      <c r="V1083" t="s">
        <v>24</v>
      </c>
      <c r="W1083" t="s">
        <v>24</v>
      </c>
      <c r="X1083" t="s">
        <v>24</v>
      </c>
      <c r="Y1083" t="s">
        <v>24</v>
      </c>
      <c r="AA1083" t="s">
        <v>24</v>
      </c>
    </row>
    <row r="1084" spans="1:27" x14ac:dyDescent="0.25">
      <c r="A1084" t="s">
        <v>8432</v>
      </c>
      <c r="B1084" t="s">
        <v>24</v>
      </c>
      <c r="C1084" t="s">
        <v>1218</v>
      </c>
      <c r="D1084" t="s">
        <v>2265</v>
      </c>
      <c r="E1084" t="s">
        <v>24</v>
      </c>
      <c r="F1084">
        <v>1</v>
      </c>
      <c r="G1084" t="s">
        <v>8452</v>
      </c>
      <c r="H1084" t="s">
        <v>8453</v>
      </c>
      <c r="I1084" t="s">
        <v>24</v>
      </c>
      <c r="J1084" t="s">
        <v>4716</v>
      </c>
      <c r="K1084" t="s">
        <v>8454</v>
      </c>
      <c r="L1084" t="s">
        <v>8455</v>
      </c>
      <c r="M1084" t="s">
        <v>8224</v>
      </c>
      <c r="N1084" t="s">
        <v>24</v>
      </c>
      <c r="O1084" t="s">
        <v>24</v>
      </c>
      <c r="P1084" t="s">
        <v>24</v>
      </c>
      <c r="Q1084" t="s">
        <v>24</v>
      </c>
      <c r="R1084" t="s">
        <v>24</v>
      </c>
      <c r="S1084" t="s">
        <v>24</v>
      </c>
      <c r="T1084" t="s">
        <v>24</v>
      </c>
      <c r="U1084" t="s">
        <v>1541</v>
      </c>
      <c r="V1084" t="s">
        <v>24</v>
      </c>
      <c r="W1084" t="s">
        <v>24</v>
      </c>
      <c r="X1084" t="s">
        <v>24</v>
      </c>
      <c r="Y1084" t="s">
        <v>24</v>
      </c>
      <c r="Z1084" t="s">
        <v>8456</v>
      </c>
      <c r="AA1084" t="s">
        <v>24</v>
      </c>
    </row>
    <row r="1085" spans="1:27" x14ac:dyDescent="0.25">
      <c r="A1085" t="s">
        <v>8432</v>
      </c>
      <c r="B1085" t="s">
        <v>24</v>
      </c>
      <c r="C1085" t="s">
        <v>1218</v>
      </c>
      <c r="D1085" t="s">
        <v>243</v>
      </c>
      <c r="E1085" t="s">
        <v>24</v>
      </c>
      <c r="F1085">
        <v>1</v>
      </c>
      <c r="G1085" t="s">
        <v>8457</v>
      </c>
      <c r="H1085" t="s">
        <v>8458</v>
      </c>
      <c r="I1085" t="s">
        <v>24</v>
      </c>
      <c r="J1085" t="s">
        <v>8119</v>
      </c>
      <c r="K1085" t="s">
        <v>2817</v>
      </c>
      <c r="L1085" t="s">
        <v>2818</v>
      </c>
      <c r="M1085" t="s">
        <v>8224</v>
      </c>
      <c r="N1085" t="s">
        <v>24</v>
      </c>
      <c r="O1085" t="s">
        <v>24</v>
      </c>
      <c r="P1085" t="s">
        <v>24</v>
      </c>
      <c r="Q1085" t="s">
        <v>24</v>
      </c>
      <c r="R1085" t="s">
        <v>24</v>
      </c>
      <c r="S1085" t="s">
        <v>24</v>
      </c>
      <c r="T1085" t="s">
        <v>24</v>
      </c>
      <c r="U1085" t="s">
        <v>6492</v>
      </c>
      <c r="V1085" t="s">
        <v>24</v>
      </c>
      <c r="W1085" t="s">
        <v>24</v>
      </c>
      <c r="X1085" t="s">
        <v>24</v>
      </c>
      <c r="Y1085" t="s">
        <v>24</v>
      </c>
      <c r="AA1085" t="s">
        <v>24</v>
      </c>
    </row>
    <row r="1086" spans="1:27" x14ac:dyDescent="0.25">
      <c r="A1086" t="s">
        <v>8432</v>
      </c>
      <c r="B1086" t="s">
        <v>24</v>
      </c>
      <c r="C1086" t="s">
        <v>1218</v>
      </c>
      <c r="D1086" t="s">
        <v>243</v>
      </c>
      <c r="E1086" t="s">
        <v>24</v>
      </c>
      <c r="F1086">
        <v>4</v>
      </c>
      <c r="G1086" t="s">
        <v>8459</v>
      </c>
      <c r="H1086" t="s">
        <v>8460</v>
      </c>
      <c r="I1086" t="s">
        <v>24</v>
      </c>
      <c r="J1086" t="s">
        <v>4721</v>
      </c>
      <c r="K1086" t="s">
        <v>8461</v>
      </c>
      <c r="L1086" t="s">
        <v>6638</v>
      </c>
      <c r="M1086" t="s">
        <v>8224</v>
      </c>
      <c r="N1086" t="s">
        <v>24</v>
      </c>
      <c r="O1086" t="s">
        <v>24</v>
      </c>
      <c r="P1086" t="s">
        <v>24</v>
      </c>
      <c r="Q1086" t="s">
        <v>24</v>
      </c>
      <c r="R1086" t="s">
        <v>24</v>
      </c>
      <c r="S1086" t="s">
        <v>24</v>
      </c>
      <c r="T1086" t="s">
        <v>24</v>
      </c>
      <c r="U1086" t="s">
        <v>6558</v>
      </c>
      <c r="V1086" t="s">
        <v>24</v>
      </c>
      <c r="W1086" t="s">
        <v>24</v>
      </c>
      <c r="X1086" t="s">
        <v>24</v>
      </c>
      <c r="Y1086" t="s">
        <v>24</v>
      </c>
      <c r="AA1086" t="s">
        <v>24</v>
      </c>
    </row>
    <row r="1087" spans="1:27" x14ac:dyDescent="0.25">
      <c r="A1087" t="s">
        <v>8432</v>
      </c>
      <c r="B1087" t="s">
        <v>24</v>
      </c>
      <c r="C1087" t="s">
        <v>1218</v>
      </c>
      <c r="D1087" t="s">
        <v>212</v>
      </c>
      <c r="E1087" t="s">
        <v>24</v>
      </c>
      <c r="F1087">
        <v>1</v>
      </c>
      <c r="G1087" t="s">
        <v>8462</v>
      </c>
      <c r="H1087" t="s">
        <v>8463</v>
      </c>
      <c r="I1087" t="s">
        <v>24</v>
      </c>
      <c r="J1087" t="s">
        <v>5841</v>
      </c>
      <c r="K1087" t="s">
        <v>8464</v>
      </c>
      <c r="L1087" t="s">
        <v>5843</v>
      </c>
      <c r="M1087" t="s">
        <v>8465</v>
      </c>
      <c r="N1087" t="s">
        <v>24</v>
      </c>
      <c r="O1087" t="s">
        <v>24</v>
      </c>
      <c r="P1087" t="s">
        <v>24</v>
      </c>
      <c r="Q1087" t="s">
        <v>24</v>
      </c>
      <c r="R1087" t="s">
        <v>24</v>
      </c>
      <c r="S1087" t="s">
        <v>24</v>
      </c>
      <c r="T1087" t="s">
        <v>24</v>
      </c>
      <c r="U1087" t="s">
        <v>217</v>
      </c>
      <c r="V1087" t="s">
        <v>24</v>
      </c>
      <c r="W1087" t="s">
        <v>24</v>
      </c>
      <c r="X1087" t="s">
        <v>24</v>
      </c>
      <c r="Y1087" t="s">
        <v>24</v>
      </c>
      <c r="AA1087" t="s">
        <v>24</v>
      </c>
    </row>
    <row r="1088" spans="1:27" x14ac:dyDescent="0.25">
      <c r="A1088" t="s">
        <v>8432</v>
      </c>
      <c r="B1088" t="s">
        <v>24</v>
      </c>
      <c r="C1088" t="s">
        <v>1218</v>
      </c>
      <c r="D1088" t="s">
        <v>212</v>
      </c>
      <c r="E1088" t="s">
        <v>24</v>
      </c>
      <c r="F1088">
        <v>1</v>
      </c>
      <c r="G1088" t="s">
        <v>8466</v>
      </c>
      <c r="H1088" t="s">
        <v>8467</v>
      </c>
      <c r="I1088" t="s">
        <v>24</v>
      </c>
      <c r="J1088" t="s">
        <v>7710</v>
      </c>
      <c r="K1088" t="s">
        <v>8468</v>
      </c>
      <c r="L1088" t="s">
        <v>8469</v>
      </c>
      <c r="M1088" t="s">
        <v>8465</v>
      </c>
      <c r="N1088" t="s">
        <v>24</v>
      </c>
      <c r="O1088" t="s">
        <v>24</v>
      </c>
      <c r="P1088" t="s">
        <v>24</v>
      </c>
      <c r="Q1088" t="s">
        <v>24</v>
      </c>
      <c r="R1088" t="s">
        <v>24</v>
      </c>
      <c r="S1088" t="s">
        <v>24</v>
      </c>
      <c r="T1088" t="s">
        <v>24</v>
      </c>
      <c r="U1088" t="s">
        <v>217</v>
      </c>
      <c r="V1088" t="s">
        <v>24</v>
      </c>
      <c r="W1088" t="s">
        <v>24</v>
      </c>
      <c r="X1088" t="s">
        <v>24</v>
      </c>
      <c r="Y1088" t="s">
        <v>24</v>
      </c>
      <c r="AA1088" t="s">
        <v>24</v>
      </c>
    </row>
    <row r="1089" spans="1:27" x14ac:dyDescent="0.25">
      <c r="A1089" t="s">
        <v>8432</v>
      </c>
      <c r="B1089" t="s">
        <v>24</v>
      </c>
      <c r="C1089" t="s">
        <v>1218</v>
      </c>
      <c r="D1089" t="s">
        <v>212</v>
      </c>
      <c r="E1089" t="s">
        <v>24</v>
      </c>
      <c r="F1089">
        <v>1</v>
      </c>
      <c r="G1089" t="s">
        <v>8470</v>
      </c>
      <c r="H1089" t="s">
        <v>8471</v>
      </c>
      <c r="I1089" t="s">
        <v>24</v>
      </c>
      <c r="J1089" t="s">
        <v>6785</v>
      </c>
      <c r="K1089" t="s">
        <v>8472</v>
      </c>
      <c r="L1089" t="s">
        <v>8473</v>
      </c>
      <c r="M1089" t="s">
        <v>8465</v>
      </c>
      <c r="N1089" t="s">
        <v>24</v>
      </c>
      <c r="O1089" t="s">
        <v>24</v>
      </c>
      <c r="P1089" t="s">
        <v>24</v>
      </c>
      <c r="Q1089" t="s">
        <v>24</v>
      </c>
      <c r="R1089" t="s">
        <v>24</v>
      </c>
      <c r="S1089" t="s">
        <v>24</v>
      </c>
      <c r="T1089" t="s">
        <v>24</v>
      </c>
      <c r="U1089" t="s">
        <v>217</v>
      </c>
      <c r="V1089" t="s">
        <v>24</v>
      </c>
      <c r="W1089" t="s">
        <v>24</v>
      </c>
      <c r="X1089" t="s">
        <v>24</v>
      </c>
      <c r="Y1089" t="s">
        <v>24</v>
      </c>
      <c r="AA1089" t="s">
        <v>24</v>
      </c>
    </row>
    <row r="1090" spans="1:27" x14ac:dyDescent="0.25">
      <c r="A1090" t="s">
        <v>8432</v>
      </c>
      <c r="B1090" t="s">
        <v>24</v>
      </c>
      <c r="C1090" t="s">
        <v>1218</v>
      </c>
      <c r="D1090" t="s">
        <v>243</v>
      </c>
      <c r="E1090" t="s">
        <v>24</v>
      </c>
      <c r="F1090">
        <v>1</v>
      </c>
      <c r="G1090" t="s">
        <v>8474</v>
      </c>
      <c r="H1090" t="s">
        <v>8475</v>
      </c>
      <c r="I1090" t="s">
        <v>24</v>
      </c>
      <c r="J1090" t="s">
        <v>5051</v>
      </c>
      <c r="K1090" t="s">
        <v>8476</v>
      </c>
      <c r="L1090" t="s">
        <v>8477</v>
      </c>
      <c r="M1090" t="s">
        <v>8465</v>
      </c>
      <c r="N1090" t="s">
        <v>24</v>
      </c>
      <c r="O1090" t="s">
        <v>24</v>
      </c>
      <c r="P1090" t="s">
        <v>24</v>
      </c>
      <c r="Q1090" t="s">
        <v>24</v>
      </c>
      <c r="R1090" t="s">
        <v>24</v>
      </c>
      <c r="S1090" t="s">
        <v>24</v>
      </c>
      <c r="T1090" t="s">
        <v>24</v>
      </c>
      <c r="U1090" t="s">
        <v>6492</v>
      </c>
      <c r="V1090" t="s">
        <v>24</v>
      </c>
      <c r="W1090" t="s">
        <v>24</v>
      </c>
      <c r="X1090" t="s">
        <v>24</v>
      </c>
      <c r="Y1090" t="s">
        <v>24</v>
      </c>
      <c r="AA1090" t="s">
        <v>24</v>
      </c>
    </row>
    <row r="1091" spans="1:27" x14ac:dyDescent="0.25">
      <c r="A1091" t="s">
        <v>8432</v>
      </c>
      <c r="B1091" t="s">
        <v>24</v>
      </c>
      <c r="C1091" t="s">
        <v>1218</v>
      </c>
      <c r="D1091" t="s">
        <v>212</v>
      </c>
      <c r="E1091" t="s">
        <v>24</v>
      </c>
      <c r="F1091">
        <v>1</v>
      </c>
      <c r="G1091" t="s">
        <v>8478</v>
      </c>
      <c r="H1091" t="s">
        <v>8479</v>
      </c>
      <c r="I1091" t="s">
        <v>24</v>
      </c>
      <c r="J1091" t="s">
        <v>4864</v>
      </c>
      <c r="K1091" t="s">
        <v>7424</v>
      </c>
      <c r="L1091" t="s">
        <v>7425</v>
      </c>
      <c r="M1091" t="s">
        <v>8465</v>
      </c>
      <c r="N1091" t="s">
        <v>24</v>
      </c>
      <c r="O1091" t="s">
        <v>24</v>
      </c>
      <c r="P1091" t="s">
        <v>24</v>
      </c>
      <c r="Q1091" t="s">
        <v>24</v>
      </c>
      <c r="R1091" t="s">
        <v>24</v>
      </c>
      <c r="S1091" t="s">
        <v>24</v>
      </c>
      <c r="T1091" t="s">
        <v>24</v>
      </c>
      <c r="U1091" t="s">
        <v>217</v>
      </c>
      <c r="V1091" t="s">
        <v>24</v>
      </c>
      <c r="W1091" t="s">
        <v>24</v>
      </c>
      <c r="X1091" t="s">
        <v>24</v>
      </c>
      <c r="Y1091" t="s">
        <v>24</v>
      </c>
      <c r="AA1091" t="s">
        <v>24</v>
      </c>
    </row>
    <row r="1092" spans="1:27" x14ac:dyDescent="0.25">
      <c r="A1092" t="s">
        <v>8432</v>
      </c>
      <c r="B1092" t="s">
        <v>24</v>
      </c>
      <c r="C1092" t="s">
        <v>1218</v>
      </c>
      <c r="D1092" t="s">
        <v>212</v>
      </c>
      <c r="E1092" t="s">
        <v>24</v>
      </c>
      <c r="F1092">
        <v>1</v>
      </c>
      <c r="G1092" t="s">
        <v>8480</v>
      </c>
      <c r="H1092" t="s">
        <v>8481</v>
      </c>
      <c r="I1092" t="s">
        <v>24</v>
      </c>
      <c r="J1092" t="s">
        <v>5665</v>
      </c>
      <c r="K1092" t="s">
        <v>8482</v>
      </c>
      <c r="L1092" t="s">
        <v>8483</v>
      </c>
      <c r="M1092" t="s">
        <v>8465</v>
      </c>
      <c r="N1092" t="s">
        <v>24</v>
      </c>
      <c r="O1092" t="s">
        <v>24</v>
      </c>
      <c r="P1092" t="s">
        <v>24</v>
      </c>
      <c r="Q1092" t="s">
        <v>24</v>
      </c>
      <c r="R1092" t="s">
        <v>24</v>
      </c>
      <c r="S1092" t="s">
        <v>24</v>
      </c>
      <c r="T1092" t="s">
        <v>24</v>
      </c>
      <c r="U1092" t="s">
        <v>217</v>
      </c>
      <c r="V1092" t="s">
        <v>24</v>
      </c>
      <c r="W1092" t="s">
        <v>24</v>
      </c>
      <c r="X1092" t="s">
        <v>24</v>
      </c>
      <c r="Y1092" t="s">
        <v>24</v>
      </c>
      <c r="AA1092" t="s">
        <v>24</v>
      </c>
    </row>
    <row r="1093" spans="1:27" x14ac:dyDescent="0.25">
      <c r="A1093" t="s">
        <v>8432</v>
      </c>
      <c r="B1093" t="s">
        <v>24</v>
      </c>
      <c r="C1093" t="s">
        <v>1218</v>
      </c>
      <c r="D1093" t="s">
        <v>212</v>
      </c>
      <c r="E1093" t="s">
        <v>24</v>
      </c>
      <c r="F1093">
        <v>1</v>
      </c>
      <c r="G1093" t="s">
        <v>8484</v>
      </c>
      <c r="H1093" t="s">
        <v>8485</v>
      </c>
      <c r="I1093" t="s">
        <v>24</v>
      </c>
      <c r="J1093" t="s">
        <v>6979</v>
      </c>
      <c r="K1093" t="s">
        <v>3615</v>
      </c>
      <c r="L1093" t="s">
        <v>3616</v>
      </c>
      <c r="M1093" t="s">
        <v>8465</v>
      </c>
      <c r="N1093" t="s">
        <v>24</v>
      </c>
      <c r="O1093" t="s">
        <v>24</v>
      </c>
      <c r="P1093" t="s">
        <v>24</v>
      </c>
      <c r="Q1093" t="s">
        <v>24</v>
      </c>
      <c r="R1093" t="s">
        <v>24</v>
      </c>
      <c r="S1093" t="s">
        <v>24</v>
      </c>
      <c r="T1093" t="s">
        <v>24</v>
      </c>
      <c r="U1093" t="s">
        <v>217</v>
      </c>
      <c r="V1093" t="s">
        <v>24</v>
      </c>
      <c r="W1093" t="s">
        <v>24</v>
      </c>
      <c r="X1093" t="s">
        <v>24</v>
      </c>
      <c r="Y1093" t="s">
        <v>24</v>
      </c>
      <c r="AA1093" t="s">
        <v>24</v>
      </c>
    </row>
    <row r="1094" spans="1:27" x14ac:dyDescent="0.25">
      <c r="A1094" t="s">
        <v>8432</v>
      </c>
      <c r="B1094" t="s">
        <v>24</v>
      </c>
      <c r="C1094" t="s">
        <v>1218</v>
      </c>
      <c r="D1094" t="s">
        <v>212</v>
      </c>
      <c r="E1094" t="s">
        <v>24</v>
      </c>
      <c r="F1094">
        <v>4</v>
      </c>
      <c r="G1094" t="s">
        <v>8486</v>
      </c>
      <c r="H1094" t="s">
        <v>8487</v>
      </c>
      <c r="I1094" t="s">
        <v>24</v>
      </c>
      <c r="J1094" t="s">
        <v>4486</v>
      </c>
      <c r="K1094" t="s">
        <v>8488</v>
      </c>
      <c r="L1094" t="s">
        <v>8489</v>
      </c>
      <c r="M1094" t="s">
        <v>8465</v>
      </c>
      <c r="N1094" t="s">
        <v>24</v>
      </c>
      <c r="O1094" t="s">
        <v>24</v>
      </c>
      <c r="P1094" t="s">
        <v>24</v>
      </c>
      <c r="Q1094" t="s">
        <v>24</v>
      </c>
      <c r="R1094" t="s">
        <v>24</v>
      </c>
      <c r="S1094" t="s">
        <v>24</v>
      </c>
      <c r="T1094" t="s">
        <v>24</v>
      </c>
      <c r="U1094" t="s">
        <v>286</v>
      </c>
      <c r="V1094" t="s">
        <v>24</v>
      </c>
      <c r="W1094" t="s">
        <v>24</v>
      </c>
      <c r="X1094" t="s">
        <v>24</v>
      </c>
      <c r="Y1094" t="s">
        <v>24</v>
      </c>
      <c r="Z1094" t="s">
        <v>8490</v>
      </c>
      <c r="AA1094" t="s">
        <v>24</v>
      </c>
    </row>
    <row r="1095" spans="1:27" x14ac:dyDescent="0.25">
      <c r="A1095" t="s">
        <v>8432</v>
      </c>
      <c r="B1095" t="s">
        <v>24</v>
      </c>
      <c r="C1095" t="s">
        <v>1218</v>
      </c>
      <c r="D1095" t="s">
        <v>212</v>
      </c>
      <c r="E1095" t="s">
        <v>24</v>
      </c>
      <c r="F1095">
        <v>1</v>
      </c>
      <c r="G1095" t="s">
        <v>8491</v>
      </c>
      <c r="H1095" t="s">
        <v>8492</v>
      </c>
      <c r="I1095" t="s">
        <v>24</v>
      </c>
      <c r="J1095" t="s">
        <v>8493</v>
      </c>
      <c r="K1095" t="s">
        <v>8494</v>
      </c>
      <c r="L1095" t="s">
        <v>8495</v>
      </c>
      <c r="M1095" t="s">
        <v>8465</v>
      </c>
      <c r="N1095" t="s">
        <v>24</v>
      </c>
      <c r="O1095" t="s">
        <v>24</v>
      </c>
      <c r="P1095" t="s">
        <v>24</v>
      </c>
      <c r="Q1095" t="s">
        <v>24</v>
      </c>
      <c r="R1095" t="s">
        <v>24</v>
      </c>
      <c r="S1095" t="s">
        <v>24</v>
      </c>
      <c r="T1095" t="s">
        <v>24</v>
      </c>
      <c r="U1095" t="s">
        <v>217</v>
      </c>
      <c r="V1095" t="s">
        <v>24</v>
      </c>
      <c r="W1095" t="s">
        <v>24</v>
      </c>
      <c r="X1095" t="s">
        <v>24</v>
      </c>
      <c r="Y1095" t="s">
        <v>24</v>
      </c>
      <c r="AA1095" t="s">
        <v>24</v>
      </c>
    </row>
    <row r="1096" spans="1:27" x14ac:dyDescent="0.25">
      <c r="A1096" t="s">
        <v>8432</v>
      </c>
      <c r="B1096" t="s">
        <v>24</v>
      </c>
      <c r="C1096" t="s">
        <v>1218</v>
      </c>
      <c r="D1096" t="s">
        <v>212</v>
      </c>
      <c r="E1096" t="s">
        <v>24</v>
      </c>
      <c r="F1096">
        <v>1</v>
      </c>
      <c r="G1096" t="s">
        <v>8496</v>
      </c>
      <c r="H1096" t="s">
        <v>8497</v>
      </c>
      <c r="I1096" t="s">
        <v>24</v>
      </c>
      <c r="J1096" t="s">
        <v>7046</v>
      </c>
      <c r="K1096" t="s">
        <v>8498</v>
      </c>
      <c r="L1096" t="s">
        <v>8499</v>
      </c>
      <c r="M1096" t="s">
        <v>8465</v>
      </c>
      <c r="N1096" t="s">
        <v>24</v>
      </c>
      <c r="O1096" t="s">
        <v>24</v>
      </c>
      <c r="P1096" t="s">
        <v>24</v>
      </c>
      <c r="Q1096" t="s">
        <v>24</v>
      </c>
      <c r="R1096" t="s">
        <v>24</v>
      </c>
      <c r="S1096" t="s">
        <v>24</v>
      </c>
      <c r="T1096" t="s">
        <v>24</v>
      </c>
      <c r="U1096" t="s">
        <v>217</v>
      </c>
      <c r="V1096" t="s">
        <v>24</v>
      </c>
      <c r="W1096" t="s">
        <v>24</v>
      </c>
      <c r="X1096" t="s">
        <v>24</v>
      </c>
      <c r="Y1096" t="s">
        <v>24</v>
      </c>
      <c r="AA1096" t="s">
        <v>24</v>
      </c>
    </row>
    <row r="1097" spans="1:27" x14ac:dyDescent="0.25">
      <c r="A1097" t="s">
        <v>8432</v>
      </c>
      <c r="B1097" t="s">
        <v>24</v>
      </c>
      <c r="C1097" t="s">
        <v>1218</v>
      </c>
      <c r="D1097" t="s">
        <v>212</v>
      </c>
      <c r="E1097" t="s">
        <v>24</v>
      </c>
      <c r="F1097">
        <v>1</v>
      </c>
      <c r="G1097" t="s">
        <v>8500</v>
      </c>
      <c r="H1097" t="s">
        <v>8501</v>
      </c>
      <c r="I1097" t="s">
        <v>24</v>
      </c>
      <c r="J1097" t="s">
        <v>7858</v>
      </c>
      <c r="K1097" t="s">
        <v>8502</v>
      </c>
      <c r="L1097" t="s">
        <v>8503</v>
      </c>
      <c r="M1097" t="s">
        <v>8465</v>
      </c>
      <c r="N1097" t="s">
        <v>24</v>
      </c>
      <c r="O1097" t="s">
        <v>24</v>
      </c>
      <c r="P1097" t="s">
        <v>24</v>
      </c>
      <c r="Q1097" t="s">
        <v>24</v>
      </c>
      <c r="R1097" t="s">
        <v>24</v>
      </c>
      <c r="S1097" t="s">
        <v>24</v>
      </c>
      <c r="T1097" t="s">
        <v>24</v>
      </c>
      <c r="U1097" t="s">
        <v>217</v>
      </c>
      <c r="V1097" t="s">
        <v>24</v>
      </c>
      <c r="W1097" t="s">
        <v>24</v>
      </c>
      <c r="X1097" t="s">
        <v>24</v>
      </c>
      <c r="Y1097" t="s">
        <v>24</v>
      </c>
      <c r="AA1097" t="s">
        <v>24</v>
      </c>
    </row>
    <row r="1098" spans="1:27" x14ac:dyDescent="0.25">
      <c r="A1098" t="s">
        <v>8432</v>
      </c>
      <c r="B1098" t="s">
        <v>24</v>
      </c>
      <c r="C1098" t="s">
        <v>1218</v>
      </c>
      <c r="D1098" t="s">
        <v>212</v>
      </c>
      <c r="E1098" t="s">
        <v>24</v>
      </c>
      <c r="F1098">
        <v>1</v>
      </c>
      <c r="G1098" t="s">
        <v>8504</v>
      </c>
      <c r="H1098" t="s">
        <v>8505</v>
      </c>
      <c r="I1098" t="s">
        <v>24</v>
      </c>
      <c r="J1098" t="s">
        <v>4285</v>
      </c>
      <c r="K1098" t="s">
        <v>8506</v>
      </c>
      <c r="L1098" t="s">
        <v>8507</v>
      </c>
      <c r="M1098" t="s">
        <v>8465</v>
      </c>
      <c r="N1098" t="s">
        <v>24</v>
      </c>
      <c r="O1098" t="s">
        <v>24</v>
      </c>
      <c r="P1098" t="s">
        <v>24</v>
      </c>
      <c r="Q1098" t="s">
        <v>24</v>
      </c>
      <c r="R1098" t="s">
        <v>24</v>
      </c>
      <c r="S1098" t="s">
        <v>24</v>
      </c>
      <c r="T1098" t="s">
        <v>24</v>
      </c>
      <c r="U1098" t="s">
        <v>217</v>
      </c>
      <c r="V1098" t="s">
        <v>24</v>
      </c>
      <c r="W1098" t="s">
        <v>24</v>
      </c>
      <c r="X1098" t="s">
        <v>24</v>
      </c>
      <c r="Y1098" t="s">
        <v>24</v>
      </c>
      <c r="AA1098" t="s">
        <v>24</v>
      </c>
    </row>
    <row r="1099" spans="1:27" x14ac:dyDescent="0.25">
      <c r="A1099" t="s">
        <v>8432</v>
      </c>
      <c r="B1099" t="s">
        <v>24</v>
      </c>
      <c r="C1099" t="s">
        <v>1218</v>
      </c>
      <c r="D1099" t="s">
        <v>212</v>
      </c>
      <c r="E1099" t="s">
        <v>24</v>
      </c>
      <c r="F1099">
        <v>1</v>
      </c>
      <c r="G1099" t="s">
        <v>8508</v>
      </c>
      <c r="H1099" t="s">
        <v>8509</v>
      </c>
      <c r="I1099" t="s">
        <v>24</v>
      </c>
      <c r="J1099" t="s">
        <v>8510</v>
      </c>
      <c r="K1099" t="s">
        <v>8511</v>
      </c>
      <c r="L1099" t="s">
        <v>8512</v>
      </c>
      <c r="M1099" t="s">
        <v>8465</v>
      </c>
      <c r="N1099" t="s">
        <v>24</v>
      </c>
      <c r="O1099" t="s">
        <v>24</v>
      </c>
      <c r="P1099" t="s">
        <v>24</v>
      </c>
      <c r="Q1099" t="s">
        <v>24</v>
      </c>
      <c r="R1099" t="s">
        <v>24</v>
      </c>
      <c r="S1099" t="s">
        <v>24</v>
      </c>
      <c r="T1099" t="s">
        <v>24</v>
      </c>
      <c r="U1099" t="s">
        <v>217</v>
      </c>
      <c r="V1099" t="s">
        <v>24</v>
      </c>
      <c r="W1099" t="s">
        <v>24</v>
      </c>
      <c r="X1099" t="s">
        <v>24</v>
      </c>
      <c r="Y1099" t="s">
        <v>24</v>
      </c>
      <c r="Z1099" t="s">
        <v>8513</v>
      </c>
      <c r="AA1099" t="s">
        <v>24</v>
      </c>
    </row>
    <row r="1100" spans="1:27" x14ac:dyDescent="0.25">
      <c r="A1100" t="s">
        <v>8432</v>
      </c>
      <c r="B1100" t="s">
        <v>24</v>
      </c>
      <c r="C1100" t="s">
        <v>1218</v>
      </c>
      <c r="D1100" t="s">
        <v>212</v>
      </c>
      <c r="E1100" t="s">
        <v>24</v>
      </c>
      <c r="F1100">
        <v>1</v>
      </c>
      <c r="G1100" t="s">
        <v>8514</v>
      </c>
      <c r="H1100" t="s">
        <v>8515</v>
      </c>
      <c r="I1100" t="s">
        <v>24</v>
      </c>
      <c r="J1100" t="s">
        <v>8516</v>
      </c>
      <c r="K1100" t="s">
        <v>8517</v>
      </c>
      <c r="L1100" t="s">
        <v>8518</v>
      </c>
      <c r="M1100" t="s">
        <v>8465</v>
      </c>
      <c r="N1100" t="s">
        <v>24</v>
      </c>
      <c r="O1100" t="s">
        <v>24</v>
      </c>
      <c r="P1100" t="s">
        <v>24</v>
      </c>
      <c r="Q1100" t="s">
        <v>24</v>
      </c>
      <c r="R1100" t="s">
        <v>24</v>
      </c>
      <c r="S1100" t="s">
        <v>24</v>
      </c>
      <c r="T1100" t="s">
        <v>24</v>
      </c>
      <c r="U1100" t="s">
        <v>217</v>
      </c>
      <c r="V1100" t="s">
        <v>24</v>
      </c>
      <c r="W1100" t="s">
        <v>24</v>
      </c>
      <c r="X1100" t="s">
        <v>24</v>
      </c>
      <c r="Y1100" t="s">
        <v>24</v>
      </c>
      <c r="AA1100" t="s">
        <v>24</v>
      </c>
    </row>
    <row r="1101" spans="1:27" x14ac:dyDescent="0.25">
      <c r="A1101" t="s">
        <v>8432</v>
      </c>
      <c r="B1101" t="s">
        <v>24</v>
      </c>
      <c r="C1101" t="s">
        <v>1218</v>
      </c>
      <c r="D1101" t="s">
        <v>212</v>
      </c>
      <c r="E1101" t="s">
        <v>24</v>
      </c>
      <c r="F1101">
        <v>2</v>
      </c>
      <c r="G1101" t="s">
        <v>8519</v>
      </c>
      <c r="H1101" t="s">
        <v>8520</v>
      </c>
      <c r="I1101" t="s">
        <v>24</v>
      </c>
      <c r="J1101" t="s">
        <v>7343</v>
      </c>
      <c r="K1101" t="s">
        <v>8521</v>
      </c>
      <c r="L1101" t="s">
        <v>8522</v>
      </c>
      <c r="M1101" t="s">
        <v>8465</v>
      </c>
      <c r="N1101" t="s">
        <v>24</v>
      </c>
      <c r="O1101" t="s">
        <v>24</v>
      </c>
      <c r="P1101" t="s">
        <v>24</v>
      </c>
      <c r="Q1101" t="s">
        <v>24</v>
      </c>
      <c r="R1101" t="s">
        <v>24</v>
      </c>
      <c r="S1101" t="s">
        <v>24</v>
      </c>
      <c r="T1101" t="s">
        <v>24</v>
      </c>
      <c r="U1101" t="s">
        <v>359</v>
      </c>
      <c r="V1101" t="s">
        <v>24</v>
      </c>
      <c r="W1101" t="s">
        <v>24</v>
      </c>
      <c r="X1101" t="s">
        <v>24</v>
      </c>
      <c r="Y1101" t="s">
        <v>24</v>
      </c>
      <c r="Z1101" t="s">
        <v>8523</v>
      </c>
      <c r="AA1101" t="s">
        <v>24</v>
      </c>
    </row>
    <row r="1102" spans="1:27" x14ac:dyDescent="0.25">
      <c r="A1102" t="s">
        <v>8432</v>
      </c>
      <c r="B1102" t="s">
        <v>24</v>
      </c>
      <c r="C1102" t="s">
        <v>1218</v>
      </c>
      <c r="D1102" t="s">
        <v>212</v>
      </c>
      <c r="E1102" t="s">
        <v>24</v>
      </c>
      <c r="F1102">
        <v>1</v>
      </c>
      <c r="G1102" t="s">
        <v>8524</v>
      </c>
      <c r="H1102" t="s">
        <v>8525</v>
      </c>
      <c r="I1102" t="s">
        <v>24</v>
      </c>
      <c r="J1102" t="s">
        <v>4307</v>
      </c>
      <c r="K1102" t="s">
        <v>888</v>
      </c>
      <c r="L1102" t="s">
        <v>4308</v>
      </c>
      <c r="M1102" t="s">
        <v>8465</v>
      </c>
      <c r="N1102" t="s">
        <v>24</v>
      </c>
      <c r="O1102" t="s">
        <v>24</v>
      </c>
      <c r="P1102" t="s">
        <v>24</v>
      </c>
      <c r="Q1102" t="s">
        <v>24</v>
      </c>
      <c r="R1102" t="s">
        <v>24</v>
      </c>
      <c r="S1102" t="s">
        <v>24</v>
      </c>
      <c r="T1102" t="s">
        <v>24</v>
      </c>
      <c r="U1102" t="s">
        <v>217</v>
      </c>
      <c r="V1102" t="s">
        <v>24</v>
      </c>
      <c r="W1102" t="s">
        <v>24</v>
      </c>
      <c r="X1102" t="s">
        <v>24</v>
      </c>
      <c r="Y1102" t="s">
        <v>24</v>
      </c>
      <c r="Z1102" t="s">
        <v>890</v>
      </c>
      <c r="AA1102" t="s">
        <v>24</v>
      </c>
    </row>
    <row r="1103" spans="1:27" x14ac:dyDescent="0.25">
      <c r="A1103" t="s">
        <v>8432</v>
      </c>
      <c r="B1103" t="s">
        <v>24</v>
      </c>
      <c r="C1103" t="s">
        <v>1218</v>
      </c>
      <c r="D1103" t="s">
        <v>212</v>
      </c>
      <c r="E1103" t="s">
        <v>24</v>
      </c>
      <c r="F1103">
        <v>1</v>
      </c>
      <c r="G1103" t="s">
        <v>8526</v>
      </c>
      <c r="H1103" t="s">
        <v>8527</v>
      </c>
      <c r="I1103" t="s">
        <v>24</v>
      </c>
      <c r="J1103" t="s">
        <v>5123</v>
      </c>
      <c r="K1103" t="s">
        <v>8528</v>
      </c>
      <c r="L1103" t="s">
        <v>8529</v>
      </c>
      <c r="M1103" t="s">
        <v>8465</v>
      </c>
      <c r="N1103" t="s">
        <v>24</v>
      </c>
      <c r="O1103" t="s">
        <v>24</v>
      </c>
      <c r="P1103" t="s">
        <v>24</v>
      </c>
      <c r="Q1103" t="s">
        <v>24</v>
      </c>
      <c r="R1103" t="s">
        <v>24</v>
      </c>
      <c r="S1103" t="s">
        <v>24</v>
      </c>
      <c r="T1103" t="s">
        <v>24</v>
      </c>
      <c r="U1103" t="s">
        <v>217</v>
      </c>
      <c r="V1103" t="s">
        <v>24</v>
      </c>
      <c r="W1103" t="s">
        <v>24</v>
      </c>
      <c r="X1103" t="s">
        <v>24</v>
      </c>
      <c r="Y1103" t="s">
        <v>24</v>
      </c>
      <c r="AA1103" t="s">
        <v>24</v>
      </c>
    </row>
    <row r="1104" spans="1:27" x14ac:dyDescent="0.25">
      <c r="A1104" t="s">
        <v>8432</v>
      </c>
      <c r="B1104" t="s">
        <v>24</v>
      </c>
      <c r="C1104" t="s">
        <v>1218</v>
      </c>
      <c r="D1104" t="s">
        <v>212</v>
      </c>
      <c r="E1104" t="s">
        <v>24</v>
      </c>
      <c r="F1104">
        <v>1</v>
      </c>
      <c r="G1104" t="s">
        <v>8530</v>
      </c>
      <c r="H1104" t="s">
        <v>8531</v>
      </c>
      <c r="I1104" t="s">
        <v>24</v>
      </c>
      <c r="J1104" t="s">
        <v>5070</v>
      </c>
      <c r="K1104" t="s">
        <v>8532</v>
      </c>
      <c r="L1104" t="s">
        <v>8533</v>
      </c>
      <c r="M1104" t="s">
        <v>8465</v>
      </c>
      <c r="N1104" t="s">
        <v>24</v>
      </c>
      <c r="O1104" t="s">
        <v>24</v>
      </c>
      <c r="P1104" t="s">
        <v>24</v>
      </c>
      <c r="Q1104" t="s">
        <v>24</v>
      </c>
      <c r="R1104" t="s">
        <v>24</v>
      </c>
      <c r="S1104" t="s">
        <v>24</v>
      </c>
      <c r="T1104" t="s">
        <v>24</v>
      </c>
      <c r="U1104" t="s">
        <v>217</v>
      </c>
      <c r="V1104" t="s">
        <v>24</v>
      </c>
      <c r="W1104" t="s">
        <v>24</v>
      </c>
      <c r="X1104" t="s">
        <v>24</v>
      </c>
      <c r="Y1104" t="s">
        <v>24</v>
      </c>
      <c r="AA1104" t="s">
        <v>24</v>
      </c>
    </row>
    <row r="1105" spans="1:27" x14ac:dyDescent="0.25">
      <c r="A1105" t="s">
        <v>8432</v>
      </c>
      <c r="B1105" t="s">
        <v>24</v>
      </c>
      <c r="C1105" t="s">
        <v>1218</v>
      </c>
      <c r="D1105" t="s">
        <v>243</v>
      </c>
      <c r="E1105" t="s">
        <v>24</v>
      </c>
      <c r="F1105">
        <v>1</v>
      </c>
      <c r="G1105" t="s">
        <v>8534</v>
      </c>
      <c r="H1105" t="s">
        <v>8535</v>
      </c>
      <c r="I1105" t="s">
        <v>24</v>
      </c>
      <c r="J1105" t="s">
        <v>5266</v>
      </c>
      <c r="K1105" t="s">
        <v>8536</v>
      </c>
      <c r="L1105" t="s">
        <v>8537</v>
      </c>
      <c r="M1105" t="s">
        <v>8465</v>
      </c>
      <c r="N1105" t="s">
        <v>24</v>
      </c>
      <c r="O1105" t="s">
        <v>24</v>
      </c>
      <c r="P1105" t="s">
        <v>24</v>
      </c>
      <c r="Q1105" t="s">
        <v>24</v>
      </c>
      <c r="R1105" t="s">
        <v>24</v>
      </c>
      <c r="S1105" t="s">
        <v>24</v>
      </c>
      <c r="T1105" t="s">
        <v>24</v>
      </c>
      <c r="U1105" t="s">
        <v>6492</v>
      </c>
      <c r="V1105" t="s">
        <v>24</v>
      </c>
      <c r="W1105" t="s">
        <v>24</v>
      </c>
      <c r="X1105" t="s">
        <v>24</v>
      </c>
      <c r="Y1105" t="s">
        <v>24</v>
      </c>
      <c r="AA1105" t="s">
        <v>24</v>
      </c>
    </row>
    <row r="1106" spans="1:27" x14ac:dyDescent="0.25">
      <c r="A1106" t="s">
        <v>8432</v>
      </c>
      <c r="B1106" t="s">
        <v>24</v>
      </c>
      <c r="C1106" t="s">
        <v>1218</v>
      </c>
      <c r="D1106" t="s">
        <v>243</v>
      </c>
      <c r="E1106" t="s">
        <v>24</v>
      </c>
      <c r="F1106">
        <v>1</v>
      </c>
      <c r="G1106" t="s">
        <v>8538</v>
      </c>
      <c r="H1106" t="s">
        <v>8539</v>
      </c>
      <c r="I1106" t="s">
        <v>24</v>
      </c>
      <c r="J1106" t="s">
        <v>7343</v>
      </c>
      <c r="K1106" t="s">
        <v>8540</v>
      </c>
      <c r="L1106" t="s">
        <v>8541</v>
      </c>
      <c r="M1106" t="s">
        <v>8465</v>
      </c>
      <c r="N1106" t="s">
        <v>24</v>
      </c>
      <c r="O1106" t="s">
        <v>24</v>
      </c>
      <c r="P1106" t="s">
        <v>24</v>
      </c>
      <c r="Q1106" t="s">
        <v>24</v>
      </c>
      <c r="R1106" t="s">
        <v>24</v>
      </c>
      <c r="S1106" t="s">
        <v>24</v>
      </c>
      <c r="T1106" t="s">
        <v>24</v>
      </c>
      <c r="U1106" t="s">
        <v>6492</v>
      </c>
      <c r="V1106" t="s">
        <v>24</v>
      </c>
      <c r="W1106" t="s">
        <v>24</v>
      </c>
      <c r="X1106" t="s">
        <v>24</v>
      </c>
      <c r="Y1106" t="s">
        <v>24</v>
      </c>
      <c r="AA1106" t="s">
        <v>24</v>
      </c>
    </row>
    <row r="1107" spans="1:27" x14ac:dyDescent="0.25">
      <c r="A1107" t="s">
        <v>8432</v>
      </c>
      <c r="B1107" t="s">
        <v>24</v>
      </c>
      <c r="C1107" t="s">
        <v>1218</v>
      </c>
      <c r="D1107" t="s">
        <v>243</v>
      </c>
      <c r="E1107" t="s">
        <v>24</v>
      </c>
      <c r="F1107">
        <v>2</v>
      </c>
      <c r="G1107" t="s">
        <v>8542</v>
      </c>
      <c r="H1107" t="s">
        <v>8543</v>
      </c>
      <c r="I1107" t="s">
        <v>24</v>
      </c>
      <c r="J1107" t="s">
        <v>5678</v>
      </c>
      <c r="K1107" t="s">
        <v>8544</v>
      </c>
      <c r="L1107" t="s">
        <v>8545</v>
      </c>
      <c r="M1107" t="s">
        <v>8465</v>
      </c>
      <c r="N1107" t="s">
        <v>24</v>
      </c>
      <c r="O1107" t="s">
        <v>24</v>
      </c>
      <c r="P1107" t="s">
        <v>24</v>
      </c>
      <c r="Q1107" t="s">
        <v>24</v>
      </c>
      <c r="R1107" t="s">
        <v>24</v>
      </c>
      <c r="S1107" t="s">
        <v>24</v>
      </c>
      <c r="T1107" t="s">
        <v>24</v>
      </c>
      <c r="U1107" t="s">
        <v>6361</v>
      </c>
      <c r="V1107" t="s">
        <v>24</v>
      </c>
      <c r="W1107" t="s">
        <v>24</v>
      </c>
      <c r="X1107" t="s">
        <v>24</v>
      </c>
      <c r="Y1107" t="s">
        <v>24</v>
      </c>
      <c r="AA1107" t="s">
        <v>24</v>
      </c>
    </row>
    <row r="1108" spans="1:27" x14ac:dyDescent="0.25">
      <c r="A1108" t="s">
        <v>8432</v>
      </c>
      <c r="B1108" t="s">
        <v>24</v>
      </c>
      <c r="C1108" t="s">
        <v>1218</v>
      </c>
      <c r="D1108" t="s">
        <v>243</v>
      </c>
      <c r="E1108" t="s">
        <v>24</v>
      </c>
      <c r="F1108">
        <v>1</v>
      </c>
      <c r="G1108" t="s">
        <v>8546</v>
      </c>
      <c r="H1108" t="s">
        <v>8547</v>
      </c>
      <c r="I1108" t="s">
        <v>24</v>
      </c>
      <c r="J1108" t="s">
        <v>6072</v>
      </c>
      <c r="K1108" t="s">
        <v>8548</v>
      </c>
      <c r="L1108" t="s">
        <v>8549</v>
      </c>
      <c r="M1108" t="s">
        <v>8465</v>
      </c>
      <c r="N1108" t="s">
        <v>24</v>
      </c>
      <c r="O1108" t="s">
        <v>24</v>
      </c>
      <c r="P1108" t="s">
        <v>24</v>
      </c>
      <c r="Q1108" t="s">
        <v>24</v>
      </c>
      <c r="R1108" t="s">
        <v>24</v>
      </c>
      <c r="S1108" t="s">
        <v>24</v>
      </c>
      <c r="T1108" t="s">
        <v>24</v>
      </c>
      <c r="U1108" t="s">
        <v>6492</v>
      </c>
      <c r="V1108" t="s">
        <v>24</v>
      </c>
      <c r="W1108" t="s">
        <v>24</v>
      </c>
      <c r="X1108" t="s">
        <v>24</v>
      </c>
      <c r="Y1108" t="s">
        <v>24</v>
      </c>
      <c r="AA1108" t="s">
        <v>24</v>
      </c>
    </row>
    <row r="1109" spans="1:27" x14ac:dyDescent="0.25">
      <c r="A1109" t="s">
        <v>8432</v>
      </c>
      <c r="B1109" t="s">
        <v>24</v>
      </c>
      <c r="C1109" t="s">
        <v>1218</v>
      </c>
      <c r="D1109" t="s">
        <v>243</v>
      </c>
      <c r="E1109" t="s">
        <v>24</v>
      </c>
      <c r="F1109">
        <v>1</v>
      </c>
      <c r="G1109" t="s">
        <v>8550</v>
      </c>
      <c r="H1109" t="s">
        <v>8551</v>
      </c>
      <c r="I1109" t="s">
        <v>24</v>
      </c>
      <c r="J1109" t="s">
        <v>5865</v>
      </c>
      <c r="K1109" t="s">
        <v>8552</v>
      </c>
      <c r="L1109" t="s">
        <v>8553</v>
      </c>
      <c r="M1109" t="s">
        <v>8465</v>
      </c>
      <c r="N1109" t="s">
        <v>24</v>
      </c>
      <c r="O1109" t="s">
        <v>24</v>
      </c>
      <c r="P1109" t="s">
        <v>24</v>
      </c>
      <c r="Q1109" t="s">
        <v>24</v>
      </c>
      <c r="R1109" t="s">
        <v>24</v>
      </c>
      <c r="S1109" t="s">
        <v>24</v>
      </c>
      <c r="T1109" t="s">
        <v>24</v>
      </c>
      <c r="U1109" t="s">
        <v>6492</v>
      </c>
      <c r="V1109" t="s">
        <v>24</v>
      </c>
      <c r="W1109" t="s">
        <v>24</v>
      </c>
      <c r="X1109" t="s">
        <v>24</v>
      </c>
      <c r="Y1109" t="s">
        <v>24</v>
      </c>
      <c r="Z1109" t="s">
        <v>8554</v>
      </c>
      <c r="AA1109" t="s">
        <v>24</v>
      </c>
    </row>
    <row r="1110" spans="1:27" x14ac:dyDescent="0.25">
      <c r="A1110" t="s">
        <v>8432</v>
      </c>
      <c r="B1110" t="s">
        <v>24</v>
      </c>
      <c r="C1110" t="s">
        <v>1218</v>
      </c>
      <c r="D1110" t="s">
        <v>212</v>
      </c>
      <c r="E1110" t="s">
        <v>24</v>
      </c>
      <c r="F1110">
        <v>1</v>
      </c>
      <c r="G1110" t="s">
        <v>8555</v>
      </c>
      <c r="H1110" t="s">
        <v>8556</v>
      </c>
      <c r="I1110" t="s">
        <v>24</v>
      </c>
      <c r="J1110" t="s">
        <v>8557</v>
      </c>
      <c r="K1110" t="s">
        <v>8558</v>
      </c>
      <c r="L1110" t="s">
        <v>8559</v>
      </c>
      <c r="M1110" t="s">
        <v>8465</v>
      </c>
      <c r="N1110" t="s">
        <v>24</v>
      </c>
      <c r="O1110" t="s">
        <v>24</v>
      </c>
      <c r="P1110" t="s">
        <v>24</v>
      </c>
      <c r="Q1110" t="s">
        <v>24</v>
      </c>
      <c r="R1110" t="s">
        <v>24</v>
      </c>
      <c r="S1110" t="s">
        <v>24</v>
      </c>
      <c r="T1110" t="s">
        <v>24</v>
      </c>
      <c r="U1110" t="s">
        <v>217</v>
      </c>
      <c r="V1110" t="s">
        <v>24</v>
      </c>
      <c r="W1110" t="s">
        <v>24</v>
      </c>
      <c r="X1110" t="s">
        <v>24</v>
      </c>
      <c r="Y1110" t="s">
        <v>24</v>
      </c>
      <c r="AA1110" t="s">
        <v>24</v>
      </c>
    </row>
    <row r="1111" spans="1:27" x14ac:dyDescent="0.25">
      <c r="A1111" t="s">
        <v>8432</v>
      </c>
      <c r="B1111" t="s">
        <v>24</v>
      </c>
      <c r="C1111" t="s">
        <v>1218</v>
      </c>
      <c r="D1111" t="s">
        <v>212</v>
      </c>
      <c r="E1111" t="s">
        <v>24</v>
      </c>
      <c r="F1111">
        <v>1</v>
      </c>
      <c r="G1111" t="s">
        <v>8560</v>
      </c>
      <c r="H1111" t="s">
        <v>8561</v>
      </c>
      <c r="I1111" t="s">
        <v>24</v>
      </c>
      <c r="J1111" t="s">
        <v>7815</v>
      </c>
      <c r="K1111" t="s">
        <v>8562</v>
      </c>
      <c r="L1111" t="s">
        <v>8563</v>
      </c>
      <c r="M1111" t="s">
        <v>8465</v>
      </c>
      <c r="N1111" t="s">
        <v>24</v>
      </c>
      <c r="O1111" t="s">
        <v>24</v>
      </c>
      <c r="P1111" t="s">
        <v>24</v>
      </c>
      <c r="Q1111" t="s">
        <v>24</v>
      </c>
      <c r="R1111" t="s">
        <v>24</v>
      </c>
      <c r="S1111" t="s">
        <v>24</v>
      </c>
      <c r="T1111" t="s">
        <v>24</v>
      </c>
      <c r="U1111" t="s">
        <v>217</v>
      </c>
      <c r="V1111" t="s">
        <v>24</v>
      </c>
      <c r="W1111" t="s">
        <v>24</v>
      </c>
      <c r="X1111" t="s">
        <v>24</v>
      </c>
      <c r="Y1111" t="s">
        <v>24</v>
      </c>
      <c r="AA1111" t="s">
        <v>24</v>
      </c>
    </row>
    <row r="1112" spans="1:27" x14ac:dyDescent="0.25">
      <c r="A1112" t="s">
        <v>8432</v>
      </c>
      <c r="B1112" t="s">
        <v>24</v>
      </c>
      <c r="C1112" t="s">
        <v>1218</v>
      </c>
      <c r="D1112" t="s">
        <v>212</v>
      </c>
      <c r="E1112" t="s">
        <v>24</v>
      </c>
      <c r="F1112">
        <v>1</v>
      </c>
      <c r="G1112" t="s">
        <v>8564</v>
      </c>
      <c r="H1112" t="s">
        <v>8565</v>
      </c>
      <c r="I1112" t="s">
        <v>24</v>
      </c>
      <c r="J1112" t="s">
        <v>5994</v>
      </c>
      <c r="K1112" t="s">
        <v>8566</v>
      </c>
      <c r="L1112" t="s">
        <v>8567</v>
      </c>
      <c r="M1112" t="s">
        <v>8465</v>
      </c>
      <c r="N1112" t="s">
        <v>24</v>
      </c>
      <c r="O1112" t="s">
        <v>24</v>
      </c>
      <c r="P1112" t="s">
        <v>24</v>
      </c>
      <c r="Q1112" t="s">
        <v>24</v>
      </c>
      <c r="R1112" t="s">
        <v>24</v>
      </c>
      <c r="S1112" t="s">
        <v>24</v>
      </c>
      <c r="T1112" t="s">
        <v>24</v>
      </c>
      <c r="U1112" t="s">
        <v>217</v>
      </c>
      <c r="V1112" t="s">
        <v>24</v>
      </c>
      <c r="W1112" t="s">
        <v>24</v>
      </c>
      <c r="X1112" t="s">
        <v>24</v>
      </c>
      <c r="Y1112" t="s">
        <v>24</v>
      </c>
      <c r="AA1112" t="s">
        <v>24</v>
      </c>
    </row>
    <row r="1113" spans="1:27" x14ac:dyDescent="0.25">
      <c r="A1113" t="s">
        <v>8432</v>
      </c>
      <c r="B1113" t="s">
        <v>24</v>
      </c>
      <c r="C1113" t="s">
        <v>1218</v>
      </c>
      <c r="D1113" t="s">
        <v>226</v>
      </c>
      <c r="E1113" t="s">
        <v>24</v>
      </c>
      <c r="F1113">
        <v>1</v>
      </c>
      <c r="G1113" t="s">
        <v>8568</v>
      </c>
      <c r="H1113" t="s">
        <v>8569</v>
      </c>
      <c r="I1113" t="s">
        <v>24</v>
      </c>
      <c r="J1113" t="s">
        <v>6802</v>
      </c>
      <c r="K1113" t="s">
        <v>8570</v>
      </c>
      <c r="L1113" t="s">
        <v>8571</v>
      </c>
      <c r="M1113" t="s">
        <v>8465</v>
      </c>
      <c r="N1113" t="s">
        <v>24</v>
      </c>
      <c r="O1113" t="s">
        <v>24</v>
      </c>
      <c r="P1113" t="s">
        <v>24</v>
      </c>
      <c r="Q1113" t="s">
        <v>24</v>
      </c>
      <c r="R1113" t="s">
        <v>24</v>
      </c>
      <c r="S1113" t="s">
        <v>24</v>
      </c>
      <c r="T1113" t="s">
        <v>24</v>
      </c>
      <c r="U1113" t="s">
        <v>237</v>
      </c>
      <c r="V1113" t="s">
        <v>24</v>
      </c>
      <c r="W1113" t="s">
        <v>24</v>
      </c>
      <c r="X1113" t="s">
        <v>24</v>
      </c>
      <c r="Y1113" t="s">
        <v>24</v>
      </c>
      <c r="AA1113" t="s">
        <v>24</v>
      </c>
    </row>
    <row r="1114" spans="1:27" x14ac:dyDescent="0.25">
      <c r="A1114" t="s">
        <v>8432</v>
      </c>
      <c r="B1114" t="s">
        <v>24</v>
      </c>
      <c r="C1114" t="s">
        <v>1218</v>
      </c>
      <c r="D1114" t="s">
        <v>226</v>
      </c>
      <c r="E1114" t="s">
        <v>24</v>
      </c>
      <c r="F1114">
        <v>1</v>
      </c>
      <c r="G1114" t="s">
        <v>8572</v>
      </c>
      <c r="H1114" t="s">
        <v>8573</v>
      </c>
      <c r="I1114" t="s">
        <v>24</v>
      </c>
      <c r="J1114" t="s">
        <v>8574</v>
      </c>
      <c r="K1114" t="s">
        <v>8575</v>
      </c>
      <c r="L1114" t="s">
        <v>8576</v>
      </c>
      <c r="M1114" t="s">
        <v>8465</v>
      </c>
      <c r="N1114" t="s">
        <v>24</v>
      </c>
      <c r="O1114" t="s">
        <v>24</v>
      </c>
      <c r="P1114" t="s">
        <v>24</v>
      </c>
      <c r="Q1114" t="s">
        <v>24</v>
      </c>
      <c r="R1114" t="s">
        <v>24</v>
      </c>
      <c r="S1114" t="s">
        <v>24</v>
      </c>
      <c r="T1114" t="s">
        <v>24</v>
      </c>
      <c r="U1114" t="s">
        <v>237</v>
      </c>
      <c r="V1114" t="s">
        <v>24</v>
      </c>
      <c r="W1114" t="s">
        <v>24</v>
      </c>
      <c r="X1114" t="s">
        <v>24</v>
      </c>
      <c r="Y1114" t="s">
        <v>24</v>
      </c>
      <c r="AA1114" t="s">
        <v>24</v>
      </c>
    </row>
    <row r="1115" spans="1:27" x14ac:dyDescent="0.25">
      <c r="A1115" t="s">
        <v>8432</v>
      </c>
      <c r="B1115" t="s">
        <v>24</v>
      </c>
      <c r="C1115" t="s">
        <v>1218</v>
      </c>
      <c r="D1115" t="s">
        <v>250</v>
      </c>
      <c r="E1115" t="s">
        <v>24</v>
      </c>
      <c r="F1115">
        <v>1</v>
      </c>
      <c r="G1115" t="s">
        <v>8577</v>
      </c>
      <c r="H1115" t="s">
        <v>8578</v>
      </c>
      <c r="I1115" t="s">
        <v>24</v>
      </c>
      <c r="J1115" t="s">
        <v>5442</v>
      </c>
      <c r="K1115" t="s">
        <v>8579</v>
      </c>
      <c r="L1115" t="s">
        <v>8580</v>
      </c>
      <c r="M1115" t="s">
        <v>8465</v>
      </c>
      <c r="N1115" t="s">
        <v>24</v>
      </c>
      <c r="O1115" t="s">
        <v>24</v>
      </c>
      <c r="P1115" t="s">
        <v>24</v>
      </c>
      <c r="Q1115" t="s">
        <v>24</v>
      </c>
      <c r="R1115" t="s">
        <v>24</v>
      </c>
      <c r="S1115" t="s">
        <v>24</v>
      </c>
      <c r="T1115" t="s">
        <v>24</v>
      </c>
      <c r="U1115" t="s">
        <v>217</v>
      </c>
      <c r="V1115" t="s">
        <v>24</v>
      </c>
      <c r="W1115" t="s">
        <v>24</v>
      </c>
      <c r="X1115" t="s">
        <v>24</v>
      </c>
      <c r="Y1115" t="s">
        <v>24</v>
      </c>
      <c r="AA1115" t="s">
        <v>24</v>
      </c>
    </row>
    <row r="1116" spans="1:27" x14ac:dyDescent="0.25">
      <c r="A1116" t="s">
        <v>8432</v>
      </c>
      <c r="B1116" t="s">
        <v>24</v>
      </c>
      <c r="C1116" t="s">
        <v>1218</v>
      </c>
      <c r="D1116" t="s">
        <v>243</v>
      </c>
      <c r="E1116" t="s">
        <v>24</v>
      </c>
      <c r="F1116">
        <v>1</v>
      </c>
      <c r="G1116" t="s">
        <v>8581</v>
      </c>
      <c r="H1116" t="s">
        <v>8582</v>
      </c>
      <c r="I1116" t="s">
        <v>24</v>
      </c>
      <c r="J1116" t="s">
        <v>4575</v>
      </c>
      <c r="K1116" t="s">
        <v>8583</v>
      </c>
      <c r="L1116" t="s">
        <v>8584</v>
      </c>
      <c r="M1116" t="s">
        <v>8465</v>
      </c>
      <c r="N1116" t="s">
        <v>24</v>
      </c>
      <c r="O1116" t="s">
        <v>24</v>
      </c>
      <c r="P1116" t="s">
        <v>24</v>
      </c>
      <c r="Q1116" t="s">
        <v>24</v>
      </c>
      <c r="R1116" t="s">
        <v>24</v>
      </c>
      <c r="S1116" t="s">
        <v>24</v>
      </c>
      <c r="T1116" t="s">
        <v>24</v>
      </c>
      <c r="U1116" t="s">
        <v>6492</v>
      </c>
      <c r="V1116" t="s">
        <v>24</v>
      </c>
      <c r="W1116" t="s">
        <v>24</v>
      </c>
      <c r="X1116" t="s">
        <v>24</v>
      </c>
      <c r="Y1116" t="s">
        <v>24</v>
      </c>
      <c r="AA1116" t="s">
        <v>24</v>
      </c>
    </row>
    <row r="1117" spans="1:27" x14ac:dyDescent="0.25">
      <c r="A1117" t="s">
        <v>8432</v>
      </c>
      <c r="B1117" t="s">
        <v>24</v>
      </c>
      <c r="C1117" t="s">
        <v>1218</v>
      </c>
      <c r="D1117" t="s">
        <v>243</v>
      </c>
      <c r="E1117" t="s">
        <v>24</v>
      </c>
      <c r="F1117">
        <v>2</v>
      </c>
      <c r="G1117" t="s">
        <v>8585</v>
      </c>
      <c r="H1117" t="s">
        <v>8586</v>
      </c>
      <c r="I1117" t="s">
        <v>24</v>
      </c>
      <c r="J1117" t="s">
        <v>4363</v>
      </c>
      <c r="K1117" t="s">
        <v>8587</v>
      </c>
      <c r="L1117" t="s">
        <v>2006</v>
      </c>
      <c r="M1117" t="s">
        <v>8465</v>
      </c>
      <c r="N1117" t="s">
        <v>24</v>
      </c>
      <c r="O1117" t="s">
        <v>24</v>
      </c>
      <c r="P1117" t="s">
        <v>24</v>
      </c>
      <c r="Q1117" t="s">
        <v>24</v>
      </c>
      <c r="R1117" t="s">
        <v>24</v>
      </c>
      <c r="S1117" t="s">
        <v>24</v>
      </c>
      <c r="T1117" t="s">
        <v>24</v>
      </c>
      <c r="U1117" t="s">
        <v>6361</v>
      </c>
      <c r="V1117" t="s">
        <v>24</v>
      </c>
      <c r="W1117" t="s">
        <v>24</v>
      </c>
      <c r="X1117" t="s">
        <v>24</v>
      </c>
      <c r="Y1117" t="s">
        <v>24</v>
      </c>
      <c r="Z1117" t="s">
        <v>8588</v>
      </c>
      <c r="AA1117" t="s">
        <v>24</v>
      </c>
    </row>
    <row r="1118" spans="1:27" x14ac:dyDescent="0.25">
      <c r="A1118" t="s">
        <v>8432</v>
      </c>
      <c r="B1118" t="s">
        <v>24</v>
      </c>
      <c r="C1118" t="s">
        <v>1218</v>
      </c>
      <c r="D1118" t="s">
        <v>243</v>
      </c>
      <c r="E1118" t="s">
        <v>24</v>
      </c>
      <c r="F1118">
        <v>1</v>
      </c>
      <c r="G1118" t="s">
        <v>8589</v>
      </c>
      <c r="H1118" t="s">
        <v>8590</v>
      </c>
      <c r="I1118" t="s">
        <v>24</v>
      </c>
      <c r="J1118" t="s">
        <v>5006</v>
      </c>
      <c r="K1118" t="s">
        <v>8591</v>
      </c>
      <c r="L1118" t="s">
        <v>8592</v>
      </c>
      <c r="M1118" t="s">
        <v>8465</v>
      </c>
      <c r="N1118" t="s">
        <v>24</v>
      </c>
      <c r="O1118" t="s">
        <v>24</v>
      </c>
      <c r="P1118" t="s">
        <v>24</v>
      </c>
      <c r="Q1118" t="s">
        <v>24</v>
      </c>
      <c r="R1118" t="s">
        <v>24</v>
      </c>
      <c r="S1118" t="s">
        <v>24</v>
      </c>
      <c r="T1118" t="s">
        <v>24</v>
      </c>
      <c r="U1118" t="s">
        <v>6492</v>
      </c>
      <c r="V1118" t="s">
        <v>24</v>
      </c>
      <c r="W1118" t="s">
        <v>24</v>
      </c>
      <c r="X1118" t="s">
        <v>24</v>
      </c>
      <c r="Y1118" t="s">
        <v>24</v>
      </c>
      <c r="Z1118" t="s">
        <v>8593</v>
      </c>
      <c r="AA1118" t="s">
        <v>24</v>
      </c>
    </row>
    <row r="1119" spans="1:27" x14ac:dyDescent="0.25">
      <c r="A1119" t="s">
        <v>8432</v>
      </c>
      <c r="B1119" t="s">
        <v>24</v>
      </c>
      <c r="C1119" t="s">
        <v>1218</v>
      </c>
      <c r="D1119" t="s">
        <v>243</v>
      </c>
      <c r="E1119" t="s">
        <v>24</v>
      </c>
      <c r="F1119">
        <v>3</v>
      </c>
      <c r="G1119" t="s">
        <v>8594</v>
      </c>
      <c r="H1119" t="s">
        <v>8595</v>
      </c>
      <c r="I1119" t="s">
        <v>24</v>
      </c>
      <c r="J1119" t="s">
        <v>5806</v>
      </c>
      <c r="K1119" t="s">
        <v>8596</v>
      </c>
      <c r="L1119" t="s">
        <v>8597</v>
      </c>
      <c r="M1119" t="s">
        <v>8465</v>
      </c>
      <c r="N1119" t="s">
        <v>24</v>
      </c>
      <c r="O1119" t="s">
        <v>24</v>
      </c>
      <c r="P1119" t="s">
        <v>24</v>
      </c>
      <c r="Q1119" t="s">
        <v>24</v>
      </c>
      <c r="R1119" t="s">
        <v>24</v>
      </c>
      <c r="S1119" t="s">
        <v>24</v>
      </c>
      <c r="T1119" t="s">
        <v>24</v>
      </c>
      <c r="U1119" t="s">
        <v>8598</v>
      </c>
      <c r="V1119" t="s">
        <v>24</v>
      </c>
      <c r="W1119" t="s">
        <v>24</v>
      </c>
      <c r="X1119" t="s">
        <v>24</v>
      </c>
      <c r="Y1119" t="s">
        <v>24</v>
      </c>
      <c r="AA1119" t="s">
        <v>24</v>
      </c>
    </row>
    <row r="1120" spans="1:27" x14ac:dyDescent="0.25">
      <c r="A1120" t="s">
        <v>8432</v>
      </c>
      <c r="B1120" t="s">
        <v>24</v>
      </c>
      <c r="C1120" t="s">
        <v>1218</v>
      </c>
      <c r="D1120" t="s">
        <v>243</v>
      </c>
      <c r="E1120" t="s">
        <v>24</v>
      </c>
      <c r="F1120">
        <v>3</v>
      </c>
      <c r="G1120" t="s">
        <v>8599</v>
      </c>
      <c r="H1120" t="s">
        <v>8600</v>
      </c>
      <c r="I1120" t="s">
        <v>24</v>
      </c>
      <c r="J1120" t="s">
        <v>5910</v>
      </c>
      <c r="K1120" t="s">
        <v>8601</v>
      </c>
      <c r="L1120" t="s">
        <v>8602</v>
      </c>
      <c r="M1120" t="s">
        <v>8465</v>
      </c>
      <c r="N1120" t="s">
        <v>24</v>
      </c>
      <c r="O1120" t="s">
        <v>24</v>
      </c>
      <c r="P1120" t="s">
        <v>24</v>
      </c>
      <c r="Q1120" t="s">
        <v>24</v>
      </c>
      <c r="R1120" t="s">
        <v>24</v>
      </c>
      <c r="S1120" t="s">
        <v>24</v>
      </c>
      <c r="T1120" t="s">
        <v>24</v>
      </c>
      <c r="U1120" t="s">
        <v>8598</v>
      </c>
      <c r="V1120" t="s">
        <v>24</v>
      </c>
      <c r="W1120" t="s">
        <v>24</v>
      </c>
      <c r="X1120" t="s">
        <v>24</v>
      </c>
      <c r="Y1120" t="s">
        <v>24</v>
      </c>
      <c r="AA1120" t="s">
        <v>24</v>
      </c>
    </row>
    <row r="1121" spans="1:27" x14ac:dyDescent="0.25">
      <c r="A1121" t="s">
        <v>8432</v>
      </c>
      <c r="B1121" t="s">
        <v>24</v>
      </c>
      <c r="C1121" t="s">
        <v>1218</v>
      </c>
      <c r="D1121" t="s">
        <v>243</v>
      </c>
      <c r="E1121" t="s">
        <v>24</v>
      </c>
      <c r="F1121">
        <v>1</v>
      </c>
      <c r="G1121" t="s">
        <v>8603</v>
      </c>
      <c r="H1121" t="s">
        <v>8604</v>
      </c>
      <c r="I1121" t="s">
        <v>24</v>
      </c>
      <c r="J1121" t="s">
        <v>8127</v>
      </c>
      <c r="K1121" t="s">
        <v>8605</v>
      </c>
      <c r="L1121" t="s">
        <v>8606</v>
      </c>
      <c r="M1121" t="s">
        <v>8465</v>
      </c>
      <c r="N1121" t="s">
        <v>24</v>
      </c>
      <c r="O1121" t="s">
        <v>24</v>
      </c>
      <c r="P1121" t="s">
        <v>24</v>
      </c>
      <c r="Q1121" t="s">
        <v>24</v>
      </c>
      <c r="R1121" t="s">
        <v>24</v>
      </c>
      <c r="S1121" t="s">
        <v>24</v>
      </c>
      <c r="T1121" t="s">
        <v>24</v>
      </c>
      <c r="U1121" t="s">
        <v>6492</v>
      </c>
      <c r="V1121" t="s">
        <v>24</v>
      </c>
      <c r="W1121" t="s">
        <v>24</v>
      </c>
      <c r="X1121" t="s">
        <v>24</v>
      </c>
      <c r="Y1121" t="s">
        <v>24</v>
      </c>
      <c r="AA1121" t="s">
        <v>24</v>
      </c>
    </row>
    <row r="1122" spans="1:27" x14ac:dyDescent="0.25">
      <c r="A1122" t="s">
        <v>8432</v>
      </c>
      <c r="B1122" t="s">
        <v>24</v>
      </c>
      <c r="C1122" t="s">
        <v>1218</v>
      </c>
      <c r="D1122" t="s">
        <v>243</v>
      </c>
      <c r="E1122" t="s">
        <v>24</v>
      </c>
      <c r="F1122">
        <v>1</v>
      </c>
      <c r="G1122" t="s">
        <v>8607</v>
      </c>
      <c r="H1122" t="s">
        <v>8608</v>
      </c>
      <c r="I1122" t="s">
        <v>24</v>
      </c>
      <c r="J1122" t="s">
        <v>4194</v>
      </c>
      <c r="K1122" t="s">
        <v>8609</v>
      </c>
      <c r="L1122" t="s">
        <v>4800</v>
      </c>
      <c r="M1122" t="s">
        <v>8465</v>
      </c>
      <c r="N1122" t="s">
        <v>24</v>
      </c>
      <c r="O1122" t="s">
        <v>24</v>
      </c>
      <c r="P1122" t="s">
        <v>24</v>
      </c>
      <c r="Q1122" t="s">
        <v>24</v>
      </c>
      <c r="R1122" t="s">
        <v>24</v>
      </c>
      <c r="S1122" t="s">
        <v>24</v>
      </c>
      <c r="T1122" t="s">
        <v>24</v>
      </c>
      <c r="U1122" t="s">
        <v>6492</v>
      </c>
      <c r="V1122" t="s">
        <v>24</v>
      </c>
      <c r="W1122" t="s">
        <v>24</v>
      </c>
      <c r="X1122" t="s">
        <v>24</v>
      </c>
      <c r="Y1122" t="s">
        <v>24</v>
      </c>
      <c r="AA1122" t="s">
        <v>24</v>
      </c>
    </row>
    <row r="1123" spans="1:27" x14ac:dyDescent="0.25">
      <c r="A1123" t="s">
        <v>8610</v>
      </c>
      <c r="B1123" t="s">
        <v>24</v>
      </c>
      <c r="C1123" t="s">
        <v>1218</v>
      </c>
      <c r="D1123" t="s">
        <v>212</v>
      </c>
      <c r="E1123" t="s">
        <v>24</v>
      </c>
      <c r="F1123">
        <v>1</v>
      </c>
      <c r="G1123" t="s">
        <v>8611</v>
      </c>
      <c r="H1123" t="s">
        <v>8612</v>
      </c>
      <c r="I1123" t="s">
        <v>24</v>
      </c>
      <c r="J1123" t="s">
        <v>5151</v>
      </c>
      <c r="K1123" t="s">
        <v>8613</v>
      </c>
      <c r="L1123" t="s">
        <v>8614</v>
      </c>
      <c r="M1123" t="s">
        <v>8465</v>
      </c>
      <c r="N1123" t="s">
        <v>24</v>
      </c>
      <c r="O1123" t="s">
        <v>24</v>
      </c>
      <c r="P1123" t="s">
        <v>24</v>
      </c>
      <c r="Q1123" t="s">
        <v>24</v>
      </c>
      <c r="R1123" t="s">
        <v>24</v>
      </c>
      <c r="S1123" t="s">
        <v>24</v>
      </c>
      <c r="T1123" t="s">
        <v>24</v>
      </c>
      <c r="U1123" t="s">
        <v>217</v>
      </c>
      <c r="V1123" t="s">
        <v>24</v>
      </c>
      <c r="W1123" t="s">
        <v>24</v>
      </c>
      <c r="X1123" t="s">
        <v>24</v>
      </c>
      <c r="Y1123" t="s">
        <v>24</v>
      </c>
      <c r="Z1123" t="s">
        <v>8615</v>
      </c>
      <c r="AA1123" t="s">
        <v>24</v>
      </c>
    </row>
    <row r="1124" spans="1:27" x14ac:dyDescent="0.25">
      <c r="A1124" t="s">
        <v>8610</v>
      </c>
      <c r="B1124" t="s">
        <v>24</v>
      </c>
      <c r="C1124" t="s">
        <v>1218</v>
      </c>
      <c r="D1124" t="s">
        <v>243</v>
      </c>
      <c r="E1124" t="s">
        <v>24</v>
      </c>
      <c r="F1124">
        <v>1</v>
      </c>
      <c r="G1124" t="s">
        <v>8616</v>
      </c>
      <c r="H1124" t="s">
        <v>8617</v>
      </c>
      <c r="I1124" t="s">
        <v>24</v>
      </c>
      <c r="J1124" t="s">
        <v>6910</v>
      </c>
      <c r="K1124" t="s">
        <v>8618</v>
      </c>
      <c r="L1124" t="s">
        <v>8619</v>
      </c>
      <c r="M1124" t="s">
        <v>8465</v>
      </c>
      <c r="N1124" t="s">
        <v>24</v>
      </c>
      <c r="O1124" t="s">
        <v>24</v>
      </c>
      <c r="P1124" t="s">
        <v>24</v>
      </c>
      <c r="Q1124" t="s">
        <v>24</v>
      </c>
      <c r="R1124" t="s">
        <v>24</v>
      </c>
      <c r="S1124" t="s">
        <v>24</v>
      </c>
      <c r="T1124" t="s">
        <v>24</v>
      </c>
      <c r="U1124" t="s">
        <v>6492</v>
      </c>
      <c r="V1124" t="s">
        <v>24</v>
      </c>
      <c r="W1124" t="s">
        <v>24</v>
      </c>
      <c r="X1124" t="s">
        <v>24</v>
      </c>
      <c r="Y1124" t="s">
        <v>24</v>
      </c>
      <c r="AA1124" t="s">
        <v>24</v>
      </c>
    </row>
    <row r="1125" spans="1:27" x14ac:dyDescent="0.25">
      <c r="A1125" t="s">
        <v>8610</v>
      </c>
      <c r="B1125" t="s">
        <v>24</v>
      </c>
      <c r="C1125" t="s">
        <v>1218</v>
      </c>
      <c r="D1125" t="s">
        <v>266</v>
      </c>
      <c r="E1125" t="s">
        <v>24</v>
      </c>
      <c r="F1125">
        <v>1</v>
      </c>
      <c r="G1125" t="s">
        <v>8620</v>
      </c>
      <c r="H1125" t="s">
        <v>8621</v>
      </c>
      <c r="I1125" t="s">
        <v>24</v>
      </c>
      <c r="J1125" t="s">
        <v>5375</v>
      </c>
      <c r="K1125" t="s">
        <v>8622</v>
      </c>
      <c r="L1125" t="s">
        <v>8623</v>
      </c>
      <c r="M1125" t="s">
        <v>8465</v>
      </c>
      <c r="N1125" t="s">
        <v>24</v>
      </c>
      <c r="O1125" t="s">
        <v>24</v>
      </c>
      <c r="P1125" t="s">
        <v>24</v>
      </c>
      <c r="Q1125" t="s">
        <v>24</v>
      </c>
      <c r="R1125" t="s">
        <v>24</v>
      </c>
      <c r="S1125" t="s">
        <v>24</v>
      </c>
      <c r="T1125" t="s">
        <v>24</v>
      </c>
      <c r="U1125" t="s">
        <v>272</v>
      </c>
      <c r="V1125" t="s">
        <v>24</v>
      </c>
      <c r="W1125" t="s">
        <v>24</v>
      </c>
      <c r="X1125" t="s">
        <v>24</v>
      </c>
      <c r="Y1125" t="s">
        <v>24</v>
      </c>
      <c r="Z1125" t="s">
        <v>8624</v>
      </c>
      <c r="AA1125" t="s">
        <v>24</v>
      </c>
    </row>
    <row r="1126" spans="1:27" x14ac:dyDescent="0.25">
      <c r="A1126" t="s">
        <v>8610</v>
      </c>
      <c r="B1126" t="s">
        <v>24</v>
      </c>
      <c r="C1126" t="s">
        <v>1218</v>
      </c>
      <c r="D1126" t="s">
        <v>243</v>
      </c>
      <c r="E1126" t="s">
        <v>24</v>
      </c>
      <c r="F1126">
        <v>1</v>
      </c>
      <c r="G1126" t="s">
        <v>8625</v>
      </c>
      <c r="H1126" t="s">
        <v>8626</v>
      </c>
      <c r="I1126" t="s">
        <v>24</v>
      </c>
      <c r="J1126" t="s">
        <v>8627</v>
      </c>
      <c r="K1126" t="s">
        <v>8628</v>
      </c>
      <c r="L1126" t="s">
        <v>8629</v>
      </c>
      <c r="M1126" t="s">
        <v>8465</v>
      </c>
      <c r="N1126" t="s">
        <v>24</v>
      </c>
      <c r="O1126" t="s">
        <v>24</v>
      </c>
      <c r="P1126" t="s">
        <v>24</v>
      </c>
      <c r="Q1126" t="s">
        <v>24</v>
      </c>
      <c r="R1126" t="s">
        <v>24</v>
      </c>
      <c r="S1126" t="s">
        <v>24</v>
      </c>
      <c r="T1126" t="s">
        <v>24</v>
      </c>
      <c r="U1126" t="s">
        <v>6492</v>
      </c>
      <c r="V1126" t="s">
        <v>24</v>
      </c>
      <c r="W1126" t="s">
        <v>24</v>
      </c>
      <c r="X1126" t="s">
        <v>24</v>
      </c>
      <c r="Y1126" t="s">
        <v>24</v>
      </c>
      <c r="AA1126" t="s">
        <v>24</v>
      </c>
    </row>
    <row r="1127" spans="1:27" x14ac:dyDescent="0.25">
      <c r="A1127" t="s">
        <v>8610</v>
      </c>
      <c r="B1127" t="s">
        <v>24</v>
      </c>
      <c r="C1127" t="s">
        <v>1218</v>
      </c>
      <c r="D1127" t="s">
        <v>250</v>
      </c>
      <c r="E1127" t="s">
        <v>24</v>
      </c>
      <c r="F1127">
        <v>1</v>
      </c>
      <c r="G1127" t="s">
        <v>8630</v>
      </c>
      <c r="H1127" t="s">
        <v>8631</v>
      </c>
      <c r="I1127" t="s">
        <v>24</v>
      </c>
      <c r="J1127" t="s">
        <v>4467</v>
      </c>
      <c r="K1127" t="s">
        <v>8632</v>
      </c>
      <c r="L1127" t="s">
        <v>8633</v>
      </c>
      <c r="M1127" t="s">
        <v>8465</v>
      </c>
      <c r="N1127" t="s">
        <v>24</v>
      </c>
      <c r="O1127" t="s">
        <v>24</v>
      </c>
      <c r="P1127" t="s">
        <v>24</v>
      </c>
      <c r="Q1127" t="s">
        <v>24</v>
      </c>
      <c r="R1127" t="s">
        <v>24</v>
      </c>
      <c r="S1127" t="s">
        <v>24</v>
      </c>
      <c r="T1127" t="s">
        <v>24</v>
      </c>
      <c r="U1127" t="s">
        <v>217</v>
      </c>
      <c r="V1127" t="s">
        <v>24</v>
      </c>
      <c r="W1127" t="s">
        <v>24</v>
      </c>
      <c r="X1127" t="s">
        <v>24</v>
      </c>
      <c r="Y1127" t="s">
        <v>24</v>
      </c>
      <c r="AA1127" t="s">
        <v>24</v>
      </c>
    </row>
    <row r="1128" spans="1:27" x14ac:dyDescent="0.25">
      <c r="A1128" t="s">
        <v>8610</v>
      </c>
      <c r="B1128" t="s">
        <v>24</v>
      </c>
      <c r="C1128" t="s">
        <v>1218</v>
      </c>
      <c r="D1128" t="s">
        <v>212</v>
      </c>
      <c r="E1128" t="s">
        <v>24</v>
      </c>
      <c r="F1128">
        <v>1</v>
      </c>
      <c r="G1128" t="s">
        <v>8634</v>
      </c>
      <c r="H1128" t="s">
        <v>8635</v>
      </c>
      <c r="I1128" t="s">
        <v>24</v>
      </c>
      <c r="J1128" t="s">
        <v>7469</v>
      </c>
      <c r="K1128" t="s">
        <v>8636</v>
      </c>
      <c r="L1128" t="s">
        <v>8637</v>
      </c>
      <c r="M1128" t="s">
        <v>8465</v>
      </c>
      <c r="N1128" t="s">
        <v>24</v>
      </c>
      <c r="O1128" t="s">
        <v>24</v>
      </c>
      <c r="P1128" t="s">
        <v>24</v>
      </c>
      <c r="Q1128" t="s">
        <v>24</v>
      </c>
      <c r="R1128" t="s">
        <v>24</v>
      </c>
      <c r="S1128" t="s">
        <v>24</v>
      </c>
      <c r="T1128" t="s">
        <v>24</v>
      </c>
      <c r="U1128" t="s">
        <v>217</v>
      </c>
      <c r="V1128" t="s">
        <v>24</v>
      </c>
      <c r="W1128" t="s">
        <v>24</v>
      </c>
      <c r="X1128" t="s">
        <v>24</v>
      </c>
      <c r="Y1128" t="s">
        <v>24</v>
      </c>
      <c r="AA1128" t="s">
        <v>24</v>
      </c>
    </row>
    <row r="1129" spans="1:27" x14ac:dyDescent="0.25">
      <c r="A1129" t="s">
        <v>8610</v>
      </c>
      <c r="B1129" t="s">
        <v>24</v>
      </c>
      <c r="C1129" t="s">
        <v>1218</v>
      </c>
      <c r="D1129" t="s">
        <v>212</v>
      </c>
      <c r="E1129" t="s">
        <v>24</v>
      </c>
      <c r="F1129">
        <v>2</v>
      </c>
      <c r="G1129" t="s">
        <v>8638</v>
      </c>
      <c r="H1129" t="s">
        <v>8639</v>
      </c>
      <c r="I1129" t="s">
        <v>24</v>
      </c>
      <c r="J1129" t="s">
        <v>4785</v>
      </c>
      <c r="K1129" t="s">
        <v>8640</v>
      </c>
      <c r="L1129" t="s">
        <v>8641</v>
      </c>
      <c r="M1129" t="s">
        <v>8465</v>
      </c>
      <c r="N1129" t="s">
        <v>24</v>
      </c>
      <c r="O1129" t="s">
        <v>24</v>
      </c>
      <c r="P1129" t="s">
        <v>24</v>
      </c>
      <c r="Q1129" t="s">
        <v>24</v>
      </c>
      <c r="R1129" t="s">
        <v>24</v>
      </c>
      <c r="S1129" t="s">
        <v>24</v>
      </c>
      <c r="T1129" t="s">
        <v>24</v>
      </c>
      <c r="U1129" t="s">
        <v>359</v>
      </c>
      <c r="V1129" t="s">
        <v>24</v>
      </c>
      <c r="W1129" t="s">
        <v>24</v>
      </c>
      <c r="X1129" t="s">
        <v>24</v>
      </c>
      <c r="Y1129" t="s">
        <v>24</v>
      </c>
      <c r="AA1129" t="s">
        <v>24</v>
      </c>
    </row>
    <row r="1130" spans="1:27" x14ac:dyDescent="0.25">
      <c r="A1130" t="s">
        <v>8610</v>
      </c>
      <c r="B1130" t="s">
        <v>24</v>
      </c>
      <c r="C1130" t="s">
        <v>1218</v>
      </c>
      <c r="D1130" t="s">
        <v>238</v>
      </c>
      <c r="E1130" t="s">
        <v>24</v>
      </c>
      <c r="F1130">
        <v>1</v>
      </c>
      <c r="G1130" t="s">
        <v>8642</v>
      </c>
      <c r="H1130" t="s">
        <v>8643</v>
      </c>
      <c r="I1130" t="s">
        <v>24</v>
      </c>
      <c r="J1130" t="s">
        <v>8644</v>
      </c>
      <c r="K1130" t="s">
        <v>8645</v>
      </c>
      <c r="L1130" t="s">
        <v>8646</v>
      </c>
      <c r="M1130" t="s">
        <v>8465</v>
      </c>
      <c r="N1130" t="s">
        <v>24</v>
      </c>
      <c r="O1130" t="s">
        <v>24</v>
      </c>
      <c r="P1130" t="s">
        <v>24</v>
      </c>
      <c r="Q1130" t="s">
        <v>24</v>
      </c>
      <c r="R1130" t="s">
        <v>24</v>
      </c>
      <c r="S1130" t="s">
        <v>24</v>
      </c>
      <c r="T1130" t="s">
        <v>24</v>
      </c>
      <c r="U1130" t="s">
        <v>237</v>
      </c>
      <c r="V1130" t="s">
        <v>24</v>
      </c>
      <c r="W1130" t="s">
        <v>24</v>
      </c>
      <c r="X1130" t="s">
        <v>24</v>
      </c>
      <c r="Y1130" t="s">
        <v>24</v>
      </c>
      <c r="AA1130" t="s">
        <v>24</v>
      </c>
    </row>
    <row r="1131" spans="1:27" x14ac:dyDescent="0.25">
      <c r="A1131" t="s">
        <v>8647</v>
      </c>
      <c r="B1131" t="s">
        <v>24</v>
      </c>
      <c r="C1131" t="s">
        <v>1218</v>
      </c>
      <c r="D1131" t="s">
        <v>243</v>
      </c>
      <c r="E1131" t="s">
        <v>24</v>
      </c>
      <c r="F1131">
        <v>1</v>
      </c>
      <c r="G1131" t="s">
        <v>8648</v>
      </c>
      <c r="H1131" t="s">
        <v>8649</v>
      </c>
      <c r="I1131" t="s">
        <v>24</v>
      </c>
      <c r="J1131" t="s">
        <v>7469</v>
      </c>
      <c r="K1131" t="s">
        <v>8650</v>
      </c>
      <c r="L1131" t="s">
        <v>8651</v>
      </c>
      <c r="M1131" t="s">
        <v>8465</v>
      </c>
      <c r="N1131" t="s">
        <v>24</v>
      </c>
      <c r="O1131" t="s">
        <v>24</v>
      </c>
      <c r="P1131" t="s">
        <v>24</v>
      </c>
      <c r="Q1131" t="s">
        <v>24</v>
      </c>
      <c r="R1131" t="s">
        <v>24</v>
      </c>
      <c r="S1131" t="s">
        <v>24</v>
      </c>
      <c r="T1131" t="s">
        <v>24</v>
      </c>
      <c r="U1131" t="s">
        <v>6492</v>
      </c>
      <c r="V1131" t="s">
        <v>24</v>
      </c>
      <c r="W1131" t="s">
        <v>24</v>
      </c>
      <c r="X1131" t="s">
        <v>24</v>
      </c>
      <c r="Y1131" t="s">
        <v>24</v>
      </c>
      <c r="AA1131" t="s">
        <v>24</v>
      </c>
    </row>
    <row r="1132" spans="1:27" x14ac:dyDescent="0.25">
      <c r="A1132" t="s">
        <v>8647</v>
      </c>
      <c r="B1132" t="s">
        <v>24</v>
      </c>
      <c r="C1132" t="s">
        <v>1218</v>
      </c>
      <c r="D1132" t="s">
        <v>212</v>
      </c>
      <c r="E1132" t="s">
        <v>24</v>
      </c>
      <c r="F1132">
        <v>1</v>
      </c>
      <c r="G1132" t="s">
        <v>8652</v>
      </c>
      <c r="H1132" t="s">
        <v>8653</v>
      </c>
      <c r="I1132" t="s">
        <v>24</v>
      </c>
      <c r="J1132" t="s">
        <v>5900</v>
      </c>
      <c r="K1132" t="s">
        <v>8654</v>
      </c>
      <c r="L1132" t="s">
        <v>8655</v>
      </c>
      <c r="M1132" t="s">
        <v>8465</v>
      </c>
      <c r="N1132" t="s">
        <v>24</v>
      </c>
      <c r="O1132" t="s">
        <v>24</v>
      </c>
      <c r="P1132" t="s">
        <v>24</v>
      </c>
      <c r="Q1132" t="s">
        <v>24</v>
      </c>
      <c r="R1132" t="s">
        <v>24</v>
      </c>
      <c r="S1132" t="s">
        <v>24</v>
      </c>
      <c r="T1132" t="s">
        <v>24</v>
      </c>
      <c r="U1132" t="s">
        <v>217</v>
      </c>
      <c r="V1132" t="s">
        <v>24</v>
      </c>
      <c r="W1132" t="s">
        <v>24</v>
      </c>
      <c r="X1132" t="s">
        <v>24</v>
      </c>
      <c r="Y1132" t="s">
        <v>24</v>
      </c>
      <c r="AA1132" t="s">
        <v>24</v>
      </c>
    </row>
    <row r="1133" spans="1:27" x14ac:dyDescent="0.25">
      <c r="A1133" t="s">
        <v>8647</v>
      </c>
      <c r="B1133" t="s">
        <v>24</v>
      </c>
      <c r="C1133" t="s">
        <v>1218</v>
      </c>
      <c r="D1133" t="s">
        <v>243</v>
      </c>
      <c r="E1133" t="s">
        <v>24</v>
      </c>
      <c r="F1133">
        <v>1</v>
      </c>
      <c r="G1133" t="s">
        <v>8656</v>
      </c>
      <c r="H1133" t="s">
        <v>8657</v>
      </c>
      <c r="I1133" t="s">
        <v>24</v>
      </c>
      <c r="J1133" t="s">
        <v>4659</v>
      </c>
      <c r="K1133" t="s">
        <v>8658</v>
      </c>
      <c r="L1133" t="s">
        <v>8659</v>
      </c>
      <c r="M1133" t="s">
        <v>8465</v>
      </c>
      <c r="N1133" t="s">
        <v>24</v>
      </c>
      <c r="O1133" t="s">
        <v>24</v>
      </c>
      <c r="P1133" t="s">
        <v>24</v>
      </c>
      <c r="Q1133" t="s">
        <v>24</v>
      </c>
      <c r="R1133" t="s">
        <v>24</v>
      </c>
      <c r="S1133" t="s">
        <v>24</v>
      </c>
      <c r="T1133" t="s">
        <v>24</v>
      </c>
      <c r="U1133" t="s">
        <v>6492</v>
      </c>
      <c r="V1133" t="s">
        <v>24</v>
      </c>
      <c r="W1133" t="s">
        <v>24</v>
      </c>
      <c r="X1133" t="s">
        <v>24</v>
      </c>
      <c r="Y1133" t="s">
        <v>24</v>
      </c>
      <c r="AA1133" t="s">
        <v>24</v>
      </c>
    </row>
    <row r="1134" spans="1:27" x14ac:dyDescent="0.25">
      <c r="A1134" t="s">
        <v>8647</v>
      </c>
      <c r="B1134" t="s">
        <v>24</v>
      </c>
      <c r="C1134" t="s">
        <v>1218</v>
      </c>
      <c r="D1134" t="s">
        <v>462</v>
      </c>
      <c r="E1134" t="s">
        <v>24</v>
      </c>
      <c r="F1134">
        <v>1</v>
      </c>
      <c r="G1134" t="s">
        <v>8660</v>
      </c>
      <c r="H1134" t="s">
        <v>8661</v>
      </c>
      <c r="I1134" t="s">
        <v>24</v>
      </c>
      <c r="J1134" t="s">
        <v>5905</v>
      </c>
      <c r="K1134" t="s">
        <v>8662</v>
      </c>
      <c r="L1134" t="s">
        <v>8663</v>
      </c>
      <c r="M1134" t="s">
        <v>8465</v>
      </c>
      <c r="N1134" t="s">
        <v>24</v>
      </c>
      <c r="O1134" t="s">
        <v>24</v>
      </c>
      <c r="P1134" t="s">
        <v>24</v>
      </c>
      <c r="Q1134" t="s">
        <v>24</v>
      </c>
      <c r="R1134" t="s">
        <v>24</v>
      </c>
      <c r="S1134" t="s">
        <v>24</v>
      </c>
      <c r="T1134" t="s">
        <v>24</v>
      </c>
      <c r="U1134" t="s">
        <v>2472</v>
      </c>
      <c r="V1134" t="s">
        <v>24</v>
      </c>
      <c r="W1134" t="s">
        <v>24</v>
      </c>
      <c r="X1134" t="s">
        <v>24</v>
      </c>
      <c r="Y1134" t="s">
        <v>24</v>
      </c>
      <c r="AA1134" t="s">
        <v>24</v>
      </c>
    </row>
    <row r="1135" spans="1:27" x14ac:dyDescent="0.25">
      <c r="A1135" t="s">
        <v>8647</v>
      </c>
      <c r="B1135" t="s">
        <v>24</v>
      </c>
      <c r="C1135" t="s">
        <v>1218</v>
      </c>
      <c r="D1135" t="s">
        <v>250</v>
      </c>
      <c r="E1135" t="s">
        <v>24</v>
      </c>
      <c r="F1135">
        <v>4</v>
      </c>
      <c r="G1135" t="s">
        <v>8664</v>
      </c>
      <c r="H1135" t="s">
        <v>8665</v>
      </c>
      <c r="I1135" t="s">
        <v>24</v>
      </c>
      <c r="J1135" t="s">
        <v>4234</v>
      </c>
      <c r="K1135" t="s">
        <v>8666</v>
      </c>
      <c r="L1135" t="s">
        <v>6255</v>
      </c>
      <c r="M1135" t="s">
        <v>8465</v>
      </c>
      <c r="N1135" t="s">
        <v>24</v>
      </c>
      <c r="O1135" t="s">
        <v>24</v>
      </c>
      <c r="P1135" t="s">
        <v>24</v>
      </c>
      <c r="Q1135" t="s">
        <v>24</v>
      </c>
      <c r="R1135" t="s">
        <v>24</v>
      </c>
      <c r="S1135" t="s">
        <v>24</v>
      </c>
      <c r="T1135" t="s">
        <v>24</v>
      </c>
      <c r="U1135" t="s">
        <v>286</v>
      </c>
      <c r="V1135" t="s">
        <v>24</v>
      </c>
      <c r="W1135" t="s">
        <v>24</v>
      </c>
      <c r="X1135" t="s">
        <v>24</v>
      </c>
      <c r="Y1135" t="s">
        <v>24</v>
      </c>
      <c r="AA1135" t="s">
        <v>24</v>
      </c>
    </row>
    <row r="1136" spans="1:27" x14ac:dyDescent="0.25">
      <c r="A1136" t="s">
        <v>8647</v>
      </c>
      <c r="B1136" t="s">
        <v>24</v>
      </c>
      <c r="C1136" t="s">
        <v>1218</v>
      </c>
      <c r="D1136" t="s">
        <v>212</v>
      </c>
      <c r="E1136" t="s">
        <v>24</v>
      </c>
      <c r="F1136">
        <v>2</v>
      </c>
      <c r="G1136" t="s">
        <v>8667</v>
      </c>
      <c r="H1136" t="s">
        <v>8668</v>
      </c>
      <c r="I1136" t="s">
        <v>24</v>
      </c>
      <c r="J1136" t="s">
        <v>6162</v>
      </c>
      <c r="K1136" t="s">
        <v>8669</v>
      </c>
      <c r="L1136" t="s">
        <v>8670</v>
      </c>
      <c r="M1136" t="s">
        <v>8465</v>
      </c>
      <c r="N1136" t="s">
        <v>24</v>
      </c>
      <c r="O1136" t="s">
        <v>24</v>
      </c>
      <c r="P1136" t="s">
        <v>24</v>
      </c>
      <c r="Q1136" t="s">
        <v>24</v>
      </c>
      <c r="R1136" t="s">
        <v>24</v>
      </c>
      <c r="S1136" t="s">
        <v>24</v>
      </c>
      <c r="T1136" t="s">
        <v>24</v>
      </c>
      <c r="U1136" t="s">
        <v>359</v>
      </c>
      <c r="V1136" t="s">
        <v>24</v>
      </c>
      <c r="W1136" t="s">
        <v>24</v>
      </c>
      <c r="X1136" t="s">
        <v>24</v>
      </c>
      <c r="Y1136" t="s">
        <v>24</v>
      </c>
      <c r="AA1136" t="s">
        <v>24</v>
      </c>
    </row>
    <row r="1137" spans="1:27" x14ac:dyDescent="0.25">
      <c r="A1137" t="s">
        <v>8647</v>
      </c>
      <c r="B1137" t="s">
        <v>24</v>
      </c>
      <c r="C1137" t="s">
        <v>1218</v>
      </c>
      <c r="D1137" t="s">
        <v>226</v>
      </c>
      <c r="E1137" t="s">
        <v>24</v>
      </c>
      <c r="F1137">
        <v>1</v>
      </c>
      <c r="G1137" t="s">
        <v>8671</v>
      </c>
      <c r="H1137" t="s">
        <v>8672</v>
      </c>
      <c r="I1137" t="s">
        <v>24</v>
      </c>
      <c r="J1137" t="s">
        <v>8673</v>
      </c>
      <c r="K1137" t="s">
        <v>8674</v>
      </c>
      <c r="L1137" t="s">
        <v>8675</v>
      </c>
      <c r="M1137" t="s">
        <v>8465</v>
      </c>
      <c r="N1137" t="s">
        <v>24</v>
      </c>
      <c r="O1137" t="s">
        <v>24</v>
      </c>
      <c r="P1137" t="s">
        <v>24</v>
      </c>
      <c r="Q1137" t="s">
        <v>24</v>
      </c>
      <c r="R1137" t="s">
        <v>24</v>
      </c>
      <c r="S1137" t="s">
        <v>24</v>
      </c>
      <c r="T1137" t="s">
        <v>24</v>
      </c>
      <c r="U1137" t="s">
        <v>237</v>
      </c>
      <c r="V1137" t="s">
        <v>24</v>
      </c>
      <c r="W1137" t="s">
        <v>24</v>
      </c>
      <c r="X1137" t="s">
        <v>24</v>
      </c>
      <c r="Y1137" t="s">
        <v>24</v>
      </c>
      <c r="AA1137" t="s">
        <v>24</v>
      </c>
    </row>
    <row r="1138" spans="1:27" x14ac:dyDescent="0.25">
      <c r="A1138" t="s">
        <v>8647</v>
      </c>
      <c r="B1138" t="s">
        <v>24</v>
      </c>
      <c r="C1138" t="s">
        <v>1218</v>
      </c>
      <c r="D1138" t="s">
        <v>226</v>
      </c>
      <c r="E1138" t="s">
        <v>24</v>
      </c>
      <c r="F1138">
        <v>1</v>
      </c>
      <c r="G1138" t="s">
        <v>8676</v>
      </c>
      <c r="H1138" t="s">
        <v>8677</v>
      </c>
      <c r="I1138" t="s">
        <v>24</v>
      </c>
      <c r="J1138" t="s">
        <v>5520</v>
      </c>
      <c r="K1138" t="s">
        <v>8678</v>
      </c>
      <c r="L1138" t="s">
        <v>8679</v>
      </c>
      <c r="M1138" t="s">
        <v>8465</v>
      </c>
      <c r="N1138" t="s">
        <v>24</v>
      </c>
      <c r="O1138" t="s">
        <v>24</v>
      </c>
      <c r="P1138" t="s">
        <v>24</v>
      </c>
      <c r="Q1138" t="s">
        <v>24</v>
      </c>
      <c r="R1138" t="s">
        <v>24</v>
      </c>
      <c r="S1138" t="s">
        <v>24</v>
      </c>
      <c r="T1138" t="s">
        <v>24</v>
      </c>
      <c r="U1138" t="s">
        <v>237</v>
      </c>
      <c r="V1138" t="s">
        <v>24</v>
      </c>
      <c r="W1138" t="s">
        <v>24</v>
      </c>
      <c r="X1138" t="s">
        <v>24</v>
      </c>
      <c r="Y1138" t="s">
        <v>24</v>
      </c>
      <c r="AA1138" t="s">
        <v>24</v>
      </c>
    </row>
    <row r="1139" spans="1:27" x14ac:dyDescent="0.25">
      <c r="A1139" t="s">
        <v>8647</v>
      </c>
      <c r="B1139" t="s">
        <v>24</v>
      </c>
      <c r="C1139" t="s">
        <v>1218</v>
      </c>
      <c r="D1139" t="s">
        <v>243</v>
      </c>
      <c r="E1139" t="s">
        <v>24</v>
      </c>
      <c r="F1139">
        <v>1</v>
      </c>
      <c r="G1139" t="s">
        <v>8680</v>
      </c>
      <c r="H1139" t="s">
        <v>8681</v>
      </c>
      <c r="I1139" t="s">
        <v>24</v>
      </c>
      <c r="J1139" t="s">
        <v>6126</v>
      </c>
      <c r="K1139" t="s">
        <v>8682</v>
      </c>
      <c r="L1139" t="s">
        <v>8683</v>
      </c>
      <c r="M1139" t="s">
        <v>8465</v>
      </c>
      <c r="N1139" t="s">
        <v>24</v>
      </c>
      <c r="O1139" t="s">
        <v>24</v>
      </c>
      <c r="P1139" t="s">
        <v>24</v>
      </c>
      <c r="Q1139" t="s">
        <v>24</v>
      </c>
      <c r="R1139" t="s">
        <v>24</v>
      </c>
      <c r="S1139" t="s">
        <v>24</v>
      </c>
      <c r="T1139" t="s">
        <v>24</v>
      </c>
      <c r="U1139" t="s">
        <v>6492</v>
      </c>
      <c r="V1139" t="s">
        <v>24</v>
      </c>
      <c r="W1139" t="s">
        <v>24</v>
      </c>
      <c r="X1139" t="s">
        <v>24</v>
      </c>
      <c r="Y1139" t="s">
        <v>24</v>
      </c>
      <c r="AA1139" t="s">
        <v>24</v>
      </c>
    </row>
    <row r="1140" spans="1:27" x14ac:dyDescent="0.25">
      <c r="A1140" t="s">
        <v>8647</v>
      </c>
      <c r="B1140" t="s">
        <v>24</v>
      </c>
      <c r="C1140" t="s">
        <v>1218</v>
      </c>
      <c r="D1140" t="s">
        <v>243</v>
      </c>
      <c r="E1140" t="s">
        <v>24</v>
      </c>
      <c r="F1140">
        <v>1</v>
      </c>
      <c r="G1140" t="s">
        <v>8684</v>
      </c>
      <c r="H1140" t="s">
        <v>8685</v>
      </c>
      <c r="I1140" t="s">
        <v>24</v>
      </c>
      <c r="J1140" t="s">
        <v>5331</v>
      </c>
      <c r="K1140" t="s">
        <v>8686</v>
      </c>
      <c r="L1140" t="s">
        <v>8687</v>
      </c>
      <c r="M1140" t="s">
        <v>8465</v>
      </c>
      <c r="N1140" t="s">
        <v>24</v>
      </c>
      <c r="O1140" t="s">
        <v>24</v>
      </c>
      <c r="P1140" t="s">
        <v>24</v>
      </c>
      <c r="Q1140" t="s">
        <v>24</v>
      </c>
      <c r="R1140" t="s">
        <v>24</v>
      </c>
      <c r="S1140" t="s">
        <v>24</v>
      </c>
      <c r="T1140" t="s">
        <v>24</v>
      </c>
      <c r="U1140" t="s">
        <v>6492</v>
      </c>
      <c r="V1140" t="s">
        <v>24</v>
      </c>
      <c r="W1140" t="s">
        <v>24</v>
      </c>
      <c r="X1140" t="s">
        <v>24</v>
      </c>
      <c r="Y1140" t="s">
        <v>24</v>
      </c>
      <c r="AA1140"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D4836-143A-4476-9D56-58E2FB83105F}">
  <dimension ref="A1:AA106"/>
  <sheetViews>
    <sheetView topLeftCell="A169" workbookViewId="0">
      <selection sqref="A1 A1 A1:AB1"/>
    </sheetView>
  </sheetViews>
  <sheetFormatPr defaultColWidth="95.140625" defaultRowHeight="15" x14ac:dyDescent="0.25"/>
  <cols>
    <col min="1" max="7" width="9.140625" customWidth="1"/>
    <col min="8" max="8" width="21.140625" bestFit="1" customWidth="1"/>
  </cols>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8688</v>
      </c>
      <c r="B2" t="s">
        <v>24</v>
      </c>
      <c r="C2" t="s">
        <v>1218</v>
      </c>
      <c r="D2" t="s">
        <v>212</v>
      </c>
      <c r="E2" t="s">
        <v>24</v>
      </c>
      <c r="F2">
        <v>1</v>
      </c>
      <c r="G2" t="s">
        <v>8689</v>
      </c>
      <c r="H2" t="s">
        <v>8690</v>
      </c>
      <c r="I2" t="s">
        <v>24</v>
      </c>
      <c r="J2" t="s">
        <v>2105</v>
      </c>
      <c r="K2" t="s">
        <v>1637</v>
      </c>
      <c r="L2" t="s">
        <v>8691</v>
      </c>
      <c r="M2" t="s">
        <v>8692</v>
      </c>
      <c r="N2" t="s">
        <v>24</v>
      </c>
      <c r="O2" t="s">
        <v>24</v>
      </c>
      <c r="P2" t="s">
        <v>24</v>
      </c>
      <c r="Q2" t="s">
        <v>24</v>
      </c>
      <c r="R2" t="s">
        <v>24</v>
      </c>
      <c r="S2" t="s">
        <v>24</v>
      </c>
      <c r="T2" t="s">
        <v>24</v>
      </c>
      <c r="U2" t="s">
        <v>1958</v>
      </c>
      <c r="V2" t="s">
        <v>24</v>
      </c>
      <c r="W2" t="s">
        <v>24</v>
      </c>
      <c r="X2" t="s">
        <v>24</v>
      </c>
      <c r="Y2" t="s">
        <v>24</v>
      </c>
      <c r="Z2" t="s">
        <v>8693</v>
      </c>
      <c r="AA2" t="s">
        <v>24</v>
      </c>
    </row>
    <row r="3" spans="1:27" x14ac:dyDescent="0.25">
      <c r="A3" t="s">
        <v>8688</v>
      </c>
      <c r="B3" t="s">
        <v>24</v>
      </c>
      <c r="C3" t="s">
        <v>1218</v>
      </c>
      <c r="D3" t="s">
        <v>212</v>
      </c>
      <c r="E3" t="s">
        <v>24</v>
      </c>
      <c r="F3">
        <v>1</v>
      </c>
      <c r="G3" t="s">
        <v>8694</v>
      </c>
      <c r="H3" t="s">
        <v>8695</v>
      </c>
      <c r="I3" t="s">
        <v>24</v>
      </c>
      <c r="J3" t="s">
        <v>2054</v>
      </c>
      <c r="K3" t="s">
        <v>8696</v>
      </c>
      <c r="L3" t="s">
        <v>8697</v>
      </c>
      <c r="M3" t="s">
        <v>8692</v>
      </c>
      <c r="N3" t="s">
        <v>24</v>
      </c>
      <c r="O3" t="s">
        <v>24</v>
      </c>
      <c r="P3" t="s">
        <v>24</v>
      </c>
      <c r="Q3" t="s">
        <v>24</v>
      </c>
      <c r="R3" t="s">
        <v>24</v>
      </c>
      <c r="S3" t="s">
        <v>24</v>
      </c>
      <c r="T3" t="s">
        <v>24</v>
      </c>
      <c r="U3" t="s">
        <v>1958</v>
      </c>
      <c r="V3" t="s">
        <v>24</v>
      </c>
      <c r="W3" t="s">
        <v>24</v>
      </c>
      <c r="X3" t="s">
        <v>24</v>
      </c>
      <c r="Y3" t="s">
        <v>24</v>
      </c>
      <c r="Z3" t="s">
        <v>7577</v>
      </c>
      <c r="AA3" t="s">
        <v>24</v>
      </c>
    </row>
    <row r="4" spans="1:27" x14ac:dyDescent="0.25">
      <c r="A4" t="s">
        <v>8688</v>
      </c>
      <c r="B4" t="s">
        <v>24</v>
      </c>
      <c r="C4" t="s">
        <v>1218</v>
      </c>
      <c r="D4" t="s">
        <v>226</v>
      </c>
      <c r="E4" t="s">
        <v>24</v>
      </c>
      <c r="F4">
        <v>1</v>
      </c>
      <c r="G4" t="s">
        <v>8698</v>
      </c>
      <c r="H4" t="s">
        <v>8699</v>
      </c>
      <c r="I4" t="s">
        <v>24</v>
      </c>
      <c r="J4" t="s">
        <v>2305</v>
      </c>
      <c r="K4" t="s">
        <v>8700</v>
      </c>
      <c r="L4" t="s">
        <v>8701</v>
      </c>
      <c r="M4" t="s">
        <v>8692</v>
      </c>
      <c r="N4" t="s">
        <v>24</v>
      </c>
      <c r="O4" t="s">
        <v>24</v>
      </c>
      <c r="P4" t="s">
        <v>24</v>
      </c>
      <c r="Q4" t="s">
        <v>24</v>
      </c>
      <c r="R4" t="s">
        <v>24</v>
      </c>
      <c r="S4" t="s">
        <v>24</v>
      </c>
      <c r="T4" t="s">
        <v>24</v>
      </c>
      <c r="U4" t="s">
        <v>237</v>
      </c>
      <c r="V4" t="s">
        <v>24</v>
      </c>
      <c r="W4" t="s">
        <v>24</v>
      </c>
      <c r="X4" t="s">
        <v>24</v>
      </c>
      <c r="Y4" t="s">
        <v>24</v>
      </c>
      <c r="AA4" t="s">
        <v>24</v>
      </c>
    </row>
    <row r="5" spans="1:27" x14ac:dyDescent="0.25">
      <c r="A5" t="s">
        <v>8688</v>
      </c>
      <c r="B5" t="s">
        <v>24</v>
      </c>
      <c r="C5" t="s">
        <v>1218</v>
      </c>
      <c r="D5" t="s">
        <v>232</v>
      </c>
      <c r="E5" t="s">
        <v>24</v>
      </c>
      <c r="F5">
        <v>1</v>
      </c>
      <c r="G5" t="s">
        <v>8702</v>
      </c>
      <c r="H5" t="s">
        <v>8703</v>
      </c>
      <c r="I5" t="s">
        <v>24</v>
      </c>
      <c r="J5" t="s">
        <v>1716</v>
      </c>
      <c r="K5" t="s">
        <v>8704</v>
      </c>
      <c r="L5" t="s">
        <v>8705</v>
      </c>
      <c r="M5" t="s">
        <v>8692</v>
      </c>
      <c r="N5" t="s">
        <v>24</v>
      </c>
      <c r="O5" t="s">
        <v>24</v>
      </c>
      <c r="P5" t="s">
        <v>24</v>
      </c>
      <c r="Q5" t="s">
        <v>24</v>
      </c>
      <c r="R5" t="s">
        <v>24</v>
      </c>
      <c r="S5" t="s">
        <v>24</v>
      </c>
      <c r="T5" t="s">
        <v>24</v>
      </c>
      <c r="U5" t="s">
        <v>237</v>
      </c>
      <c r="V5" t="s">
        <v>24</v>
      </c>
      <c r="W5" t="s">
        <v>24</v>
      </c>
      <c r="X5" t="s">
        <v>24</v>
      </c>
      <c r="Y5" t="s">
        <v>24</v>
      </c>
      <c r="Z5" t="s">
        <v>8706</v>
      </c>
      <c r="AA5" t="s">
        <v>24</v>
      </c>
    </row>
    <row r="6" spans="1:27" x14ac:dyDescent="0.25">
      <c r="A6" t="s">
        <v>8688</v>
      </c>
      <c r="B6" t="s">
        <v>24</v>
      </c>
      <c r="C6" t="s">
        <v>1218</v>
      </c>
      <c r="D6" t="s">
        <v>232</v>
      </c>
      <c r="E6" t="s">
        <v>24</v>
      </c>
      <c r="F6">
        <v>1</v>
      </c>
      <c r="G6" t="s">
        <v>8707</v>
      </c>
      <c r="H6" t="s">
        <v>8708</v>
      </c>
      <c r="I6" t="s">
        <v>24</v>
      </c>
      <c r="J6" t="s">
        <v>1446</v>
      </c>
      <c r="K6" t="s">
        <v>8709</v>
      </c>
      <c r="L6" t="s">
        <v>8710</v>
      </c>
      <c r="M6" t="s">
        <v>8692</v>
      </c>
      <c r="N6" t="s">
        <v>24</v>
      </c>
      <c r="O6" t="s">
        <v>24</v>
      </c>
      <c r="P6" t="s">
        <v>24</v>
      </c>
      <c r="Q6" t="s">
        <v>24</v>
      </c>
      <c r="R6" t="s">
        <v>24</v>
      </c>
      <c r="S6" t="s">
        <v>24</v>
      </c>
      <c r="T6" t="s">
        <v>24</v>
      </c>
      <c r="U6" t="s">
        <v>237</v>
      </c>
      <c r="V6" t="s">
        <v>24</v>
      </c>
      <c r="W6" t="s">
        <v>24</v>
      </c>
      <c r="X6" t="s">
        <v>24</v>
      </c>
      <c r="Y6" t="s">
        <v>24</v>
      </c>
      <c r="AA6" t="s">
        <v>24</v>
      </c>
    </row>
    <row r="7" spans="1:27" x14ac:dyDescent="0.25">
      <c r="A7" t="s">
        <v>8688</v>
      </c>
      <c r="B7" t="s">
        <v>24</v>
      </c>
      <c r="C7" t="s">
        <v>1218</v>
      </c>
      <c r="D7" t="s">
        <v>243</v>
      </c>
      <c r="E7" t="s">
        <v>24</v>
      </c>
      <c r="F7">
        <v>1</v>
      </c>
      <c r="G7" t="s">
        <v>8711</v>
      </c>
      <c r="H7" t="s">
        <v>8712</v>
      </c>
      <c r="I7" t="s">
        <v>24</v>
      </c>
      <c r="J7" t="s">
        <v>1221</v>
      </c>
      <c r="K7" t="s">
        <v>8713</v>
      </c>
      <c r="L7" t="s">
        <v>8714</v>
      </c>
      <c r="M7" t="s">
        <v>8692</v>
      </c>
      <c r="N7" t="s">
        <v>24</v>
      </c>
      <c r="O7" t="s">
        <v>24</v>
      </c>
      <c r="P7" t="s">
        <v>24</v>
      </c>
      <c r="Q7" t="s">
        <v>24</v>
      </c>
      <c r="R7" t="s">
        <v>24</v>
      </c>
      <c r="S7" t="s">
        <v>24</v>
      </c>
      <c r="T7" t="s">
        <v>24</v>
      </c>
      <c r="U7" t="s">
        <v>2007</v>
      </c>
      <c r="V7" t="s">
        <v>24</v>
      </c>
      <c r="W7" t="s">
        <v>24</v>
      </c>
      <c r="X7" t="s">
        <v>24</v>
      </c>
      <c r="Y7" t="s">
        <v>24</v>
      </c>
      <c r="AA7" t="s">
        <v>24</v>
      </c>
    </row>
    <row r="8" spans="1:27" x14ac:dyDescent="0.25">
      <c r="A8" t="s">
        <v>8688</v>
      </c>
      <c r="B8" t="s">
        <v>24</v>
      </c>
      <c r="C8" t="s">
        <v>1218</v>
      </c>
      <c r="D8" t="s">
        <v>250</v>
      </c>
      <c r="E8" t="s">
        <v>24</v>
      </c>
      <c r="F8">
        <v>1</v>
      </c>
      <c r="G8" t="s">
        <v>8715</v>
      </c>
      <c r="H8" t="s">
        <v>8716</v>
      </c>
      <c r="I8" t="s">
        <v>24</v>
      </c>
      <c r="J8" t="s">
        <v>1221</v>
      </c>
      <c r="K8" t="s">
        <v>8717</v>
      </c>
      <c r="L8" t="s">
        <v>8718</v>
      </c>
      <c r="M8" t="s">
        <v>8692</v>
      </c>
      <c r="N8" t="s">
        <v>24</v>
      </c>
      <c r="O8" t="s">
        <v>24</v>
      </c>
      <c r="P8" t="s">
        <v>24</v>
      </c>
      <c r="Q8" t="s">
        <v>24</v>
      </c>
      <c r="R8" t="s">
        <v>24</v>
      </c>
      <c r="S8" t="s">
        <v>24</v>
      </c>
      <c r="T8" t="s">
        <v>24</v>
      </c>
      <c r="U8" t="s">
        <v>1964</v>
      </c>
      <c r="V8" t="s">
        <v>24</v>
      </c>
      <c r="W8" t="s">
        <v>24</v>
      </c>
      <c r="X8" t="s">
        <v>24</v>
      </c>
      <c r="Y8" t="s">
        <v>24</v>
      </c>
      <c r="AA8" t="s">
        <v>24</v>
      </c>
    </row>
    <row r="9" spans="1:27" x14ac:dyDescent="0.25">
      <c r="A9" t="s">
        <v>8719</v>
      </c>
      <c r="B9" t="s">
        <v>24</v>
      </c>
      <c r="C9" t="s">
        <v>1218</v>
      </c>
      <c r="D9" t="s">
        <v>212</v>
      </c>
      <c r="E9" t="s">
        <v>24</v>
      </c>
      <c r="F9">
        <v>1</v>
      </c>
      <c r="G9" t="s">
        <v>8720</v>
      </c>
      <c r="H9" t="s">
        <v>8721</v>
      </c>
      <c r="I9" t="s">
        <v>24</v>
      </c>
      <c r="J9" t="s">
        <v>1028</v>
      </c>
      <c r="K9" t="s">
        <v>8722</v>
      </c>
      <c r="L9" t="s">
        <v>8723</v>
      </c>
      <c r="M9" t="s">
        <v>8724</v>
      </c>
      <c r="N9" t="s">
        <v>24</v>
      </c>
      <c r="O9" t="s">
        <v>24</v>
      </c>
      <c r="P9" t="s">
        <v>24</v>
      </c>
      <c r="Q9" t="s">
        <v>24</v>
      </c>
      <c r="R9" t="s">
        <v>24</v>
      </c>
      <c r="S9" t="s">
        <v>24</v>
      </c>
      <c r="T9" t="s">
        <v>24</v>
      </c>
      <c r="U9" t="s">
        <v>1958</v>
      </c>
      <c r="V9" t="s">
        <v>24</v>
      </c>
      <c r="W9" t="s">
        <v>24</v>
      </c>
      <c r="X9" t="s">
        <v>24</v>
      </c>
      <c r="Y9" t="s">
        <v>24</v>
      </c>
      <c r="Z9" t="s">
        <v>8725</v>
      </c>
      <c r="AA9" t="s">
        <v>24</v>
      </c>
    </row>
    <row r="10" spans="1:27" x14ac:dyDescent="0.25">
      <c r="A10" t="s">
        <v>8719</v>
      </c>
      <c r="B10" t="s">
        <v>24</v>
      </c>
      <c r="C10" t="s">
        <v>1218</v>
      </c>
      <c r="D10" t="s">
        <v>212</v>
      </c>
      <c r="E10" t="s">
        <v>24</v>
      </c>
      <c r="F10">
        <v>1</v>
      </c>
      <c r="G10" t="s">
        <v>8726</v>
      </c>
      <c r="H10" t="s">
        <v>8727</v>
      </c>
      <c r="I10" t="s">
        <v>24</v>
      </c>
      <c r="J10" t="s">
        <v>887</v>
      </c>
      <c r="K10" t="s">
        <v>8728</v>
      </c>
      <c r="L10" t="s">
        <v>8729</v>
      </c>
      <c r="M10" t="s">
        <v>8724</v>
      </c>
      <c r="N10" t="s">
        <v>24</v>
      </c>
      <c r="O10" t="s">
        <v>24</v>
      </c>
      <c r="P10" t="s">
        <v>24</v>
      </c>
      <c r="Q10" t="s">
        <v>24</v>
      </c>
      <c r="R10" t="s">
        <v>24</v>
      </c>
      <c r="S10" t="s">
        <v>24</v>
      </c>
      <c r="T10" t="s">
        <v>24</v>
      </c>
      <c r="U10" t="s">
        <v>1958</v>
      </c>
      <c r="V10" t="s">
        <v>24</v>
      </c>
      <c r="W10" t="s">
        <v>24</v>
      </c>
      <c r="X10" t="s">
        <v>24</v>
      </c>
      <c r="Y10" t="s">
        <v>24</v>
      </c>
      <c r="AA10" t="s">
        <v>24</v>
      </c>
    </row>
    <row r="11" spans="1:27" x14ac:dyDescent="0.25">
      <c r="A11" t="s">
        <v>8719</v>
      </c>
      <c r="B11" t="s">
        <v>24</v>
      </c>
      <c r="C11" t="s">
        <v>1218</v>
      </c>
      <c r="D11" t="s">
        <v>212</v>
      </c>
      <c r="E11" t="s">
        <v>24</v>
      </c>
      <c r="F11">
        <v>1</v>
      </c>
      <c r="G11" t="s">
        <v>8730</v>
      </c>
      <c r="H11" t="s">
        <v>8731</v>
      </c>
      <c r="I11" t="s">
        <v>24</v>
      </c>
      <c r="J11" t="s">
        <v>1910</v>
      </c>
      <c r="K11" t="s">
        <v>5539</v>
      </c>
      <c r="L11" t="s">
        <v>8732</v>
      </c>
      <c r="M11" t="s">
        <v>8724</v>
      </c>
      <c r="N11" t="s">
        <v>24</v>
      </c>
      <c r="O11" t="s">
        <v>24</v>
      </c>
      <c r="P11" t="s">
        <v>24</v>
      </c>
      <c r="Q11" t="s">
        <v>24</v>
      </c>
      <c r="R11" t="s">
        <v>24</v>
      </c>
      <c r="S11" t="s">
        <v>24</v>
      </c>
      <c r="T11" t="s">
        <v>24</v>
      </c>
      <c r="U11" t="s">
        <v>1958</v>
      </c>
      <c r="V11" t="s">
        <v>24</v>
      </c>
      <c r="W11" t="s">
        <v>24</v>
      </c>
      <c r="X11" t="s">
        <v>24</v>
      </c>
      <c r="Y11" t="s">
        <v>24</v>
      </c>
      <c r="Z11" t="s">
        <v>8733</v>
      </c>
      <c r="AA11" t="s">
        <v>24</v>
      </c>
    </row>
    <row r="12" spans="1:27" x14ac:dyDescent="0.25">
      <c r="A12" t="s">
        <v>8719</v>
      </c>
      <c r="B12" t="s">
        <v>24</v>
      </c>
      <c r="C12" t="s">
        <v>1218</v>
      </c>
      <c r="D12" t="s">
        <v>212</v>
      </c>
      <c r="E12" t="s">
        <v>24</v>
      </c>
      <c r="F12">
        <v>1</v>
      </c>
      <c r="G12" t="s">
        <v>8734</v>
      </c>
      <c r="H12" t="s">
        <v>8735</v>
      </c>
      <c r="I12" t="s">
        <v>24</v>
      </c>
      <c r="J12" t="s">
        <v>1132</v>
      </c>
      <c r="K12" t="s">
        <v>8736</v>
      </c>
      <c r="L12" t="s">
        <v>8737</v>
      </c>
      <c r="M12" t="s">
        <v>8724</v>
      </c>
      <c r="N12" t="s">
        <v>24</v>
      </c>
      <c r="O12" t="s">
        <v>24</v>
      </c>
      <c r="P12" t="s">
        <v>24</v>
      </c>
      <c r="Q12" t="s">
        <v>24</v>
      </c>
      <c r="R12" t="s">
        <v>24</v>
      </c>
      <c r="S12" t="s">
        <v>24</v>
      </c>
      <c r="T12" t="s">
        <v>24</v>
      </c>
      <c r="U12" t="s">
        <v>1958</v>
      </c>
      <c r="V12" t="s">
        <v>24</v>
      </c>
      <c r="W12" t="s">
        <v>24</v>
      </c>
      <c r="X12" t="s">
        <v>24</v>
      </c>
      <c r="Y12" t="s">
        <v>24</v>
      </c>
      <c r="AA12" t="s">
        <v>24</v>
      </c>
    </row>
    <row r="13" spans="1:27" x14ac:dyDescent="0.25">
      <c r="A13" t="s">
        <v>8719</v>
      </c>
      <c r="B13" t="s">
        <v>24</v>
      </c>
      <c r="C13" t="s">
        <v>1218</v>
      </c>
      <c r="D13" t="s">
        <v>212</v>
      </c>
      <c r="E13" t="s">
        <v>24</v>
      </c>
      <c r="F13">
        <v>1</v>
      </c>
      <c r="G13" t="s">
        <v>8738</v>
      </c>
      <c r="H13" t="s">
        <v>8739</v>
      </c>
      <c r="I13" t="s">
        <v>24</v>
      </c>
      <c r="J13" t="s">
        <v>3273</v>
      </c>
      <c r="K13" t="s">
        <v>712</v>
      </c>
      <c r="L13" t="s">
        <v>8740</v>
      </c>
      <c r="M13" t="s">
        <v>8724</v>
      </c>
      <c r="N13" t="s">
        <v>24</v>
      </c>
      <c r="O13" t="s">
        <v>24</v>
      </c>
      <c r="P13" t="s">
        <v>24</v>
      </c>
      <c r="Q13" t="s">
        <v>24</v>
      </c>
      <c r="R13" t="s">
        <v>24</v>
      </c>
      <c r="S13" t="s">
        <v>24</v>
      </c>
      <c r="T13" t="s">
        <v>24</v>
      </c>
      <c r="U13" t="s">
        <v>1958</v>
      </c>
      <c r="V13" t="s">
        <v>24</v>
      </c>
      <c r="W13" t="s">
        <v>24</v>
      </c>
      <c r="X13" t="s">
        <v>24</v>
      </c>
      <c r="Y13" t="s">
        <v>24</v>
      </c>
      <c r="AA13" t="s">
        <v>24</v>
      </c>
    </row>
    <row r="14" spans="1:27" x14ac:dyDescent="0.25">
      <c r="A14" t="s">
        <v>8719</v>
      </c>
      <c r="B14" t="s">
        <v>24</v>
      </c>
      <c r="C14" t="s">
        <v>1218</v>
      </c>
      <c r="D14" t="s">
        <v>212</v>
      </c>
      <c r="E14" t="s">
        <v>24</v>
      </c>
      <c r="F14">
        <v>2</v>
      </c>
      <c r="G14" t="s">
        <v>8741</v>
      </c>
      <c r="H14" t="s">
        <v>8742</v>
      </c>
      <c r="I14" t="s">
        <v>24</v>
      </c>
      <c r="J14" t="s">
        <v>2105</v>
      </c>
      <c r="K14" t="s">
        <v>2582</v>
      </c>
      <c r="L14" t="s">
        <v>8743</v>
      </c>
      <c r="M14" t="s">
        <v>8724</v>
      </c>
      <c r="N14" t="s">
        <v>24</v>
      </c>
      <c r="O14" t="s">
        <v>24</v>
      </c>
      <c r="P14" t="s">
        <v>24</v>
      </c>
      <c r="Q14" t="s">
        <v>24</v>
      </c>
      <c r="R14" t="s">
        <v>24</v>
      </c>
      <c r="S14" t="s">
        <v>24</v>
      </c>
      <c r="T14" t="s">
        <v>24</v>
      </c>
      <c r="U14" t="s">
        <v>2278</v>
      </c>
      <c r="V14" t="s">
        <v>24</v>
      </c>
      <c r="W14" t="s">
        <v>24</v>
      </c>
      <c r="X14" t="s">
        <v>24</v>
      </c>
      <c r="Y14" t="s">
        <v>24</v>
      </c>
      <c r="AA14" t="s">
        <v>24</v>
      </c>
    </row>
    <row r="15" spans="1:27" x14ac:dyDescent="0.25">
      <c r="A15" t="s">
        <v>8719</v>
      </c>
      <c r="B15" t="s">
        <v>24</v>
      </c>
      <c r="C15" t="s">
        <v>1218</v>
      </c>
      <c r="D15" t="s">
        <v>212</v>
      </c>
      <c r="E15" t="s">
        <v>24</v>
      </c>
      <c r="F15">
        <v>1</v>
      </c>
      <c r="G15" t="s">
        <v>8744</v>
      </c>
      <c r="H15" t="s">
        <v>8745</v>
      </c>
      <c r="I15" t="s">
        <v>24</v>
      </c>
      <c r="J15" t="s">
        <v>1045</v>
      </c>
      <c r="K15" t="s">
        <v>2582</v>
      </c>
      <c r="L15" t="s">
        <v>8746</v>
      </c>
      <c r="M15" t="s">
        <v>8724</v>
      </c>
      <c r="N15" t="s">
        <v>24</v>
      </c>
      <c r="O15" t="s">
        <v>24</v>
      </c>
      <c r="P15" t="s">
        <v>24</v>
      </c>
      <c r="Q15" t="s">
        <v>24</v>
      </c>
      <c r="R15" t="s">
        <v>24</v>
      </c>
      <c r="S15" t="s">
        <v>24</v>
      </c>
      <c r="T15" t="s">
        <v>24</v>
      </c>
      <c r="U15" t="s">
        <v>1958</v>
      </c>
      <c r="V15" t="s">
        <v>24</v>
      </c>
      <c r="W15" t="s">
        <v>24</v>
      </c>
      <c r="X15" t="s">
        <v>24</v>
      </c>
      <c r="Y15" t="s">
        <v>24</v>
      </c>
      <c r="AA15" t="s">
        <v>24</v>
      </c>
    </row>
    <row r="16" spans="1:27" x14ac:dyDescent="0.25">
      <c r="A16" t="s">
        <v>8719</v>
      </c>
      <c r="B16" t="s">
        <v>24</v>
      </c>
      <c r="C16" t="s">
        <v>1218</v>
      </c>
      <c r="D16" t="s">
        <v>212</v>
      </c>
      <c r="E16" t="s">
        <v>24</v>
      </c>
      <c r="F16">
        <v>1</v>
      </c>
      <c r="G16" t="s">
        <v>8747</v>
      </c>
      <c r="H16" t="s">
        <v>8748</v>
      </c>
      <c r="I16" t="s">
        <v>24</v>
      </c>
      <c r="J16" t="s">
        <v>2054</v>
      </c>
      <c r="K16" t="s">
        <v>8749</v>
      </c>
      <c r="L16" t="s">
        <v>8750</v>
      </c>
      <c r="M16" t="s">
        <v>8724</v>
      </c>
      <c r="N16" t="s">
        <v>24</v>
      </c>
      <c r="O16" t="s">
        <v>24</v>
      </c>
      <c r="P16" t="s">
        <v>24</v>
      </c>
      <c r="Q16" t="s">
        <v>24</v>
      </c>
      <c r="R16" t="s">
        <v>24</v>
      </c>
      <c r="S16" t="s">
        <v>24</v>
      </c>
      <c r="T16" t="s">
        <v>24</v>
      </c>
      <c r="U16" t="s">
        <v>1958</v>
      </c>
      <c r="V16" t="s">
        <v>24</v>
      </c>
      <c r="W16" t="s">
        <v>24</v>
      </c>
      <c r="X16" t="s">
        <v>24</v>
      </c>
      <c r="Y16" t="s">
        <v>24</v>
      </c>
      <c r="AA16" t="s">
        <v>24</v>
      </c>
    </row>
    <row r="17" spans="1:27" x14ac:dyDescent="0.25">
      <c r="A17" t="s">
        <v>8719</v>
      </c>
      <c r="B17" t="s">
        <v>24</v>
      </c>
      <c r="C17" t="s">
        <v>1218</v>
      </c>
      <c r="D17" t="s">
        <v>226</v>
      </c>
      <c r="E17" t="s">
        <v>24</v>
      </c>
      <c r="F17">
        <v>2</v>
      </c>
      <c r="G17" t="s">
        <v>8751</v>
      </c>
      <c r="H17" t="s">
        <v>8752</v>
      </c>
      <c r="I17" t="s">
        <v>24</v>
      </c>
      <c r="J17" t="s">
        <v>1942</v>
      </c>
      <c r="K17" t="s">
        <v>8753</v>
      </c>
      <c r="L17" t="s">
        <v>8754</v>
      </c>
      <c r="M17" t="s">
        <v>8724</v>
      </c>
      <c r="N17" t="s">
        <v>24</v>
      </c>
      <c r="O17" t="s">
        <v>24</v>
      </c>
      <c r="P17" t="s">
        <v>24</v>
      </c>
      <c r="Q17" t="s">
        <v>24</v>
      </c>
      <c r="R17" t="s">
        <v>24</v>
      </c>
      <c r="S17" t="s">
        <v>24</v>
      </c>
      <c r="T17" t="s">
        <v>24</v>
      </c>
      <c r="U17" t="s">
        <v>368</v>
      </c>
      <c r="V17" t="s">
        <v>24</v>
      </c>
      <c r="W17" t="s">
        <v>24</v>
      </c>
      <c r="X17" t="s">
        <v>24</v>
      </c>
      <c r="Y17" t="s">
        <v>24</v>
      </c>
      <c r="AA17" t="s">
        <v>24</v>
      </c>
    </row>
    <row r="18" spans="1:27" x14ac:dyDescent="0.25">
      <c r="A18" t="s">
        <v>8719</v>
      </c>
      <c r="B18" t="s">
        <v>24</v>
      </c>
      <c r="C18" t="s">
        <v>1218</v>
      </c>
      <c r="D18" t="s">
        <v>238</v>
      </c>
      <c r="E18" t="s">
        <v>24</v>
      </c>
      <c r="F18">
        <v>1</v>
      </c>
      <c r="G18" t="s">
        <v>8755</v>
      </c>
      <c r="H18" t="s">
        <v>8756</v>
      </c>
      <c r="I18" t="s">
        <v>24</v>
      </c>
      <c r="J18" t="s">
        <v>1716</v>
      </c>
      <c r="K18" t="s">
        <v>8757</v>
      </c>
      <c r="L18" t="s">
        <v>8758</v>
      </c>
      <c r="M18" t="s">
        <v>8724</v>
      </c>
      <c r="N18" t="s">
        <v>24</v>
      </c>
      <c r="O18" t="s">
        <v>24</v>
      </c>
      <c r="P18" t="s">
        <v>24</v>
      </c>
      <c r="Q18" t="s">
        <v>24</v>
      </c>
      <c r="R18" t="s">
        <v>24</v>
      </c>
      <c r="S18" t="s">
        <v>24</v>
      </c>
      <c r="T18" t="s">
        <v>24</v>
      </c>
      <c r="U18" t="s">
        <v>237</v>
      </c>
      <c r="V18" t="s">
        <v>24</v>
      </c>
      <c r="W18" t="s">
        <v>24</v>
      </c>
      <c r="X18" t="s">
        <v>24</v>
      </c>
      <c r="Y18" t="s">
        <v>24</v>
      </c>
      <c r="AA18" t="s">
        <v>24</v>
      </c>
    </row>
    <row r="19" spans="1:27" x14ac:dyDescent="0.25">
      <c r="A19" t="s">
        <v>8719</v>
      </c>
      <c r="B19" t="s">
        <v>24</v>
      </c>
      <c r="C19" t="s">
        <v>1218</v>
      </c>
      <c r="D19" t="s">
        <v>250</v>
      </c>
      <c r="E19" t="s">
        <v>24</v>
      </c>
      <c r="F19">
        <v>1</v>
      </c>
      <c r="G19" t="s">
        <v>8759</v>
      </c>
      <c r="H19" t="s">
        <v>8760</v>
      </c>
      <c r="I19" t="s">
        <v>24</v>
      </c>
      <c r="J19" t="s">
        <v>2209</v>
      </c>
      <c r="K19" t="s">
        <v>8761</v>
      </c>
      <c r="L19" t="s">
        <v>8762</v>
      </c>
      <c r="M19" t="s">
        <v>8724</v>
      </c>
      <c r="N19" t="s">
        <v>24</v>
      </c>
      <c r="O19" t="s">
        <v>24</v>
      </c>
      <c r="P19" t="s">
        <v>24</v>
      </c>
      <c r="Q19" t="s">
        <v>24</v>
      </c>
      <c r="R19" t="s">
        <v>24</v>
      </c>
      <c r="S19" t="s">
        <v>24</v>
      </c>
      <c r="T19" t="s">
        <v>24</v>
      </c>
      <c r="U19" t="s">
        <v>1964</v>
      </c>
      <c r="V19" t="s">
        <v>24</v>
      </c>
      <c r="W19" t="s">
        <v>24</v>
      </c>
      <c r="X19" t="s">
        <v>24</v>
      </c>
      <c r="Y19" t="s">
        <v>24</v>
      </c>
      <c r="AA19" t="s">
        <v>24</v>
      </c>
    </row>
    <row r="20" spans="1:27" x14ac:dyDescent="0.25">
      <c r="A20" t="s">
        <v>8719</v>
      </c>
      <c r="B20" t="s">
        <v>24</v>
      </c>
      <c r="C20" t="s">
        <v>1218</v>
      </c>
      <c r="D20" t="s">
        <v>243</v>
      </c>
      <c r="E20" t="s">
        <v>24</v>
      </c>
      <c r="F20">
        <v>1</v>
      </c>
      <c r="G20" t="s">
        <v>8763</v>
      </c>
      <c r="H20" t="s">
        <v>8764</v>
      </c>
      <c r="I20" t="s">
        <v>24</v>
      </c>
      <c r="J20" t="s">
        <v>2004</v>
      </c>
      <c r="K20" t="s">
        <v>8765</v>
      </c>
      <c r="L20" t="s">
        <v>8766</v>
      </c>
      <c r="M20" t="s">
        <v>8724</v>
      </c>
      <c r="N20" t="s">
        <v>24</v>
      </c>
      <c r="O20" t="s">
        <v>24</v>
      </c>
      <c r="P20" t="s">
        <v>24</v>
      </c>
      <c r="Q20" t="s">
        <v>24</v>
      </c>
      <c r="R20" t="s">
        <v>24</v>
      </c>
      <c r="S20" t="s">
        <v>24</v>
      </c>
      <c r="T20" t="s">
        <v>24</v>
      </c>
      <c r="U20" t="s">
        <v>2007</v>
      </c>
      <c r="V20" t="s">
        <v>24</v>
      </c>
      <c r="W20" t="s">
        <v>24</v>
      </c>
      <c r="X20" t="s">
        <v>24</v>
      </c>
      <c r="Y20" t="s">
        <v>24</v>
      </c>
      <c r="Z20" t="s">
        <v>8767</v>
      </c>
      <c r="AA20" t="s">
        <v>24</v>
      </c>
    </row>
    <row r="21" spans="1:27" x14ac:dyDescent="0.25">
      <c r="A21" t="s">
        <v>8719</v>
      </c>
      <c r="B21" t="s">
        <v>24</v>
      </c>
      <c r="C21" t="s">
        <v>1218</v>
      </c>
      <c r="D21" t="s">
        <v>250</v>
      </c>
      <c r="E21" t="s">
        <v>24</v>
      </c>
      <c r="F21">
        <v>1</v>
      </c>
      <c r="G21" t="s">
        <v>8768</v>
      </c>
      <c r="H21" t="s">
        <v>8769</v>
      </c>
      <c r="I21" t="s">
        <v>24</v>
      </c>
      <c r="J21" t="s">
        <v>2004</v>
      </c>
      <c r="K21" t="s">
        <v>8770</v>
      </c>
      <c r="L21" t="s">
        <v>8771</v>
      </c>
      <c r="M21" t="s">
        <v>8724</v>
      </c>
      <c r="N21" t="s">
        <v>24</v>
      </c>
      <c r="O21" t="s">
        <v>24</v>
      </c>
      <c r="P21" t="s">
        <v>24</v>
      </c>
      <c r="Q21" t="s">
        <v>24</v>
      </c>
      <c r="R21" t="s">
        <v>24</v>
      </c>
      <c r="S21" t="s">
        <v>24</v>
      </c>
      <c r="T21" t="s">
        <v>24</v>
      </c>
      <c r="U21" t="s">
        <v>1964</v>
      </c>
      <c r="V21" t="s">
        <v>24</v>
      </c>
      <c r="W21" t="s">
        <v>24</v>
      </c>
      <c r="X21" t="s">
        <v>24</v>
      </c>
      <c r="Y21" t="s">
        <v>24</v>
      </c>
      <c r="Z21" t="s">
        <v>8772</v>
      </c>
      <c r="AA21" t="s">
        <v>24</v>
      </c>
    </row>
    <row r="22" spans="1:27" x14ac:dyDescent="0.25">
      <c r="A22" t="s">
        <v>8719</v>
      </c>
      <c r="B22" t="s">
        <v>24</v>
      </c>
      <c r="C22" t="s">
        <v>1218</v>
      </c>
      <c r="D22" t="s">
        <v>266</v>
      </c>
      <c r="E22" t="s">
        <v>24</v>
      </c>
      <c r="F22">
        <v>2</v>
      </c>
      <c r="G22" t="s">
        <v>8773</v>
      </c>
      <c r="H22" t="s">
        <v>8774</v>
      </c>
      <c r="I22" t="s">
        <v>24</v>
      </c>
      <c r="J22" t="s">
        <v>2683</v>
      </c>
      <c r="K22" t="s">
        <v>8775</v>
      </c>
      <c r="L22" t="s">
        <v>8776</v>
      </c>
      <c r="M22" t="s">
        <v>8724</v>
      </c>
      <c r="N22" t="s">
        <v>24</v>
      </c>
      <c r="O22" t="s">
        <v>24</v>
      </c>
      <c r="P22" t="s">
        <v>24</v>
      </c>
      <c r="Q22" t="s">
        <v>24</v>
      </c>
      <c r="R22" t="s">
        <v>24</v>
      </c>
      <c r="S22" t="s">
        <v>24</v>
      </c>
      <c r="T22" t="s">
        <v>24</v>
      </c>
      <c r="U22" t="s">
        <v>6639</v>
      </c>
      <c r="V22" t="s">
        <v>24</v>
      </c>
      <c r="W22" t="s">
        <v>24</v>
      </c>
      <c r="X22" t="s">
        <v>24</v>
      </c>
      <c r="Y22" t="s">
        <v>24</v>
      </c>
      <c r="AA22" t="s">
        <v>24</v>
      </c>
    </row>
    <row r="23" spans="1:27" x14ac:dyDescent="0.25">
      <c r="A23" t="s">
        <v>8777</v>
      </c>
      <c r="B23" t="s">
        <v>24</v>
      </c>
      <c r="C23" t="s">
        <v>1218</v>
      </c>
      <c r="D23" t="s">
        <v>238</v>
      </c>
      <c r="E23" t="s">
        <v>24</v>
      </c>
      <c r="F23">
        <v>1</v>
      </c>
      <c r="G23" t="s">
        <v>8778</v>
      </c>
      <c r="H23" t="s">
        <v>8779</v>
      </c>
      <c r="I23" t="s">
        <v>24</v>
      </c>
      <c r="J23" t="s">
        <v>8780</v>
      </c>
      <c r="K23" t="s">
        <v>8781</v>
      </c>
      <c r="L23" t="s">
        <v>8782</v>
      </c>
      <c r="M23" t="s">
        <v>8783</v>
      </c>
      <c r="N23" t="s">
        <v>24</v>
      </c>
      <c r="O23" t="s">
        <v>24</v>
      </c>
      <c r="P23" t="s">
        <v>24</v>
      </c>
      <c r="Q23" t="s">
        <v>24</v>
      </c>
      <c r="R23" t="s">
        <v>24</v>
      </c>
      <c r="S23" t="s">
        <v>24</v>
      </c>
      <c r="T23" t="s">
        <v>24</v>
      </c>
      <c r="U23" t="s">
        <v>237</v>
      </c>
      <c r="V23" t="s">
        <v>24</v>
      </c>
      <c r="W23" t="s">
        <v>24</v>
      </c>
      <c r="X23" t="s">
        <v>24</v>
      </c>
      <c r="Y23" t="s">
        <v>24</v>
      </c>
      <c r="Z23" t="s">
        <v>8784</v>
      </c>
      <c r="AA23" t="s">
        <v>24</v>
      </c>
    </row>
    <row r="24" spans="1:27" x14ac:dyDescent="0.25">
      <c r="A24" t="s">
        <v>8777</v>
      </c>
      <c r="B24" t="s">
        <v>24</v>
      </c>
      <c r="C24" t="s">
        <v>1218</v>
      </c>
      <c r="D24" t="s">
        <v>266</v>
      </c>
      <c r="E24" t="s">
        <v>24</v>
      </c>
      <c r="F24">
        <v>1</v>
      </c>
      <c r="G24" t="s">
        <v>8785</v>
      </c>
      <c r="H24" t="s">
        <v>8786</v>
      </c>
      <c r="I24" t="s">
        <v>24</v>
      </c>
      <c r="J24" t="s">
        <v>1994</v>
      </c>
      <c r="K24" t="s">
        <v>8787</v>
      </c>
      <c r="L24" t="s">
        <v>8788</v>
      </c>
      <c r="M24" t="s">
        <v>8783</v>
      </c>
      <c r="N24" t="s">
        <v>24</v>
      </c>
      <c r="O24" t="s">
        <v>24</v>
      </c>
      <c r="P24" t="s">
        <v>24</v>
      </c>
      <c r="Q24" t="s">
        <v>24</v>
      </c>
      <c r="R24" t="s">
        <v>24</v>
      </c>
      <c r="S24" t="s">
        <v>24</v>
      </c>
      <c r="T24" t="s">
        <v>24</v>
      </c>
      <c r="U24" t="s">
        <v>272</v>
      </c>
      <c r="V24" t="s">
        <v>24</v>
      </c>
      <c r="W24" t="s">
        <v>24</v>
      </c>
      <c r="X24" t="s">
        <v>24</v>
      </c>
      <c r="Y24" t="s">
        <v>24</v>
      </c>
      <c r="Z24" t="s">
        <v>8789</v>
      </c>
      <c r="AA24" t="s">
        <v>24</v>
      </c>
    </row>
    <row r="25" spans="1:27" x14ac:dyDescent="0.25">
      <c r="A25" t="s">
        <v>8777</v>
      </c>
      <c r="B25" t="s">
        <v>24</v>
      </c>
      <c r="C25" t="s">
        <v>1218</v>
      </c>
      <c r="D25" t="s">
        <v>243</v>
      </c>
      <c r="E25" t="s">
        <v>24</v>
      </c>
      <c r="F25">
        <v>1</v>
      </c>
      <c r="G25" t="s">
        <v>8790</v>
      </c>
      <c r="H25" t="s">
        <v>8791</v>
      </c>
      <c r="I25" t="s">
        <v>24</v>
      </c>
      <c r="J25" t="s">
        <v>988</v>
      </c>
      <c r="K25" t="s">
        <v>8792</v>
      </c>
      <c r="L25" t="s">
        <v>8793</v>
      </c>
      <c r="M25" t="s">
        <v>8783</v>
      </c>
      <c r="N25" t="s">
        <v>24</v>
      </c>
      <c r="O25" t="s">
        <v>24</v>
      </c>
      <c r="P25" t="s">
        <v>24</v>
      </c>
      <c r="Q25" t="s">
        <v>24</v>
      </c>
      <c r="R25" t="s">
        <v>24</v>
      </c>
      <c r="S25" t="s">
        <v>24</v>
      </c>
      <c r="T25" t="s">
        <v>24</v>
      </c>
      <c r="U25" t="s">
        <v>2007</v>
      </c>
      <c r="V25" t="s">
        <v>24</v>
      </c>
      <c r="W25" t="s">
        <v>24</v>
      </c>
      <c r="X25" t="s">
        <v>24</v>
      </c>
      <c r="Y25" t="s">
        <v>24</v>
      </c>
      <c r="AA25" t="s">
        <v>24</v>
      </c>
    </row>
    <row r="26" spans="1:27" x14ac:dyDescent="0.25">
      <c r="A26" t="s">
        <v>8777</v>
      </c>
      <c r="B26" t="s">
        <v>24</v>
      </c>
      <c r="C26" t="s">
        <v>1218</v>
      </c>
      <c r="D26" t="s">
        <v>250</v>
      </c>
      <c r="E26" t="s">
        <v>24</v>
      </c>
      <c r="F26">
        <v>1</v>
      </c>
      <c r="G26" t="s">
        <v>8794</v>
      </c>
      <c r="H26" t="s">
        <v>8795</v>
      </c>
      <c r="I26" t="s">
        <v>24</v>
      </c>
      <c r="J26" t="s">
        <v>2853</v>
      </c>
      <c r="K26" t="s">
        <v>2854</v>
      </c>
      <c r="L26" t="s">
        <v>8796</v>
      </c>
      <c r="M26" t="s">
        <v>8783</v>
      </c>
      <c r="N26" t="s">
        <v>24</v>
      </c>
      <c r="O26" t="s">
        <v>24</v>
      </c>
      <c r="P26" t="s">
        <v>24</v>
      </c>
      <c r="Q26" t="s">
        <v>24</v>
      </c>
      <c r="R26" t="s">
        <v>24</v>
      </c>
      <c r="S26" t="s">
        <v>24</v>
      </c>
      <c r="T26" t="s">
        <v>24</v>
      </c>
      <c r="U26" t="s">
        <v>1964</v>
      </c>
      <c r="V26" t="s">
        <v>24</v>
      </c>
      <c r="W26" t="s">
        <v>24</v>
      </c>
      <c r="X26" t="s">
        <v>24</v>
      </c>
      <c r="Y26" t="s">
        <v>24</v>
      </c>
      <c r="AA26" t="s">
        <v>24</v>
      </c>
    </row>
    <row r="27" spans="1:27" x14ac:dyDescent="0.25">
      <c r="A27" t="s">
        <v>8777</v>
      </c>
      <c r="B27" t="s">
        <v>24</v>
      </c>
      <c r="C27" t="s">
        <v>1218</v>
      </c>
      <c r="D27" t="s">
        <v>250</v>
      </c>
      <c r="E27" t="s">
        <v>24</v>
      </c>
      <c r="F27">
        <v>1</v>
      </c>
      <c r="G27" t="s">
        <v>8797</v>
      </c>
      <c r="H27" t="s">
        <v>8798</v>
      </c>
      <c r="I27" t="s">
        <v>24</v>
      </c>
      <c r="J27" t="s">
        <v>1040</v>
      </c>
      <c r="K27" t="s">
        <v>2854</v>
      </c>
      <c r="L27" t="s">
        <v>8799</v>
      </c>
      <c r="M27" t="s">
        <v>8783</v>
      </c>
      <c r="N27" t="s">
        <v>24</v>
      </c>
      <c r="O27" t="s">
        <v>24</v>
      </c>
      <c r="P27" t="s">
        <v>24</v>
      </c>
      <c r="Q27" t="s">
        <v>24</v>
      </c>
      <c r="R27" t="s">
        <v>24</v>
      </c>
      <c r="S27" t="s">
        <v>24</v>
      </c>
      <c r="T27" t="s">
        <v>24</v>
      </c>
      <c r="U27" t="s">
        <v>1964</v>
      </c>
      <c r="V27" t="s">
        <v>24</v>
      </c>
      <c r="W27" t="s">
        <v>24</v>
      </c>
      <c r="X27" t="s">
        <v>24</v>
      </c>
      <c r="Y27" t="s">
        <v>24</v>
      </c>
      <c r="AA27" t="s">
        <v>24</v>
      </c>
    </row>
    <row r="28" spans="1:27" x14ac:dyDescent="0.25">
      <c r="A28" t="s">
        <v>8777</v>
      </c>
      <c r="B28" t="s">
        <v>24</v>
      </c>
      <c r="C28" t="s">
        <v>1218</v>
      </c>
      <c r="D28" t="s">
        <v>266</v>
      </c>
      <c r="E28" t="s">
        <v>24</v>
      </c>
      <c r="F28">
        <v>1</v>
      </c>
      <c r="G28" t="s">
        <v>8800</v>
      </c>
      <c r="H28" t="s">
        <v>8801</v>
      </c>
      <c r="I28" t="s">
        <v>24</v>
      </c>
      <c r="J28" t="s">
        <v>1147</v>
      </c>
      <c r="K28" t="s">
        <v>8802</v>
      </c>
      <c r="L28" t="s">
        <v>8803</v>
      </c>
      <c r="M28" t="s">
        <v>8783</v>
      </c>
      <c r="N28" t="s">
        <v>24</v>
      </c>
      <c r="O28" t="s">
        <v>24</v>
      </c>
      <c r="P28" t="s">
        <v>24</v>
      </c>
      <c r="Q28" t="s">
        <v>24</v>
      </c>
      <c r="R28" t="s">
        <v>24</v>
      </c>
      <c r="S28" t="s">
        <v>24</v>
      </c>
      <c r="T28" t="s">
        <v>24</v>
      </c>
      <c r="U28" t="s">
        <v>272</v>
      </c>
      <c r="V28" t="s">
        <v>24</v>
      </c>
      <c r="W28" t="s">
        <v>24</v>
      </c>
      <c r="X28" t="s">
        <v>24</v>
      </c>
      <c r="Y28" t="s">
        <v>24</v>
      </c>
      <c r="Z28" t="s">
        <v>8804</v>
      </c>
      <c r="AA28" t="s">
        <v>24</v>
      </c>
    </row>
    <row r="29" spans="1:27" x14ac:dyDescent="0.25">
      <c r="A29" t="s">
        <v>8777</v>
      </c>
      <c r="B29" t="s">
        <v>24</v>
      </c>
      <c r="C29" t="s">
        <v>1218</v>
      </c>
      <c r="D29" t="s">
        <v>243</v>
      </c>
      <c r="E29" t="s">
        <v>24</v>
      </c>
      <c r="F29">
        <v>1</v>
      </c>
      <c r="G29" t="s">
        <v>8805</v>
      </c>
      <c r="H29" t="s">
        <v>8806</v>
      </c>
      <c r="I29" t="s">
        <v>24</v>
      </c>
      <c r="J29" t="s">
        <v>2209</v>
      </c>
      <c r="K29" t="s">
        <v>3700</v>
      </c>
      <c r="L29" t="s">
        <v>3701</v>
      </c>
      <c r="M29" t="s">
        <v>8783</v>
      </c>
      <c r="N29" t="s">
        <v>24</v>
      </c>
      <c r="O29" t="s">
        <v>24</v>
      </c>
      <c r="P29" t="s">
        <v>24</v>
      </c>
      <c r="Q29" t="s">
        <v>24</v>
      </c>
      <c r="R29" t="s">
        <v>24</v>
      </c>
      <c r="S29" t="s">
        <v>24</v>
      </c>
      <c r="T29" t="s">
        <v>24</v>
      </c>
      <c r="U29" t="s">
        <v>2007</v>
      </c>
      <c r="V29" t="s">
        <v>24</v>
      </c>
      <c r="W29" t="s">
        <v>24</v>
      </c>
      <c r="X29" t="s">
        <v>24</v>
      </c>
      <c r="Y29" t="s">
        <v>24</v>
      </c>
      <c r="AA29" t="s">
        <v>24</v>
      </c>
    </row>
    <row r="30" spans="1:27" x14ac:dyDescent="0.25">
      <c r="A30" t="s">
        <v>8777</v>
      </c>
      <c r="B30" t="s">
        <v>24</v>
      </c>
      <c r="C30" t="s">
        <v>1218</v>
      </c>
      <c r="D30" t="s">
        <v>212</v>
      </c>
      <c r="E30" t="s">
        <v>24</v>
      </c>
      <c r="F30">
        <v>4</v>
      </c>
      <c r="G30" t="s">
        <v>8807</v>
      </c>
      <c r="H30" t="s">
        <v>8808</v>
      </c>
      <c r="I30" t="s">
        <v>24</v>
      </c>
      <c r="J30" t="s">
        <v>1910</v>
      </c>
      <c r="K30" t="s">
        <v>2674</v>
      </c>
      <c r="L30" t="s">
        <v>2675</v>
      </c>
      <c r="M30" t="s">
        <v>8783</v>
      </c>
      <c r="N30" t="s">
        <v>24</v>
      </c>
      <c r="O30" t="s">
        <v>24</v>
      </c>
      <c r="P30" t="s">
        <v>24</v>
      </c>
      <c r="Q30" t="s">
        <v>24</v>
      </c>
      <c r="R30" t="s">
        <v>24</v>
      </c>
      <c r="S30" t="s">
        <v>24</v>
      </c>
      <c r="T30" t="s">
        <v>24</v>
      </c>
      <c r="U30" t="s">
        <v>8809</v>
      </c>
      <c r="V30" t="s">
        <v>24</v>
      </c>
      <c r="W30" t="s">
        <v>24</v>
      </c>
      <c r="X30" t="s">
        <v>24</v>
      </c>
      <c r="Y30" t="s">
        <v>24</v>
      </c>
      <c r="AA30" t="s">
        <v>24</v>
      </c>
    </row>
    <row r="31" spans="1:27" x14ac:dyDescent="0.25">
      <c r="A31" t="s">
        <v>8777</v>
      </c>
      <c r="B31" t="s">
        <v>24</v>
      </c>
      <c r="C31" t="s">
        <v>1218</v>
      </c>
      <c r="D31" t="s">
        <v>1536</v>
      </c>
      <c r="E31" t="s">
        <v>24</v>
      </c>
      <c r="F31">
        <v>1</v>
      </c>
      <c r="G31" t="s">
        <v>8810</v>
      </c>
      <c r="H31" t="s">
        <v>8811</v>
      </c>
      <c r="I31" t="s">
        <v>24</v>
      </c>
      <c r="J31" t="s">
        <v>1716</v>
      </c>
      <c r="K31" t="s">
        <v>8812</v>
      </c>
      <c r="L31" t="s">
        <v>8813</v>
      </c>
      <c r="M31" t="s">
        <v>8783</v>
      </c>
      <c r="N31" t="s">
        <v>24</v>
      </c>
      <c r="O31" t="s">
        <v>24</v>
      </c>
      <c r="P31" t="s">
        <v>24</v>
      </c>
      <c r="Q31" t="s">
        <v>24</v>
      </c>
      <c r="R31" t="s">
        <v>24</v>
      </c>
      <c r="S31" t="s">
        <v>24</v>
      </c>
      <c r="T31" t="s">
        <v>24</v>
      </c>
      <c r="U31" t="s">
        <v>1541</v>
      </c>
      <c r="V31" t="s">
        <v>24</v>
      </c>
      <c r="W31" t="s">
        <v>24</v>
      </c>
      <c r="X31" t="s">
        <v>24</v>
      </c>
      <c r="Y31" t="s">
        <v>24</v>
      </c>
      <c r="Z31" t="s">
        <v>8814</v>
      </c>
      <c r="AA31" t="s">
        <v>24</v>
      </c>
    </row>
    <row r="32" spans="1:27" x14ac:dyDescent="0.25">
      <c r="A32" t="s">
        <v>8777</v>
      </c>
      <c r="B32" t="s">
        <v>24</v>
      </c>
      <c r="C32" t="s">
        <v>1218</v>
      </c>
      <c r="D32" t="s">
        <v>250</v>
      </c>
      <c r="E32" t="s">
        <v>24</v>
      </c>
      <c r="F32">
        <v>1</v>
      </c>
      <c r="G32" t="s">
        <v>8815</v>
      </c>
      <c r="H32" t="s">
        <v>8816</v>
      </c>
      <c r="I32" t="s">
        <v>24</v>
      </c>
      <c r="J32" t="s">
        <v>2111</v>
      </c>
      <c r="K32" t="s">
        <v>8817</v>
      </c>
      <c r="L32" t="s">
        <v>8818</v>
      </c>
      <c r="M32" t="s">
        <v>8783</v>
      </c>
      <c r="N32" t="s">
        <v>24</v>
      </c>
      <c r="O32" t="s">
        <v>24</v>
      </c>
      <c r="P32" t="s">
        <v>24</v>
      </c>
      <c r="Q32" t="s">
        <v>24</v>
      </c>
      <c r="R32" t="s">
        <v>24</v>
      </c>
      <c r="S32" t="s">
        <v>24</v>
      </c>
      <c r="T32" t="s">
        <v>24</v>
      </c>
      <c r="U32" t="s">
        <v>1964</v>
      </c>
      <c r="V32" t="s">
        <v>24</v>
      </c>
      <c r="W32" t="s">
        <v>24</v>
      </c>
      <c r="X32" t="s">
        <v>24</v>
      </c>
      <c r="Y32" t="s">
        <v>24</v>
      </c>
      <c r="AA32" t="s">
        <v>24</v>
      </c>
    </row>
    <row r="33" spans="1:27" x14ac:dyDescent="0.25">
      <c r="A33" t="s">
        <v>8777</v>
      </c>
      <c r="B33" t="s">
        <v>24</v>
      </c>
      <c r="C33" t="s">
        <v>1218</v>
      </c>
      <c r="D33" t="s">
        <v>266</v>
      </c>
      <c r="E33" t="s">
        <v>24</v>
      </c>
      <c r="F33">
        <v>1</v>
      </c>
      <c r="G33" t="s">
        <v>8819</v>
      </c>
      <c r="H33" t="s">
        <v>8820</v>
      </c>
      <c r="I33" t="s">
        <v>24</v>
      </c>
      <c r="J33" t="s">
        <v>1721</v>
      </c>
      <c r="K33" t="s">
        <v>8821</v>
      </c>
      <c r="L33" t="s">
        <v>8822</v>
      </c>
      <c r="M33" t="s">
        <v>8783</v>
      </c>
      <c r="N33" t="s">
        <v>24</v>
      </c>
      <c r="O33" t="s">
        <v>24</v>
      </c>
      <c r="P33" t="s">
        <v>24</v>
      </c>
      <c r="Q33" t="s">
        <v>24</v>
      </c>
      <c r="R33" t="s">
        <v>24</v>
      </c>
      <c r="S33" t="s">
        <v>24</v>
      </c>
      <c r="T33" t="s">
        <v>24</v>
      </c>
      <c r="U33" t="s">
        <v>272</v>
      </c>
      <c r="V33" t="s">
        <v>24</v>
      </c>
      <c r="W33" t="s">
        <v>24</v>
      </c>
      <c r="X33" t="s">
        <v>24</v>
      </c>
      <c r="Y33" t="s">
        <v>24</v>
      </c>
      <c r="Z33" t="s">
        <v>8823</v>
      </c>
      <c r="AA33" t="s">
        <v>24</v>
      </c>
    </row>
    <row r="34" spans="1:27" x14ac:dyDescent="0.25">
      <c r="A34" t="s">
        <v>8824</v>
      </c>
      <c r="B34" t="s">
        <v>24</v>
      </c>
      <c r="C34" t="s">
        <v>1218</v>
      </c>
      <c r="D34" t="s">
        <v>212</v>
      </c>
      <c r="E34" t="s">
        <v>24</v>
      </c>
      <c r="F34">
        <v>1</v>
      </c>
      <c r="G34" t="s">
        <v>8825</v>
      </c>
      <c r="H34" t="s">
        <v>8826</v>
      </c>
      <c r="I34" t="s">
        <v>24</v>
      </c>
      <c r="J34" t="s">
        <v>586</v>
      </c>
      <c r="K34" t="s">
        <v>8827</v>
      </c>
      <c r="L34" t="s">
        <v>8828</v>
      </c>
      <c r="M34" t="s">
        <v>8829</v>
      </c>
      <c r="N34" t="s">
        <v>24</v>
      </c>
      <c r="O34" t="s">
        <v>24</v>
      </c>
      <c r="P34" t="s">
        <v>24</v>
      </c>
      <c r="Q34" t="s">
        <v>24</v>
      </c>
      <c r="R34" t="s">
        <v>24</v>
      </c>
      <c r="S34" t="s">
        <v>24</v>
      </c>
      <c r="T34" t="s">
        <v>24</v>
      </c>
      <c r="U34" t="s">
        <v>1958</v>
      </c>
      <c r="V34" t="s">
        <v>24</v>
      </c>
      <c r="W34" t="s">
        <v>24</v>
      </c>
      <c r="X34" t="s">
        <v>24</v>
      </c>
      <c r="Y34" t="s">
        <v>24</v>
      </c>
      <c r="AA34" t="s">
        <v>24</v>
      </c>
    </row>
    <row r="35" spans="1:27" x14ac:dyDescent="0.25">
      <c r="A35" t="s">
        <v>8824</v>
      </c>
      <c r="B35" t="s">
        <v>24</v>
      </c>
      <c r="C35" t="s">
        <v>1218</v>
      </c>
      <c r="D35" t="s">
        <v>250</v>
      </c>
      <c r="E35" t="s">
        <v>24</v>
      </c>
      <c r="F35">
        <v>1</v>
      </c>
      <c r="G35" t="s">
        <v>8830</v>
      </c>
      <c r="H35" t="s">
        <v>8831</v>
      </c>
      <c r="I35" t="s">
        <v>24</v>
      </c>
      <c r="J35" t="s">
        <v>2193</v>
      </c>
      <c r="K35" t="s">
        <v>8832</v>
      </c>
      <c r="L35" t="s">
        <v>8833</v>
      </c>
      <c r="M35" t="s">
        <v>8829</v>
      </c>
      <c r="N35" t="s">
        <v>24</v>
      </c>
      <c r="O35" t="s">
        <v>24</v>
      </c>
      <c r="P35" t="s">
        <v>24</v>
      </c>
      <c r="Q35" t="s">
        <v>24</v>
      </c>
      <c r="R35" t="s">
        <v>24</v>
      </c>
      <c r="S35" t="s">
        <v>24</v>
      </c>
      <c r="T35" t="s">
        <v>24</v>
      </c>
      <c r="U35" t="s">
        <v>1964</v>
      </c>
      <c r="V35" t="s">
        <v>24</v>
      </c>
      <c r="W35" t="s">
        <v>24</v>
      </c>
      <c r="X35" t="s">
        <v>24</v>
      </c>
      <c r="Y35" t="s">
        <v>24</v>
      </c>
      <c r="AA35" t="s">
        <v>24</v>
      </c>
    </row>
    <row r="36" spans="1:27" x14ac:dyDescent="0.25">
      <c r="A36" t="s">
        <v>8824</v>
      </c>
      <c r="B36" t="s">
        <v>24</v>
      </c>
      <c r="C36" t="s">
        <v>1218</v>
      </c>
      <c r="D36" t="s">
        <v>238</v>
      </c>
      <c r="E36" t="s">
        <v>24</v>
      </c>
      <c r="F36">
        <v>1</v>
      </c>
      <c r="G36" t="s">
        <v>8834</v>
      </c>
      <c r="H36" t="s">
        <v>8835</v>
      </c>
      <c r="I36" t="s">
        <v>24</v>
      </c>
      <c r="J36" t="s">
        <v>1034</v>
      </c>
      <c r="K36" t="s">
        <v>8836</v>
      </c>
      <c r="L36" t="s">
        <v>8837</v>
      </c>
      <c r="M36" t="s">
        <v>8829</v>
      </c>
      <c r="N36" t="s">
        <v>24</v>
      </c>
      <c r="O36" t="s">
        <v>24</v>
      </c>
      <c r="P36" t="s">
        <v>24</v>
      </c>
      <c r="Q36" t="s">
        <v>24</v>
      </c>
      <c r="R36" t="s">
        <v>24</v>
      </c>
      <c r="S36" t="s">
        <v>24</v>
      </c>
      <c r="T36" t="s">
        <v>24</v>
      </c>
      <c r="U36" t="s">
        <v>237</v>
      </c>
      <c r="V36" t="s">
        <v>24</v>
      </c>
      <c r="W36" t="s">
        <v>24</v>
      </c>
      <c r="X36" t="s">
        <v>24</v>
      </c>
      <c r="Y36" t="s">
        <v>24</v>
      </c>
      <c r="Z36" t="s">
        <v>8838</v>
      </c>
      <c r="AA36" t="s">
        <v>24</v>
      </c>
    </row>
    <row r="37" spans="1:27" x14ac:dyDescent="0.25">
      <c r="A37" t="s">
        <v>8824</v>
      </c>
      <c r="B37" t="s">
        <v>24</v>
      </c>
      <c r="C37" t="s">
        <v>1218</v>
      </c>
      <c r="D37" t="s">
        <v>250</v>
      </c>
      <c r="E37" t="s">
        <v>24</v>
      </c>
      <c r="F37">
        <v>1</v>
      </c>
      <c r="G37" t="s">
        <v>8839</v>
      </c>
      <c r="H37" t="s">
        <v>8840</v>
      </c>
      <c r="I37" t="s">
        <v>24</v>
      </c>
      <c r="J37" t="s">
        <v>1147</v>
      </c>
      <c r="K37" t="s">
        <v>8841</v>
      </c>
      <c r="L37" t="s">
        <v>8842</v>
      </c>
      <c r="M37" t="s">
        <v>8829</v>
      </c>
      <c r="N37" t="s">
        <v>24</v>
      </c>
      <c r="O37" t="s">
        <v>24</v>
      </c>
      <c r="P37" t="s">
        <v>24</v>
      </c>
      <c r="Q37" t="s">
        <v>24</v>
      </c>
      <c r="R37" t="s">
        <v>24</v>
      </c>
      <c r="S37" t="s">
        <v>24</v>
      </c>
      <c r="T37" t="s">
        <v>24</v>
      </c>
      <c r="U37" t="s">
        <v>1964</v>
      </c>
      <c r="V37" t="s">
        <v>24</v>
      </c>
      <c r="W37" t="s">
        <v>24</v>
      </c>
      <c r="X37" t="s">
        <v>24</v>
      </c>
      <c r="Y37" t="s">
        <v>24</v>
      </c>
      <c r="AA37" t="s">
        <v>24</v>
      </c>
    </row>
    <row r="38" spans="1:27" x14ac:dyDescent="0.25">
      <c r="A38" t="s">
        <v>8824</v>
      </c>
      <c r="B38" t="s">
        <v>24</v>
      </c>
      <c r="C38" t="s">
        <v>1218</v>
      </c>
      <c r="D38" t="s">
        <v>250</v>
      </c>
      <c r="E38" t="s">
        <v>24</v>
      </c>
      <c r="F38">
        <v>1</v>
      </c>
      <c r="G38" t="s">
        <v>8843</v>
      </c>
      <c r="H38" t="s">
        <v>8844</v>
      </c>
      <c r="I38" t="s">
        <v>24</v>
      </c>
      <c r="J38" t="s">
        <v>1721</v>
      </c>
      <c r="K38" t="s">
        <v>8845</v>
      </c>
      <c r="L38" t="s">
        <v>8846</v>
      </c>
      <c r="M38" t="s">
        <v>8829</v>
      </c>
      <c r="N38" t="s">
        <v>24</v>
      </c>
      <c r="O38" t="s">
        <v>24</v>
      </c>
      <c r="P38" t="s">
        <v>24</v>
      </c>
      <c r="Q38" t="s">
        <v>24</v>
      </c>
      <c r="R38" t="s">
        <v>24</v>
      </c>
      <c r="S38" t="s">
        <v>24</v>
      </c>
      <c r="T38" t="s">
        <v>24</v>
      </c>
      <c r="U38" t="s">
        <v>1964</v>
      </c>
      <c r="V38" t="s">
        <v>24</v>
      </c>
      <c r="W38" t="s">
        <v>24</v>
      </c>
      <c r="X38" t="s">
        <v>24</v>
      </c>
      <c r="Y38" t="s">
        <v>24</v>
      </c>
      <c r="Z38" t="s">
        <v>8847</v>
      </c>
      <c r="AA38" t="s">
        <v>24</v>
      </c>
    </row>
    <row r="39" spans="1:27" x14ac:dyDescent="0.25">
      <c r="A39" t="s">
        <v>8824</v>
      </c>
      <c r="B39" t="s">
        <v>24</v>
      </c>
      <c r="C39" t="s">
        <v>1218</v>
      </c>
      <c r="D39" t="s">
        <v>243</v>
      </c>
      <c r="E39" t="s">
        <v>24</v>
      </c>
      <c r="F39">
        <v>5</v>
      </c>
      <c r="G39" t="s">
        <v>8848</v>
      </c>
      <c r="H39" t="s">
        <v>8849</v>
      </c>
      <c r="I39" t="s">
        <v>24</v>
      </c>
      <c r="J39" t="s">
        <v>8850</v>
      </c>
      <c r="K39" t="s">
        <v>8851</v>
      </c>
      <c r="L39" t="s">
        <v>8852</v>
      </c>
      <c r="M39" t="s">
        <v>8829</v>
      </c>
      <c r="N39" t="s">
        <v>24</v>
      </c>
      <c r="O39" t="s">
        <v>24</v>
      </c>
      <c r="P39" t="s">
        <v>24</v>
      </c>
      <c r="Q39" t="s">
        <v>24</v>
      </c>
      <c r="R39" t="s">
        <v>24</v>
      </c>
      <c r="S39" t="s">
        <v>24</v>
      </c>
      <c r="T39" t="s">
        <v>24</v>
      </c>
      <c r="U39" t="s">
        <v>8853</v>
      </c>
      <c r="V39" t="s">
        <v>24</v>
      </c>
      <c r="W39" t="s">
        <v>24</v>
      </c>
      <c r="X39" t="s">
        <v>24</v>
      </c>
      <c r="Y39" t="s">
        <v>24</v>
      </c>
      <c r="AA39" t="s">
        <v>24</v>
      </c>
    </row>
    <row r="40" spans="1:27" x14ac:dyDescent="0.25">
      <c r="A40" t="s">
        <v>8824</v>
      </c>
      <c r="B40" t="s">
        <v>24</v>
      </c>
      <c r="C40" t="s">
        <v>1218</v>
      </c>
      <c r="D40" t="s">
        <v>266</v>
      </c>
      <c r="E40" t="s">
        <v>24</v>
      </c>
      <c r="F40">
        <v>1</v>
      </c>
      <c r="G40" t="s">
        <v>8854</v>
      </c>
      <c r="H40" t="s">
        <v>8855</v>
      </c>
      <c r="I40" t="s">
        <v>24</v>
      </c>
      <c r="J40" t="s">
        <v>1045</v>
      </c>
      <c r="K40" t="s">
        <v>8856</v>
      </c>
      <c r="L40" t="s">
        <v>8857</v>
      </c>
      <c r="M40" t="s">
        <v>8829</v>
      </c>
      <c r="N40" t="s">
        <v>24</v>
      </c>
      <c r="O40" t="s">
        <v>24</v>
      </c>
      <c r="P40" t="s">
        <v>24</v>
      </c>
      <c r="Q40" t="s">
        <v>24</v>
      </c>
      <c r="R40" t="s">
        <v>24</v>
      </c>
      <c r="S40" t="s">
        <v>24</v>
      </c>
      <c r="T40" t="s">
        <v>24</v>
      </c>
      <c r="U40" t="s">
        <v>272</v>
      </c>
      <c r="V40" t="s">
        <v>24</v>
      </c>
      <c r="W40" t="s">
        <v>24</v>
      </c>
      <c r="X40" t="s">
        <v>24</v>
      </c>
      <c r="Y40" t="s">
        <v>24</v>
      </c>
      <c r="AA40" t="s">
        <v>24</v>
      </c>
    </row>
    <row r="41" spans="1:27" x14ac:dyDescent="0.25">
      <c r="A41" t="s">
        <v>8824</v>
      </c>
      <c r="B41" t="s">
        <v>24</v>
      </c>
      <c r="C41" t="s">
        <v>1218</v>
      </c>
      <c r="D41" t="s">
        <v>266</v>
      </c>
      <c r="E41" t="s">
        <v>24</v>
      </c>
      <c r="F41">
        <v>2</v>
      </c>
      <c r="G41" t="s">
        <v>8858</v>
      </c>
      <c r="H41" t="s">
        <v>8859</v>
      </c>
      <c r="I41" t="s">
        <v>24</v>
      </c>
      <c r="J41" t="s">
        <v>2209</v>
      </c>
      <c r="K41" t="s">
        <v>5332</v>
      </c>
      <c r="L41" t="s">
        <v>5333</v>
      </c>
      <c r="M41" t="s">
        <v>8829</v>
      </c>
      <c r="N41" t="s">
        <v>24</v>
      </c>
      <c r="O41" t="s">
        <v>24</v>
      </c>
      <c r="P41" t="s">
        <v>24</v>
      </c>
      <c r="Q41" t="s">
        <v>24</v>
      </c>
      <c r="R41" t="s">
        <v>24</v>
      </c>
      <c r="S41" t="s">
        <v>24</v>
      </c>
      <c r="T41" t="s">
        <v>24</v>
      </c>
      <c r="U41" t="s">
        <v>6639</v>
      </c>
      <c r="V41" t="s">
        <v>24</v>
      </c>
      <c r="W41" t="s">
        <v>24</v>
      </c>
      <c r="X41" t="s">
        <v>24</v>
      </c>
      <c r="Y41" t="s">
        <v>24</v>
      </c>
      <c r="AA41" t="s">
        <v>24</v>
      </c>
    </row>
    <row r="42" spans="1:27" x14ac:dyDescent="0.25">
      <c r="A42" t="s">
        <v>8824</v>
      </c>
      <c r="B42" t="s">
        <v>24</v>
      </c>
      <c r="C42" t="s">
        <v>1218</v>
      </c>
      <c r="D42" t="s">
        <v>266</v>
      </c>
      <c r="E42" t="s">
        <v>24</v>
      </c>
      <c r="F42">
        <v>1</v>
      </c>
      <c r="G42" t="s">
        <v>8860</v>
      </c>
      <c r="H42" t="s">
        <v>8861</v>
      </c>
      <c r="I42" t="s">
        <v>24</v>
      </c>
      <c r="J42" t="s">
        <v>2193</v>
      </c>
      <c r="K42" t="s">
        <v>4712</v>
      </c>
      <c r="L42" t="s">
        <v>8862</v>
      </c>
      <c r="M42" t="s">
        <v>8829</v>
      </c>
      <c r="N42" t="s">
        <v>24</v>
      </c>
      <c r="O42" t="s">
        <v>24</v>
      </c>
      <c r="P42" t="s">
        <v>24</v>
      </c>
      <c r="Q42" t="s">
        <v>24</v>
      </c>
      <c r="R42" t="s">
        <v>24</v>
      </c>
      <c r="S42" t="s">
        <v>24</v>
      </c>
      <c r="T42" t="s">
        <v>24</v>
      </c>
      <c r="U42" t="s">
        <v>272</v>
      </c>
      <c r="V42" t="s">
        <v>24</v>
      </c>
      <c r="W42" t="s">
        <v>24</v>
      </c>
      <c r="X42" t="s">
        <v>24</v>
      </c>
      <c r="Y42" t="s">
        <v>24</v>
      </c>
      <c r="AA42" t="s">
        <v>24</v>
      </c>
    </row>
    <row r="43" spans="1:27" x14ac:dyDescent="0.25">
      <c r="A43" t="s">
        <v>8824</v>
      </c>
      <c r="B43" t="s">
        <v>24</v>
      </c>
      <c r="C43" t="s">
        <v>1218</v>
      </c>
      <c r="D43" t="s">
        <v>212</v>
      </c>
      <c r="E43" t="s">
        <v>24</v>
      </c>
      <c r="F43">
        <v>1</v>
      </c>
      <c r="G43" t="s">
        <v>8863</v>
      </c>
      <c r="H43" t="s">
        <v>8864</v>
      </c>
      <c r="I43" t="s">
        <v>24</v>
      </c>
      <c r="J43" t="s">
        <v>562</v>
      </c>
      <c r="K43" t="s">
        <v>8865</v>
      </c>
      <c r="L43" t="s">
        <v>8866</v>
      </c>
      <c r="M43" t="s">
        <v>8829</v>
      </c>
      <c r="N43" t="s">
        <v>24</v>
      </c>
      <c r="O43" t="s">
        <v>24</v>
      </c>
      <c r="P43" t="s">
        <v>24</v>
      </c>
      <c r="Q43" t="s">
        <v>24</v>
      </c>
      <c r="R43" t="s">
        <v>24</v>
      </c>
      <c r="S43" t="s">
        <v>24</v>
      </c>
      <c r="T43" t="s">
        <v>24</v>
      </c>
      <c r="U43" t="s">
        <v>1958</v>
      </c>
      <c r="V43" t="s">
        <v>24</v>
      </c>
      <c r="W43" t="s">
        <v>24</v>
      </c>
      <c r="X43" t="s">
        <v>24</v>
      </c>
      <c r="Y43" t="s">
        <v>24</v>
      </c>
      <c r="AA43" t="s">
        <v>24</v>
      </c>
    </row>
    <row r="44" spans="1:27" x14ac:dyDescent="0.25">
      <c r="A44" t="s">
        <v>8824</v>
      </c>
      <c r="B44" t="s">
        <v>24</v>
      </c>
      <c r="C44" t="s">
        <v>1218</v>
      </c>
      <c r="D44" t="s">
        <v>212</v>
      </c>
      <c r="E44" t="s">
        <v>24</v>
      </c>
      <c r="F44">
        <v>1</v>
      </c>
      <c r="G44" t="s">
        <v>8867</v>
      </c>
      <c r="H44" t="s">
        <v>8868</v>
      </c>
      <c r="I44" t="s">
        <v>24</v>
      </c>
      <c r="J44" t="s">
        <v>1199</v>
      </c>
      <c r="K44" t="s">
        <v>8869</v>
      </c>
      <c r="L44" t="s">
        <v>7591</v>
      </c>
      <c r="M44" t="s">
        <v>8829</v>
      </c>
      <c r="N44" t="s">
        <v>24</v>
      </c>
      <c r="O44" t="s">
        <v>24</v>
      </c>
      <c r="P44" t="s">
        <v>24</v>
      </c>
      <c r="Q44" t="s">
        <v>24</v>
      </c>
      <c r="R44" t="s">
        <v>24</v>
      </c>
      <c r="S44" t="s">
        <v>24</v>
      </c>
      <c r="T44" t="s">
        <v>24</v>
      </c>
      <c r="U44" t="s">
        <v>1958</v>
      </c>
      <c r="V44" t="s">
        <v>24</v>
      </c>
      <c r="W44" t="s">
        <v>24</v>
      </c>
      <c r="X44" t="s">
        <v>24</v>
      </c>
      <c r="Y44" t="s">
        <v>24</v>
      </c>
      <c r="AA44" t="s">
        <v>24</v>
      </c>
    </row>
    <row r="45" spans="1:27" x14ac:dyDescent="0.25">
      <c r="A45" t="s">
        <v>8824</v>
      </c>
      <c r="B45" t="s">
        <v>24</v>
      </c>
      <c r="C45" t="s">
        <v>1218</v>
      </c>
      <c r="D45" t="s">
        <v>212</v>
      </c>
      <c r="E45" t="s">
        <v>24</v>
      </c>
      <c r="F45">
        <v>1</v>
      </c>
      <c r="G45" t="s">
        <v>8870</v>
      </c>
      <c r="H45" t="s">
        <v>8871</v>
      </c>
      <c r="I45" t="s">
        <v>24</v>
      </c>
      <c r="J45" t="s">
        <v>1418</v>
      </c>
      <c r="K45" t="s">
        <v>8872</v>
      </c>
      <c r="L45" t="s">
        <v>8873</v>
      </c>
      <c r="M45" t="s">
        <v>8829</v>
      </c>
      <c r="N45" t="s">
        <v>24</v>
      </c>
      <c r="O45" t="s">
        <v>24</v>
      </c>
      <c r="P45" t="s">
        <v>24</v>
      </c>
      <c r="Q45" t="s">
        <v>24</v>
      </c>
      <c r="R45" t="s">
        <v>24</v>
      </c>
      <c r="S45" t="s">
        <v>24</v>
      </c>
      <c r="T45" t="s">
        <v>24</v>
      </c>
      <c r="U45" t="s">
        <v>1958</v>
      </c>
      <c r="V45" t="s">
        <v>24</v>
      </c>
      <c r="W45" t="s">
        <v>24</v>
      </c>
      <c r="X45" t="s">
        <v>24</v>
      </c>
      <c r="Y45" t="s">
        <v>24</v>
      </c>
      <c r="AA45" t="s">
        <v>24</v>
      </c>
    </row>
    <row r="46" spans="1:27" x14ac:dyDescent="0.25">
      <c r="A46" t="s">
        <v>8824</v>
      </c>
      <c r="B46" t="s">
        <v>24</v>
      </c>
      <c r="C46" t="s">
        <v>1218</v>
      </c>
      <c r="D46" t="s">
        <v>212</v>
      </c>
      <c r="E46" t="s">
        <v>24</v>
      </c>
      <c r="F46">
        <v>4</v>
      </c>
      <c r="G46" t="s">
        <v>8874</v>
      </c>
      <c r="H46" t="s">
        <v>8875</v>
      </c>
      <c r="I46" t="s">
        <v>24</v>
      </c>
      <c r="J46" t="s">
        <v>2383</v>
      </c>
      <c r="K46" t="s">
        <v>8876</v>
      </c>
      <c r="L46" t="s">
        <v>5727</v>
      </c>
      <c r="M46" t="s">
        <v>8829</v>
      </c>
      <c r="N46" t="s">
        <v>24</v>
      </c>
      <c r="O46" t="s">
        <v>24</v>
      </c>
      <c r="P46" t="s">
        <v>24</v>
      </c>
      <c r="Q46" t="s">
        <v>24</v>
      </c>
      <c r="R46" t="s">
        <v>24</v>
      </c>
      <c r="S46" t="s">
        <v>24</v>
      </c>
      <c r="T46" t="s">
        <v>24</v>
      </c>
      <c r="U46" t="s">
        <v>1475</v>
      </c>
      <c r="V46" t="s">
        <v>24</v>
      </c>
      <c r="W46" t="s">
        <v>24</v>
      </c>
      <c r="X46" t="s">
        <v>24</v>
      </c>
      <c r="Y46" t="s">
        <v>24</v>
      </c>
      <c r="AA46" t="s">
        <v>24</v>
      </c>
    </row>
    <row r="47" spans="1:27" x14ac:dyDescent="0.25">
      <c r="A47" t="s">
        <v>8824</v>
      </c>
      <c r="B47" t="s">
        <v>24</v>
      </c>
      <c r="C47" t="s">
        <v>1218</v>
      </c>
      <c r="D47" t="s">
        <v>212</v>
      </c>
      <c r="E47" t="s">
        <v>24</v>
      </c>
      <c r="F47">
        <v>1</v>
      </c>
      <c r="G47" t="s">
        <v>8877</v>
      </c>
      <c r="H47" t="s">
        <v>8878</v>
      </c>
      <c r="I47" t="s">
        <v>24</v>
      </c>
      <c r="J47" t="s">
        <v>1390</v>
      </c>
      <c r="K47" t="s">
        <v>1386</v>
      </c>
      <c r="L47" t="s">
        <v>8879</v>
      </c>
      <c r="M47" t="s">
        <v>8829</v>
      </c>
      <c r="N47" t="s">
        <v>24</v>
      </c>
      <c r="O47" t="s">
        <v>24</v>
      </c>
      <c r="P47" t="s">
        <v>24</v>
      </c>
      <c r="Q47" t="s">
        <v>24</v>
      </c>
      <c r="R47" t="s">
        <v>24</v>
      </c>
      <c r="S47" t="s">
        <v>24</v>
      </c>
      <c r="T47" t="s">
        <v>24</v>
      </c>
      <c r="U47" t="s">
        <v>437</v>
      </c>
      <c r="V47" t="s">
        <v>24</v>
      </c>
      <c r="W47" t="s">
        <v>24</v>
      </c>
      <c r="X47" t="s">
        <v>24</v>
      </c>
      <c r="Y47" t="s">
        <v>24</v>
      </c>
      <c r="AA47" t="s">
        <v>24</v>
      </c>
    </row>
    <row r="48" spans="1:27" x14ac:dyDescent="0.25">
      <c r="A48" t="s">
        <v>8824</v>
      </c>
      <c r="B48" t="s">
        <v>24</v>
      </c>
      <c r="C48" t="s">
        <v>1218</v>
      </c>
      <c r="D48" t="s">
        <v>226</v>
      </c>
      <c r="E48" t="s">
        <v>24</v>
      </c>
      <c r="F48">
        <v>1</v>
      </c>
      <c r="G48" t="s">
        <v>8880</v>
      </c>
      <c r="H48" t="s">
        <v>8881</v>
      </c>
      <c r="I48" t="s">
        <v>24</v>
      </c>
      <c r="J48" t="s">
        <v>2358</v>
      </c>
      <c r="K48" t="s">
        <v>2742</v>
      </c>
      <c r="L48" t="s">
        <v>2743</v>
      </c>
      <c r="M48" t="s">
        <v>8829</v>
      </c>
      <c r="N48" t="s">
        <v>24</v>
      </c>
      <c r="O48" t="s">
        <v>24</v>
      </c>
      <c r="P48" t="s">
        <v>24</v>
      </c>
      <c r="Q48" t="s">
        <v>24</v>
      </c>
      <c r="R48" t="s">
        <v>24</v>
      </c>
      <c r="S48" t="s">
        <v>24</v>
      </c>
      <c r="T48" t="s">
        <v>24</v>
      </c>
      <c r="U48" t="s">
        <v>237</v>
      </c>
      <c r="V48" t="s">
        <v>24</v>
      </c>
      <c r="W48" t="s">
        <v>24</v>
      </c>
      <c r="X48" t="s">
        <v>24</v>
      </c>
      <c r="Y48" t="s">
        <v>24</v>
      </c>
      <c r="AA48" t="s">
        <v>24</v>
      </c>
    </row>
    <row r="49" spans="1:27" x14ac:dyDescent="0.25">
      <c r="A49" t="s">
        <v>8824</v>
      </c>
      <c r="B49" t="s">
        <v>24</v>
      </c>
      <c r="C49" t="s">
        <v>1218</v>
      </c>
      <c r="D49" t="s">
        <v>226</v>
      </c>
      <c r="E49" t="s">
        <v>24</v>
      </c>
      <c r="F49">
        <v>1</v>
      </c>
      <c r="G49" t="s">
        <v>8882</v>
      </c>
      <c r="H49" t="s">
        <v>8883</v>
      </c>
      <c r="I49" t="s">
        <v>24</v>
      </c>
      <c r="J49" t="s">
        <v>833</v>
      </c>
      <c r="K49" t="s">
        <v>2492</v>
      </c>
      <c r="L49" t="s">
        <v>2493</v>
      </c>
      <c r="M49" t="s">
        <v>8829</v>
      </c>
      <c r="N49" t="s">
        <v>24</v>
      </c>
      <c r="O49" t="s">
        <v>24</v>
      </c>
      <c r="P49" t="s">
        <v>24</v>
      </c>
      <c r="Q49" t="s">
        <v>24</v>
      </c>
      <c r="R49" t="s">
        <v>24</v>
      </c>
      <c r="S49" t="s">
        <v>24</v>
      </c>
      <c r="T49" t="s">
        <v>24</v>
      </c>
      <c r="U49" t="s">
        <v>237</v>
      </c>
      <c r="V49" t="s">
        <v>24</v>
      </c>
      <c r="W49" t="s">
        <v>24</v>
      </c>
      <c r="X49" t="s">
        <v>24</v>
      </c>
      <c r="Y49" t="s">
        <v>24</v>
      </c>
      <c r="AA49" t="s">
        <v>24</v>
      </c>
    </row>
    <row r="50" spans="1:27" x14ac:dyDescent="0.25">
      <c r="A50" t="s">
        <v>8824</v>
      </c>
      <c r="B50" t="s">
        <v>24</v>
      </c>
      <c r="C50" t="s">
        <v>1218</v>
      </c>
      <c r="D50" t="s">
        <v>243</v>
      </c>
      <c r="E50" t="s">
        <v>24</v>
      </c>
      <c r="F50">
        <v>1</v>
      </c>
      <c r="G50" t="s">
        <v>8884</v>
      </c>
      <c r="H50" t="s">
        <v>8885</v>
      </c>
      <c r="I50" t="s">
        <v>24</v>
      </c>
      <c r="J50" t="s">
        <v>2683</v>
      </c>
      <c r="K50" t="s">
        <v>2300</v>
      </c>
      <c r="L50" t="s">
        <v>8886</v>
      </c>
      <c r="M50" t="s">
        <v>8829</v>
      </c>
      <c r="N50" t="s">
        <v>24</v>
      </c>
      <c r="O50" t="s">
        <v>24</v>
      </c>
      <c r="P50" t="s">
        <v>24</v>
      </c>
      <c r="Q50" t="s">
        <v>24</v>
      </c>
      <c r="R50" t="s">
        <v>24</v>
      </c>
      <c r="S50" t="s">
        <v>24</v>
      </c>
      <c r="T50" t="s">
        <v>24</v>
      </c>
      <c r="U50" t="s">
        <v>2007</v>
      </c>
      <c r="V50" t="s">
        <v>24</v>
      </c>
      <c r="W50" t="s">
        <v>24</v>
      </c>
      <c r="X50" t="s">
        <v>24</v>
      </c>
      <c r="Y50" t="s">
        <v>24</v>
      </c>
      <c r="AA50" t="s">
        <v>24</v>
      </c>
    </row>
    <row r="51" spans="1:27" x14ac:dyDescent="0.25">
      <c r="A51" t="s">
        <v>8824</v>
      </c>
      <c r="B51" t="s">
        <v>24</v>
      </c>
      <c r="C51" t="s">
        <v>1218</v>
      </c>
      <c r="D51" t="s">
        <v>243</v>
      </c>
      <c r="E51" t="s">
        <v>24</v>
      </c>
      <c r="F51">
        <v>2</v>
      </c>
      <c r="G51" t="s">
        <v>8887</v>
      </c>
      <c r="H51" t="s">
        <v>8888</v>
      </c>
      <c r="I51" t="s">
        <v>24</v>
      </c>
      <c r="J51" t="s">
        <v>2054</v>
      </c>
      <c r="K51" t="s">
        <v>1412</v>
      </c>
      <c r="L51" t="s">
        <v>8889</v>
      </c>
      <c r="M51" t="s">
        <v>8829</v>
      </c>
      <c r="N51" t="s">
        <v>24</v>
      </c>
      <c r="O51" t="s">
        <v>24</v>
      </c>
      <c r="P51" t="s">
        <v>24</v>
      </c>
      <c r="Q51" t="s">
        <v>24</v>
      </c>
      <c r="R51" t="s">
        <v>24</v>
      </c>
      <c r="S51" t="s">
        <v>24</v>
      </c>
      <c r="T51" t="s">
        <v>24</v>
      </c>
      <c r="U51" t="s">
        <v>8890</v>
      </c>
      <c r="V51" t="s">
        <v>24</v>
      </c>
      <c r="W51" t="s">
        <v>24</v>
      </c>
      <c r="X51" t="s">
        <v>24</v>
      </c>
      <c r="Y51" t="s">
        <v>24</v>
      </c>
      <c r="AA51" t="s">
        <v>24</v>
      </c>
    </row>
    <row r="52" spans="1:27" x14ac:dyDescent="0.25">
      <c r="A52" t="s">
        <v>8824</v>
      </c>
      <c r="B52" t="s">
        <v>24</v>
      </c>
      <c r="C52" t="s">
        <v>1218</v>
      </c>
      <c r="D52" t="s">
        <v>266</v>
      </c>
      <c r="E52" t="s">
        <v>24</v>
      </c>
      <c r="F52">
        <v>1</v>
      </c>
      <c r="G52" t="s">
        <v>8891</v>
      </c>
      <c r="H52" t="s">
        <v>8892</v>
      </c>
      <c r="I52" t="s">
        <v>24</v>
      </c>
      <c r="J52" t="s">
        <v>1178</v>
      </c>
      <c r="K52" t="s">
        <v>8893</v>
      </c>
      <c r="L52" t="s">
        <v>8894</v>
      </c>
      <c r="M52" t="s">
        <v>8829</v>
      </c>
      <c r="N52" t="s">
        <v>24</v>
      </c>
      <c r="O52" t="s">
        <v>24</v>
      </c>
      <c r="P52" t="s">
        <v>24</v>
      </c>
      <c r="Q52" t="s">
        <v>24</v>
      </c>
      <c r="R52" t="s">
        <v>24</v>
      </c>
      <c r="S52" t="s">
        <v>24</v>
      </c>
      <c r="T52" t="s">
        <v>24</v>
      </c>
      <c r="U52" t="s">
        <v>272</v>
      </c>
      <c r="V52" t="s">
        <v>24</v>
      </c>
      <c r="W52" t="s">
        <v>24</v>
      </c>
      <c r="X52" t="s">
        <v>24</v>
      </c>
      <c r="Y52" t="s">
        <v>24</v>
      </c>
      <c r="Z52" t="s">
        <v>8895</v>
      </c>
      <c r="AA52" t="s">
        <v>24</v>
      </c>
    </row>
    <row r="53" spans="1:27" x14ac:dyDescent="0.25">
      <c r="A53" t="s">
        <v>8896</v>
      </c>
      <c r="B53" t="s">
        <v>24</v>
      </c>
      <c r="C53" t="s">
        <v>1218</v>
      </c>
      <c r="D53" t="s">
        <v>212</v>
      </c>
      <c r="E53" t="s">
        <v>24</v>
      </c>
      <c r="F53">
        <v>1</v>
      </c>
      <c r="G53" t="s">
        <v>8897</v>
      </c>
      <c r="H53" t="s">
        <v>8898</v>
      </c>
      <c r="I53" t="s">
        <v>24</v>
      </c>
      <c r="J53" t="s">
        <v>1954</v>
      </c>
      <c r="K53" t="s">
        <v>2845</v>
      </c>
      <c r="L53" t="s">
        <v>2846</v>
      </c>
      <c r="M53" t="s">
        <v>8899</v>
      </c>
      <c r="N53" t="s">
        <v>24</v>
      </c>
      <c r="O53" t="s">
        <v>24</v>
      </c>
      <c r="P53" t="s">
        <v>24</v>
      </c>
      <c r="Q53" t="s">
        <v>24</v>
      </c>
      <c r="R53" t="s">
        <v>24</v>
      </c>
      <c r="S53" t="s">
        <v>24</v>
      </c>
      <c r="T53" t="s">
        <v>24</v>
      </c>
      <c r="U53" t="s">
        <v>437</v>
      </c>
      <c r="V53" t="s">
        <v>24</v>
      </c>
      <c r="W53" t="s">
        <v>24</v>
      </c>
      <c r="X53" t="s">
        <v>24</v>
      </c>
      <c r="Y53" t="s">
        <v>24</v>
      </c>
      <c r="AA53" t="s">
        <v>24</v>
      </c>
    </row>
    <row r="54" spans="1:27" x14ac:dyDescent="0.25">
      <c r="A54" t="s">
        <v>8896</v>
      </c>
      <c r="B54" t="s">
        <v>24</v>
      </c>
      <c r="C54" t="s">
        <v>1218</v>
      </c>
      <c r="D54" t="s">
        <v>212</v>
      </c>
      <c r="E54" t="s">
        <v>24</v>
      </c>
      <c r="F54">
        <v>4</v>
      </c>
      <c r="G54" t="s">
        <v>8900</v>
      </c>
      <c r="H54" t="s">
        <v>8901</v>
      </c>
      <c r="I54" t="s">
        <v>24</v>
      </c>
      <c r="J54" t="s">
        <v>1199</v>
      </c>
      <c r="K54" t="s">
        <v>8902</v>
      </c>
      <c r="L54" t="s">
        <v>8903</v>
      </c>
      <c r="M54" t="s">
        <v>8904</v>
      </c>
      <c r="N54" t="s">
        <v>24</v>
      </c>
      <c r="O54" t="s">
        <v>24</v>
      </c>
      <c r="P54" t="s">
        <v>24</v>
      </c>
      <c r="Q54" t="s">
        <v>24</v>
      </c>
      <c r="R54" t="s">
        <v>24</v>
      </c>
      <c r="S54" t="s">
        <v>24</v>
      </c>
      <c r="T54" t="s">
        <v>24</v>
      </c>
      <c r="U54" t="s">
        <v>1475</v>
      </c>
      <c r="V54" t="s">
        <v>24</v>
      </c>
      <c r="W54" t="s">
        <v>24</v>
      </c>
      <c r="X54" t="s">
        <v>24</v>
      </c>
      <c r="Y54" t="s">
        <v>24</v>
      </c>
      <c r="AA54" t="s">
        <v>24</v>
      </c>
    </row>
    <row r="55" spans="1:27" x14ac:dyDescent="0.25">
      <c r="A55" t="s">
        <v>8896</v>
      </c>
      <c r="B55" t="s">
        <v>24</v>
      </c>
      <c r="C55" t="s">
        <v>1218</v>
      </c>
      <c r="D55" t="s">
        <v>212</v>
      </c>
      <c r="E55" t="s">
        <v>24</v>
      </c>
      <c r="F55">
        <v>3</v>
      </c>
      <c r="G55" t="s">
        <v>8905</v>
      </c>
      <c r="H55" t="s">
        <v>8906</v>
      </c>
      <c r="I55" t="s">
        <v>24</v>
      </c>
      <c r="J55" t="s">
        <v>1132</v>
      </c>
      <c r="K55" t="s">
        <v>1209</v>
      </c>
      <c r="L55" t="s">
        <v>8907</v>
      </c>
      <c r="M55" t="s">
        <v>8904</v>
      </c>
      <c r="N55" t="s">
        <v>24</v>
      </c>
      <c r="O55" t="s">
        <v>24</v>
      </c>
      <c r="P55" t="s">
        <v>24</v>
      </c>
      <c r="Q55" t="s">
        <v>24</v>
      </c>
      <c r="R55" t="s">
        <v>24</v>
      </c>
      <c r="S55" t="s">
        <v>24</v>
      </c>
      <c r="T55" t="s">
        <v>24</v>
      </c>
      <c r="U55" t="s">
        <v>1772</v>
      </c>
      <c r="V55" t="s">
        <v>24</v>
      </c>
      <c r="W55" t="s">
        <v>24</v>
      </c>
      <c r="X55" t="s">
        <v>24</v>
      </c>
      <c r="Y55" t="s">
        <v>24</v>
      </c>
      <c r="AA55" t="s">
        <v>24</v>
      </c>
    </row>
    <row r="56" spans="1:27" x14ac:dyDescent="0.25">
      <c r="A56" t="s">
        <v>8896</v>
      </c>
      <c r="B56" t="s">
        <v>24</v>
      </c>
      <c r="C56" t="s">
        <v>1218</v>
      </c>
      <c r="D56" t="s">
        <v>212</v>
      </c>
      <c r="E56" t="s">
        <v>24</v>
      </c>
      <c r="F56">
        <v>2</v>
      </c>
      <c r="G56" t="s">
        <v>8908</v>
      </c>
      <c r="H56" t="s">
        <v>8909</v>
      </c>
      <c r="I56" t="s">
        <v>24</v>
      </c>
      <c r="J56" t="s">
        <v>1045</v>
      </c>
      <c r="K56" t="s">
        <v>8910</v>
      </c>
      <c r="L56" t="s">
        <v>8911</v>
      </c>
      <c r="M56" t="s">
        <v>8904</v>
      </c>
      <c r="N56" t="s">
        <v>24</v>
      </c>
      <c r="O56" t="s">
        <v>24</v>
      </c>
      <c r="P56" t="s">
        <v>24</v>
      </c>
      <c r="Q56" t="s">
        <v>24</v>
      </c>
      <c r="R56" t="s">
        <v>24</v>
      </c>
      <c r="S56" t="s">
        <v>24</v>
      </c>
      <c r="T56" t="s">
        <v>24</v>
      </c>
      <c r="U56" t="s">
        <v>1308</v>
      </c>
      <c r="V56" t="s">
        <v>24</v>
      </c>
      <c r="W56" t="s">
        <v>24</v>
      </c>
      <c r="X56" t="s">
        <v>24</v>
      </c>
      <c r="Y56" t="s">
        <v>24</v>
      </c>
      <c r="AA56" t="s">
        <v>24</v>
      </c>
    </row>
    <row r="57" spans="1:27" x14ac:dyDescent="0.25">
      <c r="A57" t="s">
        <v>8912</v>
      </c>
      <c r="B57" t="s">
        <v>24</v>
      </c>
      <c r="C57" t="s">
        <v>1218</v>
      </c>
      <c r="D57" t="s">
        <v>212</v>
      </c>
      <c r="E57" t="s">
        <v>24</v>
      </c>
      <c r="F57">
        <v>1</v>
      </c>
      <c r="G57" t="s">
        <v>8913</v>
      </c>
      <c r="H57" t="s">
        <v>8914</v>
      </c>
      <c r="I57" t="s">
        <v>24</v>
      </c>
      <c r="J57" t="s">
        <v>1994</v>
      </c>
      <c r="K57" t="s">
        <v>2416</v>
      </c>
      <c r="L57" t="s">
        <v>2417</v>
      </c>
      <c r="M57" t="s">
        <v>8904</v>
      </c>
      <c r="N57" t="s">
        <v>24</v>
      </c>
      <c r="O57" t="s">
        <v>24</v>
      </c>
      <c r="P57" t="s">
        <v>24</v>
      </c>
      <c r="Q57" t="s">
        <v>24</v>
      </c>
      <c r="R57" t="s">
        <v>24</v>
      </c>
      <c r="S57" t="s">
        <v>24</v>
      </c>
      <c r="T57" t="s">
        <v>24</v>
      </c>
      <c r="U57" t="s">
        <v>437</v>
      </c>
      <c r="V57" t="s">
        <v>24</v>
      </c>
      <c r="W57" t="s">
        <v>24</v>
      </c>
      <c r="X57" t="s">
        <v>24</v>
      </c>
      <c r="Y57" t="s">
        <v>24</v>
      </c>
      <c r="AA57" t="s">
        <v>24</v>
      </c>
    </row>
    <row r="58" spans="1:27" x14ac:dyDescent="0.25">
      <c r="A58" t="s">
        <v>8912</v>
      </c>
      <c r="B58" t="s">
        <v>24</v>
      </c>
      <c r="C58" t="s">
        <v>1218</v>
      </c>
      <c r="D58" t="s">
        <v>212</v>
      </c>
      <c r="E58" t="s">
        <v>24</v>
      </c>
      <c r="F58">
        <v>1</v>
      </c>
      <c r="G58" t="s">
        <v>8915</v>
      </c>
      <c r="H58" t="s">
        <v>8916</v>
      </c>
      <c r="I58" t="s">
        <v>24</v>
      </c>
      <c r="J58" t="s">
        <v>2024</v>
      </c>
      <c r="K58" t="s">
        <v>8917</v>
      </c>
      <c r="L58" t="s">
        <v>8918</v>
      </c>
      <c r="M58" t="s">
        <v>8904</v>
      </c>
      <c r="N58" t="s">
        <v>24</v>
      </c>
      <c r="O58" t="s">
        <v>24</v>
      </c>
      <c r="P58" t="s">
        <v>24</v>
      </c>
      <c r="Q58" t="s">
        <v>24</v>
      </c>
      <c r="R58" t="s">
        <v>24</v>
      </c>
      <c r="S58" t="s">
        <v>24</v>
      </c>
      <c r="T58" t="s">
        <v>24</v>
      </c>
      <c r="U58" t="s">
        <v>437</v>
      </c>
      <c r="V58" t="s">
        <v>24</v>
      </c>
      <c r="W58" t="s">
        <v>24</v>
      </c>
      <c r="X58" t="s">
        <v>24</v>
      </c>
      <c r="Y58" t="s">
        <v>24</v>
      </c>
      <c r="Z58" t="s">
        <v>8919</v>
      </c>
      <c r="AA58" t="s">
        <v>24</v>
      </c>
    </row>
    <row r="59" spans="1:27" x14ac:dyDescent="0.25">
      <c r="A59" t="s">
        <v>8912</v>
      </c>
      <c r="B59" t="s">
        <v>24</v>
      </c>
      <c r="C59" t="s">
        <v>1218</v>
      </c>
      <c r="D59" t="s">
        <v>212</v>
      </c>
      <c r="E59" t="s">
        <v>24</v>
      </c>
      <c r="F59">
        <v>1</v>
      </c>
      <c r="G59" t="s">
        <v>8920</v>
      </c>
      <c r="H59" t="s">
        <v>8921</v>
      </c>
      <c r="I59" t="s">
        <v>24</v>
      </c>
      <c r="J59" t="s">
        <v>1118</v>
      </c>
      <c r="K59" t="s">
        <v>4459</v>
      </c>
      <c r="L59" t="s">
        <v>4460</v>
      </c>
      <c r="M59" t="s">
        <v>8904</v>
      </c>
      <c r="N59" t="s">
        <v>24</v>
      </c>
      <c r="O59" t="s">
        <v>24</v>
      </c>
      <c r="P59" t="s">
        <v>24</v>
      </c>
      <c r="Q59" t="s">
        <v>24</v>
      </c>
      <c r="R59" t="s">
        <v>24</v>
      </c>
      <c r="S59" t="s">
        <v>24</v>
      </c>
      <c r="T59" t="s">
        <v>24</v>
      </c>
      <c r="U59" t="s">
        <v>437</v>
      </c>
      <c r="V59" t="s">
        <v>24</v>
      </c>
      <c r="W59" t="s">
        <v>24</v>
      </c>
      <c r="X59" t="s">
        <v>24</v>
      </c>
      <c r="Y59" t="s">
        <v>24</v>
      </c>
      <c r="Z59" t="s">
        <v>4461</v>
      </c>
      <c r="AA59" t="s">
        <v>24</v>
      </c>
    </row>
    <row r="60" spans="1:27" x14ac:dyDescent="0.25">
      <c r="A60" t="s">
        <v>8912</v>
      </c>
      <c r="B60" t="s">
        <v>24</v>
      </c>
      <c r="C60" t="s">
        <v>1218</v>
      </c>
      <c r="D60" t="s">
        <v>238</v>
      </c>
      <c r="E60" t="s">
        <v>24</v>
      </c>
      <c r="F60">
        <v>1</v>
      </c>
      <c r="G60" t="s">
        <v>8922</v>
      </c>
      <c r="H60" t="s">
        <v>8923</v>
      </c>
      <c r="I60" t="s">
        <v>24</v>
      </c>
      <c r="J60" t="s">
        <v>546</v>
      </c>
      <c r="K60" t="s">
        <v>8924</v>
      </c>
      <c r="L60" t="s">
        <v>8925</v>
      </c>
      <c r="M60" t="s">
        <v>8904</v>
      </c>
      <c r="N60" t="s">
        <v>24</v>
      </c>
      <c r="O60" t="s">
        <v>24</v>
      </c>
      <c r="P60" t="s">
        <v>24</v>
      </c>
      <c r="Q60" t="s">
        <v>24</v>
      </c>
      <c r="R60" t="s">
        <v>24</v>
      </c>
      <c r="S60" t="s">
        <v>24</v>
      </c>
      <c r="T60" t="s">
        <v>24</v>
      </c>
      <c r="U60" t="s">
        <v>237</v>
      </c>
      <c r="V60" t="s">
        <v>24</v>
      </c>
      <c r="W60" t="s">
        <v>24</v>
      </c>
      <c r="X60" t="s">
        <v>24</v>
      </c>
      <c r="Y60" t="s">
        <v>24</v>
      </c>
      <c r="AA60" t="s">
        <v>24</v>
      </c>
    </row>
    <row r="61" spans="1:27" x14ac:dyDescent="0.25">
      <c r="A61" t="s">
        <v>8912</v>
      </c>
      <c r="B61" t="s">
        <v>24</v>
      </c>
      <c r="C61" t="s">
        <v>1218</v>
      </c>
      <c r="D61" t="s">
        <v>232</v>
      </c>
      <c r="E61" t="s">
        <v>24</v>
      </c>
      <c r="F61">
        <v>5</v>
      </c>
      <c r="G61" t="s">
        <v>8926</v>
      </c>
      <c r="H61" t="s">
        <v>8927</v>
      </c>
      <c r="I61" t="s">
        <v>24</v>
      </c>
      <c r="J61" t="s">
        <v>758</v>
      </c>
      <c r="K61" t="s">
        <v>8928</v>
      </c>
      <c r="L61" t="s">
        <v>8929</v>
      </c>
      <c r="M61" t="s">
        <v>8930</v>
      </c>
      <c r="N61" t="s">
        <v>24</v>
      </c>
      <c r="O61" t="s">
        <v>24</v>
      </c>
      <c r="P61" t="s">
        <v>24</v>
      </c>
      <c r="Q61" t="s">
        <v>24</v>
      </c>
      <c r="R61" t="s">
        <v>24</v>
      </c>
      <c r="S61" t="s">
        <v>24</v>
      </c>
      <c r="T61" t="s">
        <v>24</v>
      </c>
      <c r="U61" t="s">
        <v>1319</v>
      </c>
      <c r="V61" t="s">
        <v>24</v>
      </c>
      <c r="W61" t="s">
        <v>24</v>
      </c>
      <c r="X61" t="s">
        <v>24</v>
      </c>
      <c r="Y61" t="s">
        <v>24</v>
      </c>
      <c r="AA61" t="s">
        <v>24</v>
      </c>
    </row>
    <row r="62" spans="1:27" x14ac:dyDescent="0.25">
      <c r="A62" t="s">
        <v>8931</v>
      </c>
      <c r="B62" t="s">
        <v>24</v>
      </c>
      <c r="C62" t="s">
        <v>1218</v>
      </c>
      <c r="D62" t="s">
        <v>226</v>
      </c>
      <c r="E62" t="s">
        <v>24</v>
      </c>
      <c r="F62">
        <v>2</v>
      </c>
      <c r="G62" t="s">
        <v>8932</v>
      </c>
      <c r="H62" t="s">
        <v>8933</v>
      </c>
      <c r="I62" t="s">
        <v>24</v>
      </c>
      <c r="J62" t="s">
        <v>2378</v>
      </c>
      <c r="K62" t="s">
        <v>2374</v>
      </c>
      <c r="L62" t="s">
        <v>2375</v>
      </c>
      <c r="M62" t="s">
        <v>8934</v>
      </c>
      <c r="N62" t="s">
        <v>24</v>
      </c>
      <c r="O62" t="s">
        <v>24</v>
      </c>
      <c r="P62" t="s">
        <v>24</v>
      </c>
      <c r="Q62" t="s">
        <v>24</v>
      </c>
      <c r="R62" t="s">
        <v>24</v>
      </c>
      <c r="S62" t="s">
        <v>24</v>
      </c>
      <c r="T62" t="s">
        <v>24</v>
      </c>
      <c r="U62" t="s">
        <v>368</v>
      </c>
      <c r="V62" t="s">
        <v>24</v>
      </c>
      <c r="W62" t="s">
        <v>24</v>
      </c>
      <c r="X62" t="s">
        <v>24</v>
      </c>
      <c r="Y62" t="s">
        <v>24</v>
      </c>
      <c r="AA62" t="s">
        <v>24</v>
      </c>
    </row>
    <row r="63" spans="1:27" x14ac:dyDescent="0.25">
      <c r="A63" t="s">
        <v>8931</v>
      </c>
      <c r="B63" t="s">
        <v>24</v>
      </c>
      <c r="C63" t="s">
        <v>1218</v>
      </c>
      <c r="D63" t="s">
        <v>266</v>
      </c>
      <c r="E63" t="s">
        <v>24</v>
      </c>
      <c r="F63">
        <v>1</v>
      </c>
      <c r="G63" t="s">
        <v>8935</v>
      </c>
      <c r="H63" t="s">
        <v>8936</v>
      </c>
      <c r="I63" t="s">
        <v>24</v>
      </c>
      <c r="J63" t="s">
        <v>1040</v>
      </c>
      <c r="K63" t="s">
        <v>8937</v>
      </c>
      <c r="L63" t="s">
        <v>3467</v>
      </c>
      <c r="M63" t="s">
        <v>8934</v>
      </c>
      <c r="N63" t="s">
        <v>24</v>
      </c>
      <c r="O63" t="s">
        <v>24</v>
      </c>
      <c r="P63" t="s">
        <v>24</v>
      </c>
      <c r="Q63" t="s">
        <v>24</v>
      </c>
      <c r="R63" t="s">
        <v>24</v>
      </c>
      <c r="S63" t="s">
        <v>24</v>
      </c>
      <c r="T63" t="s">
        <v>24</v>
      </c>
      <c r="U63" t="s">
        <v>272</v>
      </c>
      <c r="V63" t="s">
        <v>24</v>
      </c>
      <c r="W63" t="s">
        <v>24</v>
      </c>
      <c r="X63" t="s">
        <v>24</v>
      </c>
      <c r="Y63" t="s">
        <v>24</v>
      </c>
      <c r="AA63" t="s">
        <v>24</v>
      </c>
    </row>
    <row r="64" spans="1:27" x14ac:dyDescent="0.25">
      <c r="A64" t="s">
        <v>8931</v>
      </c>
      <c r="B64" t="s">
        <v>24</v>
      </c>
      <c r="C64" t="s">
        <v>1218</v>
      </c>
      <c r="D64" t="s">
        <v>212</v>
      </c>
      <c r="E64" t="s">
        <v>24</v>
      </c>
      <c r="F64">
        <v>1</v>
      </c>
      <c r="G64" t="s">
        <v>8938</v>
      </c>
      <c r="H64" t="s">
        <v>8939</v>
      </c>
      <c r="I64" t="s">
        <v>24</v>
      </c>
      <c r="J64" t="s">
        <v>8940</v>
      </c>
      <c r="K64" t="s">
        <v>8941</v>
      </c>
      <c r="L64" t="s">
        <v>8942</v>
      </c>
      <c r="M64" t="s">
        <v>8934</v>
      </c>
      <c r="N64" t="s">
        <v>24</v>
      </c>
      <c r="O64" t="s">
        <v>24</v>
      </c>
      <c r="P64" t="s">
        <v>24</v>
      </c>
      <c r="Q64" t="s">
        <v>24</v>
      </c>
      <c r="R64" t="s">
        <v>24</v>
      </c>
      <c r="S64" t="s">
        <v>24</v>
      </c>
      <c r="T64" t="s">
        <v>24</v>
      </c>
      <c r="U64" t="s">
        <v>437</v>
      </c>
      <c r="V64" t="s">
        <v>24</v>
      </c>
      <c r="W64" t="s">
        <v>24</v>
      </c>
      <c r="X64" t="s">
        <v>24</v>
      </c>
      <c r="Y64" t="s">
        <v>24</v>
      </c>
      <c r="AA64" t="s">
        <v>24</v>
      </c>
    </row>
    <row r="65" spans="1:27" x14ac:dyDescent="0.25">
      <c r="A65" t="s">
        <v>8931</v>
      </c>
      <c r="B65" t="s">
        <v>24</v>
      </c>
      <c r="C65" t="s">
        <v>1218</v>
      </c>
      <c r="D65" t="s">
        <v>212</v>
      </c>
      <c r="E65" t="s">
        <v>24</v>
      </c>
      <c r="F65">
        <v>1</v>
      </c>
      <c r="G65" t="s">
        <v>8943</v>
      </c>
      <c r="H65" t="s">
        <v>8944</v>
      </c>
      <c r="I65" t="s">
        <v>24</v>
      </c>
      <c r="J65" t="s">
        <v>2358</v>
      </c>
      <c r="K65" t="s">
        <v>8945</v>
      </c>
      <c r="L65" t="s">
        <v>8946</v>
      </c>
      <c r="M65" t="s">
        <v>8934</v>
      </c>
      <c r="N65" t="s">
        <v>24</v>
      </c>
      <c r="O65" t="s">
        <v>24</v>
      </c>
      <c r="P65" t="s">
        <v>24</v>
      </c>
      <c r="Q65" t="s">
        <v>24</v>
      </c>
      <c r="R65" t="s">
        <v>24</v>
      </c>
      <c r="S65" t="s">
        <v>24</v>
      </c>
      <c r="T65" t="s">
        <v>24</v>
      </c>
      <c r="U65" t="s">
        <v>437</v>
      </c>
      <c r="V65" t="s">
        <v>24</v>
      </c>
      <c r="W65" t="s">
        <v>24</v>
      </c>
      <c r="X65" t="s">
        <v>24</v>
      </c>
      <c r="Y65" t="s">
        <v>24</v>
      </c>
      <c r="AA65" t="s">
        <v>24</v>
      </c>
    </row>
    <row r="66" spans="1:27" x14ac:dyDescent="0.25">
      <c r="A66" t="s">
        <v>8931</v>
      </c>
      <c r="B66" t="s">
        <v>24</v>
      </c>
      <c r="C66" t="s">
        <v>1218</v>
      </c>
      <c r="D66" t="s">
        <v>212</v>
      </c>
      <c r="E66" t="s">
        <v>24</v>
      </c>
      <c r="F66">
        <v>1</v>
      </c>
      <c r="G66" t="s">
        <v>8947</v>
      </c>
      <c r="H66" t="s">
        <v>8948</v>
      </c>
      <c r="I66" t="s">
        <v>24</v>
      </c>
      <c r="J66" t="s">
        <v>1132</v>
      </c>
      <c r="K66" t="s">
        <v>8945</v>
      </c>
      <c r="L66" t="s">
        <v>8949</v>
      </c>
      <c r="M66" t="s">
        <v>8934</v>
      </c>
      <c r="N66" t="s">
        <v>24</v>
      </c>
      <c r="O66" t="s">
        <v>24</v>
      </c>
      <c r="P66" t="s">
        <v>24</v>
      </c>
      <c r="Q66" t="s">
        <v>24</v>
      </c>
      <c r="R66" t="s">
        <v>24</v>
      </c>
      <c r="S66" t="s">
        <v>24</v>
      </c>
      <c r="T66" t="s">
        <v>24</v>
      </c>
      <c r="U66" t="s">
        <v>437</v>
      </c>
      <c r="V66" t="s">
        <v>24</v>
      </c>
      <c r="W66" t="s">
        <v>24</v>
      </c>
      <c r="X66" t="s">
        <v>24</v>
      </c>
      <c r="Y66" t="s">
        <v>24</v>
      </c>
      <c r="AA66" t="s">
        <v>24</v>
      </c>
    </row>
    <row r="67" spans="1:27" x14ac:dyDescent="0.25">
      <c r="A67" t="s">
        <v>8931</v>
      </c>
      <c r="B67" t="s">
        <v>24</v>
      </c>
      <c r="C67" t="s">
        <v>1218</v>
      </c>
      <c r="D67" t="s">
        <v>243</v>
      </c>
      <c r="E67" t="s">
        <v>24</v>
      </c>
      <c r="F67">
        <v>1</v>
      </c>
      <c r="G67" t="s">
        <v>8950</v>
      </c>
      <c r="H67" t="s">
        <v>8951</v>
      </c>
      <c r="I67" t="s">
        <v>24</v>
      </c>
      <c r="J67" t="s">
        <v>1427</v>
      </c>
      <c r="K67" t="s">
        <v>8952</v>
      </c>
      <c r="L67" t="s">
        <v>8953</v>
      </c>
      <c r="M67" t="s">
        <v>8934</v>
      </c>
      <c r="N67" t="s">
        <v>24</v>
      </c>
      <c r="O67" t="s">
        <v>24</v>
      </c>
      <c r="P67" t="s">
        <v>24</v>
      </c>
      <c r="Q67" t="s">
        <v>24</v>
      </c>
      <c r="R67" t="s">
        <v>24</v>
      </c>
      <c r="S67" t="s">
        <v>24</v>
      </c>
      <c r="T67" t="s">
        <v>24</v>
      </c>
      <c r="U67" t="s">
        <v>2007</v>
      </c>
      <c r="V67" t="s">
        <v>24</v>
      </c>
      <c r="W67" t="s">
        <v>24</v>
      </c>
      <c r="X67" t="s">
        <v>24</v>
      </c>
      <c r="Y67" t="s">
        <v>24</v>
      </c>
      <c r="AA67" t="s">
        <v>24</v>
      </c>
    </row>
    <row r="68" spans="1:27" x14ac:dyDescent="0.25">
      <c r="A68" t="s">
        <v>8931</v>
      </c>
      <c r="B68" t="s">
        <v>24</v>
      </c>
      <c r="C68" t="s">
        <v>1218</v>
      </c>
      <c r="D68" t="s">
        <v>266</v>
      </c>
      <c r="E68" t="s">
        <v>24</v>
      </c>
      <c r="F68">
        <v>1</v>
      </c>
      <c r="G68" t="s">
        <v>8954</v>
      </c>
      <c r="H68" t="s">
        <v>8955</v>
      </c>
      <c r="I68" t="s">
        <v>24</v>
      </c>
      <c r="J68" t="s">
        <v>2165</v>
      </c>
      <c r="K68" t="s">
        <v>8956</v>
      </c>
      <c r="L68" t="s">
        <v>8957</v>
      </c>
      <c r="M68" t="s">
        <v>8934</v>
      </c>
      <c r="N68" t="s">
        <v>24</v>
      </c>
      <c r="O68" t="s">
        <v>24</v>
      </c>
      <c r="P68" t="s">
        <v>24</v>
      </c>
      <c r="Q68" t="s">
        <v>24</v>
      </c>
      <c r="R68" t="s">
        <v>24</v>
      </c>
      <c r="S68" t="s">
        <v>24</v>
      </c>
      <c r="T68" t="s">
        <v>24</v>
      </c>
      <c r="U68" t="s">
        <v>272</v>
      </c>
      <c r="V68" t="s">
        <v>24</v>
      </c>
      <c r="W68" t="s">
        <v>24</v>
      </c>
      <c r="X68" t="s">
        <v>24</v>
      </c>
      <c r="Y68" t="s">
        <v>24</v>
      </c>
      <c r="AA68" t="s">
        <v>24</v>
      </c>
    </row>
    <row r="69" spans="1:27" x14ac:dyDescent="0.25">
      <c r="A69" t="s">
        <v>8931</v>
      </c>
      <c r="B69" t="s">
        <v>24</v>
      </c>
      <c r="C69" t="s">
        <v>1218</v>
      </c>
      <c r="D69" t="s">
        <v>266</v>
      </c>
      <c r="E69" t="s">
        <v>24</v>
      </c>
      <c r="F69">
        <v>1</v>
      </c>
      <c r="G69" t="s">
        <v>8958</v>
      </c>
      <c r="H69" t="s">
        <v>8959</v>
      </c>
      <c r="I69" t="s">
        <v>24</v>
      </c>
      <c r="J69" t="s">
        <v>1034</v>
      </c>
      <c r="K69" t="s">
        <v>1035</v>
      </c>
      <c r="L69" t="s">
        <v>4225</v>
      </c>
      <c r="M69" t="s">
        <v>8934</v>
      </c>
      <c r="N69" t="s">
        <v>24</v>
      </c>
      <c r="O69" t="s">
        <v>24</v>
      </c>
      <c r="P69" t="s">
        <v>24</v>
      </c>
      <c r="Q69" t="s">
        <v>24</v>
      </c>
      <c r="R69" t="s">
        <v>24</v>
      </c>
      <c r="S69" t="s">
        <v>24</v>
      </c>
      <c r="T69" t="s">
        <v>24</v>
      </c>
      <c r="U69" t="s">
        <v>272</v>
      </c>
      <c r="V69" t="s">
        <v>24</v>
      </c>
      <c r="W69" t="s">
        <v>24</v>
      </c>
      <c r="X69" t="s">
        <v>24</v>
      </c>
      <c r="Y69" t="s">
        <v>24</v>
      </c>
      <c r="AA69" t="s">
        <v>24</v>
      </c>
    </row>
    <row r="70" spans="1:27" x14ac:dyDescent="0.25">
      <c r="A70" t="s">
        <v>8931</v>
      </c>
      <c r="B70" t="s">
        <v>24</v>
      </c>
      <c r="C70" t="s">
        <v>1218</v>
      </c>
      <c r="D70" t="s">
        <v>212</v>
      </c>
      <c r="E70" t="s">
        <v>24</v>
      </c>
      <c r="F70">
        <v>1</v>
      </c>
      <c r="G70" t="s">
        <v>8960</v>
      </c>
      <c r="H70" t="s">
        <v>8961</v>
      </c>
      <c r="I70" t="s">
        <v>24</v>
      </c>
      <c r="J70" t="s">
        <v>2651</v>
      </c>
      <c r="K70" t="s">
        <v>8962</v>
      </c>
      <c r="L70" t="s">
        <v>5712</v>
      </c>
      <c r="M70" t="s">
        <v>8934</v>
      </c>
      <c r="N70" t="s">
        <v>24</v>
      </c>
      <c r="O70" t="s">
        <v>24</v>
      </c>
      <c r="P70" t="s">
        <v>24</v>
      </c>
      <c r="Q70" t="s">
        <v>24</v>
      </c>
      <c r="R70" t="s">
        <v>24</v>
      </c>
      <c r="S70" t="s">
        <v>24</v>
      </c>
      <c r="T70" t="s">
        <v>24</v>
      </c>
      <c r="U70" t="s">
        <v>437</v>
      </c>
      <c r="V70" t="s">
        <v>24</v>
      </c>
      <c r="W70" t="s">
        <v>24</v>
      </c>
      <c r="X70" t="s">
        <v>24</v>
      </c>
      <c r="Y70" t="s">
        <v>24</v>
      </c>
      <c r="AA70" t="s">
        <v>24</v>
      </c>
    </row>
    <row r="71" spans="1:27" x14ac:dyDescent="0.25">
      <c r="A71" t="s">
        <v>8963</v>
      </c>
      <c r="B71" t="s">
        <v>24</v>
      </c>
      <c r="C71" t="s">
        <v>1218</v>
      </c>
      <c r="D71" t="s">
        <v>250</v>
      </c>
      <c r="E71" t="s">
        <v>24</v>
      </c>
      <c r="F71">
        <v>1</v>
      </c>
      <c r="G71" t="s">
        <v>8964</v>
      </c>
      <c r="H71" t="s">
        <v>8965</v>
      </c>
      <c r="I71" t="s">
        <v>24</v>
      </c>
      <c r="J71" t="s">
        <v>1560</v>
      </c>
      <c r="K71" t="s">
        <v>4717</v>
      </c>
      <c r="L71" t="s">
        <v>4718</v>
      </c>
      <c r="M71" t="s">
        <v>8966</v>
      </c>
      <c r="N71" t="s">
        <v>24</v>
      </c>
      <c r="O71" t="s">
        <v>24</v>
      </c>
      <c r="P71" t="s">
        <v>24</v>
      </c>
      <c r="Q71" t="s">
        <v>24</v>
      </c>
      <c r="R71" t="s">
        <v>24</v>
      </c>
      <c r="S71" t="s">
        <v>24</v>
      </c>
      <c r="T71" t="s">
        <v>24</v>
      </c>
      <c r="U71" t="s">
        <v>1964</v>
      </c>
      <c r="V71" t="s">
        <v>24</v>
      </c>
      <c r="W71" t="s">
        <v>24</v>
      </c>
      <c r="X71" t="s">
        <v>24</v>
      </c>
      <c r="Y71" t="s">
        <v>24</v>
      </c>
      <c r="AA71" t="s">
        <v>24</v>
      </c>
    </row>
    <row r="72" spans="1:27" x14ac:dyDescent="0.25">
      <c r="A72" t="s">
        <v>8963</v>
      </c>
      <c r="B72" t="s">
        <v>24</v>
      </c>
      <c r="C72" t="s">
        <v>1218</v>
      </c>
      <c r="D72" t="s">
        <v>250</v>
      </c>
      <c r="E72" t="s">
        <v>24</v>
      </c>
      <c r="F72">
        <v>1</v>
      </c>
      <c r="G72" t="s">
        <v>8967</v>
      </c>
      <c r="H72" t="s">
        <v>8968</v>
      </c>
      <c r="I72" t="s">
        <v>24</v>
      </c>
      <c r="J72" t="s">
        <v>2746</v>
      </c>
      <c r="K72" t="s">
        <v>8969</v>
      </c>
      <c r="L72" t="s">
        <v>8970</v>
      </c>
      <c r="M72" t="s">
        <v>8966</v>
      </c>
      <c r="N72" t="s">
        <v>24</v>
      </c>
      <c r="O72" t="s">
        <v>24</v>
      </c>
      <c r="P72" t="s">
        <v>24</v>
      </c>
      <c r="Q72" t="s">
        <v>24</v>
      </c>
      <c r="R72" t="s">
        <v>24</v>
      </c>
      <c r="S72" t="s">
        <v>24</v>
      </c>
      <c r="T72" t="s">
        <v>24</v>
      </c>
      <c r="U72" t="s">
        <v>1964</v>
      </c>
      <c r="V72" t="s">
        <v>24</v>
      </c>
      <c r="W72" t="s">
        <v>24</v>
      </c>
      <c r="X72" t="s">
        <v>24</v>
      </c>
      <c r="Y72" t="s">
        <v>24</v>
      </c>
      <c r="Z72" t="s">
        <v>8971</v>
      </c>
      <c r="AA72" t="s">
        <v>24</v>
      </c>
    </row>
    <row r="73" spans="1:27" x14ac:dyDescent="0.25">
      <c r="A73" t="s">
        <v>8972</v>
      </c>
      <c r="B73" t="s">
        <v>24</v>
      </c>
      <c r="C73" t="s">
        <v>1218</v>
      </c>
      <c r="D73" t="s">
        <v>212</v>
      </c>
      <c r="E73" t="s">
        <v>24</v>
      </c>
      <c r="F73">
        <v>2</v>
      </c>
      <c r="G73" s="3" t="s">
        <v>8973</v>
      </c>
      <c r="H73" t="s">
        <v>8974</v>
      </c>
      <c r="I73" t="s">
        <v>24</v>
      </c>
      <c r="J73" t="s">
        <v>2305</v>
      </c>
      <c r="K73" t="s">
        <v>8975</v>
      </c>
      <c r="L73" t="s">
        <v>8976</v>
      </c>
      <c r="M73" t="s">
        <v>8977</v>
      </c>
      <c r="N73" t="s">
        <v>24</v>
      </c>
      <c r="O73" t="s">
        <v>24</v>
      </c>
      <c r="P73" t="s">
        <v>24</v>
      </c>
      <c r="Q73" t="s">
        <v>24</v>
      </c>
      <c r="R73" t="s">
        <v>24</v>
      </c>
      <c r="S73" t="s">
        <v>24</v>
      </c>
      <c r="T73" t="s">
        <v>24</v>
      </c>
      <c r="U73" t="s">
        <v>1308</v>
      </c>
      <c r="V73" t="s">
        <v>24</v>
      </c>
      <c r="W73" t="s">
        <v>24</v>
      </c>
      <c r="X73" t="s">
        <v>24</v>
      </c>
      <c r="Y73" t="s">
        <v>24</v>
      </c>
      <c r="AA73" t="s">
        <v>24</v>
      </c>
    </row>
    <row r="74" spans="1:27" x14ac:dyDescent="0.25">
      <c r="A74" t="s">
        <v>8972</v>
      </c>
      <c r="B74" t="s">
        <v>24</v>
      </c>
      <c r="C74" t="s">
        <v>1218</v>
      </c>
      <c r="D74" t="s">
        <v>2265</v>
      </c>
      <c r="E74" t="s">
        <v>24</v>
      </c>
      <c r="F74">
        <v>1</v>
      </c>
      <c r="G74" t="s">
        <v>8978</v>
      </c>
      <c r="H74" t="s">
        <v>8979</v>
      </c>
      <c r="I74" t="s">
        <v>24</v>
      </c>
      <c r="J74" t="s">
        <v>933</v>
      </c>
      <c r="K74" t="s">
        <v>8980</v>
      </c>
      <c r="L74" t="s">
        <v>8981</v>
      </c>
      <c r="M74" t="s">
        <v>8977</v>
      </c>
      <c r="N74" t="s">
        <v>24</v>
      </c>
      <c r="O74" t="s">
        <v>24</v>
      </c>
      <c r="P74" t="s">
        <v>24</v>
      </c>
      <c r="Q74" t="s">
        <v>24</v>
      </c>
      <c r="R74" t="s">
        <v>24</v>
      </c>
      <c r="S74" t="s">
        <v>24</v>
      </c>
      <c r="T74" t="s">
        <v>24</v>
      </c>
      <c r="U74" t="s">
        <v>1541</v>
      </c>
      <c r="V74" t="s">
        <v>24</v>
      </c>
      <c r="W74" t="s">
        <v>24</v>
      </c>
      <c r="X74" t="s">
        <v>24</v>
      </c>
      <c r="Y74" t="s">
        <v>24</v>
      </c>
      <c r="Z74" t="s">
        <v>8982</v>
      </c>
      <c r="AA74" t="s">
        <v>24</v>
      </c>
    </row>
    <row r="75" spans="1:27" x14ac:dyDescent="0.25">
      <c r="A75" t="s">
        <v>8972</v>
      </c>
      <c r="B75" t="s">
        <v>24</v>
      </c>
      <c r="C75" t="s">
        <v>1218</v>
      </c>
      <c r="D75" t="s">
        <v>243</v>
      </c>
      <c r="E75" t="s">
        <v>24</v>
      </c>
      <c r="F75">
        <v>1</v>
      </c>
      <c r="G75" t="s">
        <v>8983</v>
      </c>
      <c r="H75" t="s">
        <v>8984</v>
      </c>
      <c r="I75" t="s">
        <v>24</v>
      </c>
      <c r="K75" t="s">
        <v>8985</v>
      </c>
      <c r="L75" t="s">
        <v>8986</v>
      </c>
      <c r="M75" t="s">
        <v>8977</v>
      </c>
      <c r="N75" t="s">
        <v>24</v>
      </c>
      <c r="O75" t="s">
        <v>24</v>
      </c>
      <c r="P75" t="s">
        <v>24</v>
      </c>
      <c r="Q75" t="s">
        <v>24</v>
      </c>
      <c r="R75" t="s">
        <v>24</v>
      </c>
      <c r="S75" t="s">
        <v>24</v>
      </c>
      <c r="T75" t="s">
        <v>24</v>
      </c>
      <c r="U75" t="s">
        <v>2007</v>
      </c>
      <c r="V75" t="s">
        <v>24</v>
      </c>
      <c r="W75" t="s">
        <v>24</v>
      </c>
      <c r="X75" t="s">
        <v>24</v>
      </c>
      <c r="Y75" t="s">
        <v>24</v>
      </c>
      <c r="AA75" t="s">
        <v>24</v>
      </c>
    </row>
    <row r="76" spans="1:27" x14ac:dyDescent="0.25">
      <c r="A76" t="s">
        <v>8972</v>
      </c>
      <c r="B76" t="s">
        <v>24</v>
      </c>
      <c r="C76" t="s">
        <v>1218</v>
      </c>
      <c r="D76" t="s">
        <v>243</v>
      </c>
      <c r="E76" t="s">
        <v>24</v>
      </c>
      <c r="F76">
        <v>1</v>
      </c>
      <c r="G76" t="s">
        <v>8987</v>
      </c>
      <c r="H76" t="s">
        <v>8988</v>
      </c>
      <c r="I76" t="s">
        <v>24</v>
      </c>
      <c r="J76" t="s">
        <v>2105</v>
      </c>
      <c r="K76" t="s">
        <v>8989</v>
      </c>
      <c r="L76" t="s">
        <v>8990</v>
      </c>
      <c r="M76" t="s">
        <v>8977</v>
      </c>
      <c r="N76" t="s">
        <v>24</v>
      </c>
      <c r="O76" t="s">
        <v>24</v>
      </c>
      <c r="P76" t="s">
        <v>24</v>
      </c>
      <c r="Q76" t="s">
        <v>24</v>
      </c>
      <c r="R76" t="s">
        <v>24</v>
      </c>
      <c r="S76" t="s">
        <v>24</v>
      </c>
      <c r="T76" t="s">
        <v>24</v>
      </c>
      <c r="U76" t="s">
        <v>2007</v>
      </c>
      <c r="V76" t="s">
        <v>24</v>
      </c>
      <c r="W76" t="s">
        <v>24</v>
      </c>
      <c r="X76" t="s">
        <v>24</v>
      </c>
      <c r="Y76" t="s">
        <v>24</v>
      </c>
      <c r="AA76" t="s">
        <v>24</v>
      </c>
    </row>
    <row r="77" spans="1:27" x14ac:dyDescent="0.25">
      <c r="A77" t="s">
        <v>8972</v>
      </c>
      <c r="B77" t="s">
        <v>24</v>
      </c>
      <c r="C77" t="s">
        <v>1218</v>
      </c>
      <c r="D77" t="s">
        <v>212</v>
      </c>
      <c r="E77" t="s">
        <v>24</v>
      </c>
      <c r="F77">
        <v>1</v>
      </c>
      <c r="G77" t="s">
        <v>8991</v>
      </c>
      <c r="H77" t="s">
        <v>8992</v>
      </c>
      <c r="I77" t="s">
        <v>24</v>
      </c>
      <c r="J77" t="s">
        <v>1612</v>
      </c>
      <c r="K77" t="s">
        <v>2861</v>
      </c>
      <c r="L77" t="s">
        <v>2862</v>
      </c>
      <c r="M77" t="s">
        <v>8977</v>
      </c>
      <c r="N77" t="s">
        <v>24</v>
      </c>
      <c r="O77" t="s">
        <v>24</v>
      </c>
      <c r="P77" t="s">
        <v>24</v>
      </c>
      <c r="Q77" t="s">
        <v>24</v>
      </c>
      <c r="R77" t="s">
        <v>24</v>
      </c>
      <c r="S77" t="s">
        <v>24</v>
      </c>
      <c r="T77" t="s">
        <v>24</v>
      </c>
      <c r="U77" t="s">
        <v>437</v>
      </c>
      <c r="V77" t="s">
        <v>24</v>
      </c>
      <c r="W77" t="s">
        <v>24</v>
      </c>
      <c r="X77" t="s">
        <v>24</v>
      </c>
      <c r="Y77" t="s">
        <v>24</v>
      </c>
      <c r="Z77" t="s">
        <v>2863</v>
      </c>
      <c r="AA77" t="s">
        <v>24</v>
      </c>
    </row>
    <row r="78" spans="1:27" x14ac:dyDescent="0.25">
      <c r="A78" t="s">
        <v>8972</v>
      </c>
      <c r="B78" t="s">
        <v>24</v>
      </c>
      <c r="C78" t="s">
        <v>1218</v>
      </c>
      <c r="D78" t="s">
        <v>226</v>
      </c>
      <c r="E78" t="s">
        <v>24</v>
      </c>
      <c r="F78">
        <v>1</v>
      </c>
      <c r="G78" t="s">
        <v>8993</v>
      </c>
      <c r="H78" t="s">
        <v>8994</v>
      </c>
      <c r="I78" t="s">
        <v>24</v>
      </c>
      <c r="J78" t="s">
        <v>1910</v>
      </c>
      <c r="K78" t="s">
        <v>1911</v>
      </c>
      <c r="L78" t="s">
        <v>2545</v>
      </c>
      <c r="M78" t="s">
        <v>8977</v>
      </c>
      <c r="N78" t="s">
        <v>24</v>
      </c>
      <c r="O78" t="s">
        <v>24</v>
      </c>
      <c r="P78" t="s">
        <v>24</v>
      </c>
      <c r="Q78" t="s">
        <v>24</v>
      </c>
      <c r="R78" t="s">
        <v>24</v>
      </c>
      <c r="S78" t="s">
        <v>24</v>
      </c>
      <c r="T78" t="s">
        <v>24</v>
      </c>
      <c r="U78" t="s">
        <v>237</v>
      </c>
      <c r="V78" t="s">
        <v>24</v>
      </c>
      <c r="W78" t="s">
        <v>24</v>
      </c>
      <c r="X78" t="s">
        <v>24</v>
      </c>
      <c r="Y78" t="s">
        <v>24</v>
      </c>
      <c r="AA78" t="s">
        <v>24</v>
      </c>
    </row>
    <row r="79" spans="1:27" x14ac:dyDescent="0.25">
      <c r="A79" t="s">
        <v>8972</v>
      </c>
      <c r="B79" t="s">
        <v>24</v>
      </c>
      <c r="C79" t="s">
        <v>1218</v>
      </c>
      <c r="D79" t="s">
        <v>266</v>
      </c>
      <c r="E79" t="s">
        <v>24</v>
      </c>
      <c r="F79">
        <v>2</v>
      </c>
      <c r="G79" s="3" t="s">
        <v>8995</v>
      </c>
      <c r="H79" t="s">
        <v>8996</v>
      </c>
      <c r="I79" t="s">
        <v>24</v>
      </c>
      <c r="J79" t="s">
        <v>2657</v>
      </c>
      <c r="K79" t="s">
        <v>8997</v>
      </c>
      <c r="L79" t="s">
        <v>8998</v>
      </c>
      <c r="M79" t="s">
        <v>8977</v>
      </c>
      <c r="N79" t="s">
        <v>24</v>
      </c>
      <c r="O79" t="s">
        <v>24</v>
      </c>
      <c r="P79" t="s">
        <v>24</v>
      </c>
      <c r="Q79" t="s">
        <v>24</v>
      </c>
      <c r="R79" t="s">
        <v>24</v>
      </c>
      <c r="S79" t="s">
        <v>24</v>
      </c>
      <c r="T79" t="s">
        <v>24</v>
      </c>
      <c r="U79" t="s">
        <v>6639</v>
      </c>
      <c r="V79" t="s">
        <v>24</v>
      </c>
      <c r="W79" t="s">
        <v>24</v>
      </c>
      <c r="X79" t="s">
        <v>24</v>
      </c>
      <c r="Y79" t="s">
        <v>24</v>
      </c>
      <c r="AA79" t="s">
        <v>24</v>
      </c>
    </row>
    <row r="80" spans="1:27" x14ac:dyDescent="0.25">
      <c r="A80" t="s">
        <v>8999</v>
      </c>
      <c r="B80" t="s">
        <v>24</v>
      </c>
      <c r="C80" t="s">
        <v>1218</v>
      </c>
      <c r="D80" t="s">
        <v>212</v>
      </c>
      <c r="E80" t="s">
        <v>24</v>
      </c>
      <c r="F80">
        <v>1</v>
      </c>
      <c r="G80" t="s">
        <v>9000</v>
      </c>
      <c r="H80" t="s">
        <v>9001</v>
      </c>
      <c r="I80" t="s">
        <v>24</v>
      </c>
      <c r="J80" t="s">
        <v>1418</v>
      </c>
      <c r="K80" t="s">
        <v>9002</v>
      </c>
      <c r="L80" t="s">
        <v>9003</v>
      </c>
      <c r="M80" t="s">
        <v>8977</v>
      </c>
      <c r="N80" t="s">
        <v>24</v>
      </c>
      <c r="O80" t="s">
        <v>24</v>
      </c>
      <c r="P80" t="s">
        <v>24</v>
      </c>
      <c r="Q80" t="s">
        <v>24</v>
      </c>
      <c r="R80" t="s">
        <v>24</v>
      </c>
      <c r="S80" t="s">
        <v>24</v>
      </c>
      <c r="T80" t="s">
        <v>24</v>
      </c>
      <c r="U80" t="s">
        <v>437</v>
      </c>
      <c r="V80" t="s">
        <v>24</v>
      </c>
      <c r="W80" t="s">
        <v>24</v>
      </c>
      <c r="X80" t="s">
        <v>24</v>
      </c>
      <c r="Y80" t="s">
        <v>24</v>
      </c>
      <c r="AA80" t="s">
        <v>24</v>
      </c>
    </row>
    <row r="81" spans="1:27" x14ac:dyDescent="0.25">
      <c r="A81" t="s">
        <v>8999</v>
      </c>
      <c r="B81" t="s">
        <v>24</v>
      </c>
      <c r="C81" t="s">
        <v>1218</v>
      </c>
      <c r="D81" t="s">
        <v>243</v>
      </c>
      <c r="E81" t="s">
        <v>24</v>
      </c>
      <c r="F81">
        <v>2</v>
      </c>
      <c r="G81" t="s">
        <v>9004</v>
      </c>
      <c r="H81" t="s">
        <v>9005</v>
      </c>
      <c r="I81" t="s">
        <v>24</v>
      </c>
      <c r="J81" t="s">
        <v>1104</v>
      </c>
      <c r="K81" t="s">
        <v>2899</v>
      </c>
      <c r="L81" t="s">
        <v>2900</v>
      </c>
      <c r="M81" t="s">
        <v>9006</v>
      </c>
      <c r="N81" t="s">
        <v>24</v>
      </c>
      <c r="O81" t="s">
        <v>24</v>
      </c>
      <c r="P81" t="s">
        <v>24</v>
      </c>
      <c r="Q81" t="s">
        <v>24</v>
      </c>
      <c r="R81" t="s">
        <v>24</v>
      </c>
      <c r="S81" t="s">
        <v>24</v>
      </c>
      <c r="T81" t="s">
        <v>24</v>
      </c>
      <c r="U81" t="s">
        <v>8890</v>
      </c>
      <c r="V81" t="s">
        <v>24</v>
      </c>
      <c r="W81" t="s">
        <v>24</v>
      </c>
      <c r="X81" t="s">
        <v>24</v>
      </c>
      <c r="Y81" t="s">
        <v>24</v>
      </c>
      <c r="AA81" t="s">
        <v>24</v>
      </c>
    </row>
    <row r="82" spans="1:27" x14ac:dyDescent="0.25">
      <c r="A82" t="s">
        <v>8999</v>
      </c>
      <c r="B82" t="s">
        <v>24</v>
      </c>
      <c r="C82" t="s">
        <v>1218</v>
      </c>
      <c r="D82" t="s">
        <v>266</v>
      </c>
      <c r="E82" t="s">
        <v>24</v>
      </c>
      <c r="F82">
        <v>1</v>
      </c>
      <c r="G82" t="s">
        <v>9007</v>
      </c>
      <c r="H82" t="s">
        <v>9008</v>
      </c>
      <c r="I82" t="s">
        <v>24</v>
      </c>
      <c r="J82" t="s">
        <v>2558</v>
      </c>
      <c r="K82" t="s">
        <v>9009</v>
      </c>
      <c r="L82" t="s">
        <v>9010</v>
      </c>
      <c r="M82" t="s">
        <v>9006</v>
      </c>
      <c r="N82" t="s">
        <v>24</v>
      </c>
      <c r="O82" t="s">
        <v>24</v>
      </c>
      <c r="P82" t="s">
        <v>24</v>
      </c>
      <c r="Q82" t="s">
        <v>24</v>
      </c>
      <c r="R82" t="s">
        <v>24</v>
      </c>
      <c r="S82" t="s">
        <v>24</v>
      </c>
      <c r="T82" t="s">
        <v>24</v>
      </c>
      <c r="U82" t="s">
        <v>272</v>
      </c>
      <c r="V82" t="s">
        <v>24</v>
      </c>
      <c r="W82" t="s">
        <v>24</v>
      </c>
      <c r="X82" t="s">
        <v>24</v>
      </c>
      <c r="Y82" t="s">
        <v>24</v>
      </c>
      <c r="AA82" t="s">
        <v>24</v>
      </c>
    </row>
    <row r="83" spans="1:27" x14ac:dyDescent="0.25">
      <c r="A83" t="s">
        <v>8999</v>
      </c>
      <c r="B83" t="s">
        <v>24</v>
      </c>
      <c r="C83" t="s">
        <v>1218</v>
      </c>
      <c r="D83" t="s">
        <v>266</v>
      </c>
      <c r="E83" t="s">
        <v>24</v>
      </c>
      <c r="F83">
        <v>1</v>
      </c>
      <c r="G83" t="s">
        <v>9011</v>
      </c>
      <c r="H83" t="s">
        <v>9012</v>
      </c>
      <c r="I83" t="s">
        <v>24</v>
      </c>
      <c r="J83" t="s">
        <v>988</v>
      </c>
      <c r="K83" t="s">
        <v>989</v>
      </c>
      <c r="L83" t="s">
        <v>2777</v>
      </c>
      <c r="M83" t="s">
        <v>9006</v>
      </c>
      <c r="N83" t="s">
        <v>24</v>
      </c>
      <c r="O83" t="s">
        <v>24</v>
      </c>
      <c r="P83" t="s">
        <v>24</v>
      </c>
      <c r="Q83" t="s">
        <v>24</v>
      </c>
      <c r="R83" t="s">
        <v>24</v>
      </c>
      <c r="S83" t="s">
        <v>24</v>
      </c>
      <c r="T83" t="s">
        <v>24</v>
      </c>
      <c r="U83" t="s">
        <v>272</v>
      </c>
      <c r="V83" t="s">
        <v>24</v>
      </c>
      <c r="W83" t="s">
        <v>24</v>
      </c>
      <c r="X83" t="s">
        <v>24</v>
      </c>
      <c r="Y83" t="s">
        <v>24</v>
      </c>
      <c r="AA83" t="s">
        <v>24</v>
      </c>
    </row>
    <row r="84" spans="1:27" x14ac:dyDescent="0.25">
      <c r="A84" t="s">
        <v>9013</v>
      </c>
      <c r="B84" t="s">
        <v>24</v>
      </c>
      <c r="C84" t="s">
        <v>1218</v>
      </c>
      <c r="D84" t="s">
        <v>266</v>
      </c>
      <c r="E84" t="s">
        <v>24</v>
      </c>
      <c r="F84">
        <v>1</v>
      </c>
      <c r="G84" t="s">
        <v>9014</v>
      </c>
      <c r="H84" t="s">
        <v>9015</v>
      </c>
      <c r="I84" t="s">
        <v>24</v>
      </c>
      <c r="J84" t="s">
        <v>887</v>
      </c>
      <c r="K84" t="s">
        <v>9016</v>
      </c>
      <c r="L84" t="s">
        <v>9017</v>
      </c>
      <c r="M84" t="s">
        <v>9006</v>
      </c>
      <c r="N84" t="s">
        <v>24</v>
      </c>
      <c r="O84" t="s">
        <v>24</v>
      </c>
      <c r="P84" t="s">
        <v>24</v>
      </c>
      <c r="Q84" t="s">
        <v>24</v>
      </c>
      <c r="R84" t="s">
        <v>24</v>
      </c>
      <c r="S84" t="s">
        <v>24</v>
      </c>
      <c r="T84" t="s">
        <v>24</v>
      </c>
      <c r="U84" t="s">
        <v>272</v>
      </c>
      <c r="V84" t="s">
        <v>24</v>
      </c>
      <c r="W84" t="s">
        <v>24</v>
      </c>
      <c r="X84" t="s">
        <v>24</v>
      </c>
      <c r="Y84" t="s">
        <v>24</v>
      </c>
      <c r="Z84" t="s">
        <v>9018</v>
      </c>
      <c r="AA84" t="s">
        <v>24</v>
      </c>
    </row>
    <row r="85" spans="1:27" x14ac:dyDescent="0.25">
      <c r="A85" t="s">
        <v>9013</v>
      </c>
      <c r="B85" t="s">
        <v>24</v>
      </c>
      <c r="C85" t="s">
        <v>1218</v>
      </c>
      <c r="D85" t="s">
        <v>266</v>
      </c>
      <c r="E85" t="s">
        <v>24</v>
      </c>
      <c r="F85">
        <v>1</v>
      </c>
      <c r="G85" t="s">
        <v>9019</v>
      </c>
      <c r="H85" t="s">
        <v>9020</v>
      </c>
      <c r="I85" t="s">
        <v>24</v>
      </c>
      <c r="J85" t="s">
        <v>2100</v>
      </c>
      <c r="K85" t="s">
        <v>9021</v>
      </c>
      <c r="L85" t="s">
        <v>9022</v>
      </c>
      <c r="M85" t="s">
        <v>1957</v>
      </c>
      <c r="N85" t="s">
        <v>24</v>
      </c>
      <c r="O85" t="s">
        <v>24</v>
      </c>
      <c r="P85" t="s">
        <v>24</v>
      </c>
      <c r="Q85" t="s">
        <v>24</v>
      </c>
      <c r="R85" t="s">
        <v>24</v>
      </c>
      <c r="S85" t="s">
        <v>24</v>
      </c>
      <c r="T85" t="s">
        <v>24</v>
      </c>
      <c r="U85" t="s">
        <v>272</v>
      </c>
      <c r="V85" t="s">
        <v>24</v>
      </c>
      <c r="W85" t="s">
        <v>24</v>
      </c>
      <c r="X85" t="s">
        <v>24</v>
      </c>
      <c r="Y85" t="s">
        <v>24</v>
      </c>
      <c r="AA85" t="s">
        <v>24</v>
      </c>
    </row>
    <row r="86" spans="1:27" x14ac:dyDescent="0.25">
      <c r="A86" t="s">
        <v>9013</v>
      </c>
      <c r="B86" t="s">
        <v>24</v>
      </c>
      <c r="C86" t="s">
        <v>1218</v>
      </c>
      <c r="D86" t="s">
        <v>212</v>
      </c>
      <c r="E86" t="s">
        <v>24</v>
      </c>
      <c r="F86">
        <v>1</v>
      </c>
      <c r="G86" t="s">
        <v>9023</v>
      </c>
      <c r="H86" t="s">
        <v>9024</v>
      </c>
      <c r="I86" t="s">
        <v>24</v>
      </c>
      <c r="J86" t="s">
        <v>758</v>
      </c>
      <c r="K86" t="s">
        <v>9025</v>
      </c>
      <c r="L86" t="s">
        <v>9026</v>
      </c>
      <c r="M86" t="s">
        <v>1957</v>
      </c>
      <c r="N86" t="s">
        <v>24</v>
      </c>
      <c r="O86" t="s">
        <v>24</v>
      </c>
      <c r="P86" t="s">
        <v>24</v>
      </c>
      <c r="Q86" t="s">
        <v>24</v>
      </c>
      <c r="R86" t="s">
        <v>24</v>
      </c>
      <c r="S86" t="s">
        <v>24</v>
      </c>
      <c r="T86" t="s">
        <v>24</v>
      </c>
      <c r="U86" t="s">
        <v>1958</v>
      </c>
      <c r="V86" t="s">
        <v>24</v>
      </c>
      <c r="W86" t="s">
        <v>24</v>
      </c>
      <c r="X86" t="s">
        <v>24</v>
      </c>
      <c r="Y86" t="s">
        <v>24</v>
      </c>
      <c r="AA86" t="s">
        <v>24</v>
      </c>
    </row>
    <row r="87" spans="1:27" x14ac:dyDescent="0.25">
      <c r="A87" t="s">
        <v>9013</v>
      </c>
      <c r="B87" t="s">
        <v>24</v>
      </c>
      <c r="C87" t="s">
        <v>1218</v>
      </c>
      <c r="D87" t="s">
        <v>1536</v>
      </c>
      <c r="E87" t="s">
        <v>24</v>
      </c>
      <c r="F87">
        <v>2</v>
      </c>
      <c r="G87" t="s">
        <v>9027</v>
      </c>
      <c r="H87" t="s">
        <v>9028</v>
      </c>
      <c r="I87" t="s">
        <v>24</v>
      </c>
      <c r="J87" t="s">
        <v>833</v>
      </c>
      <c r="K87" t="s">
        <v>3519</v>
      </c>
      <c r="L87" t="s">
        <v>9029</v>
      </c>
      <c r="M87" t="s">
        <v>1957</v>
      </c>
      <c r="N87" t="s">
        <v>24</v>
      </c>
      <c r="O87" t="s">
        <v>24</v>
      </c>
      <c r="P87" t="s">
        <v>24</v>
      </c>
      <c r="Q87" t="s">
        <v>24</v>
      </c>
      <c r="R87" t="s">
        <v>24</v>
      </c>
      <c r="S87" t="s">
        <v>24</v>
      </c>
      <c r="T87" t="s">
        <v>24</v>
      </c>
      <c r="U87" t="s">
        <v>9030</v>
      </c>
      <c r="V87" t="s">
        <v>24</v>
      </c>
      <c r="W87" t="s">
        <v>24</v>
      </c>
      <c r="X87" t="s">
        <v>24</v>
      </c>
      <c r="Y87" t="s">
        <v>24</v>
      </c>
      <c r="AA87" t="s">
        <v>24</v>
      </c>
    </row>
    <row r="88" spans="1:27" x14ac:dyDescent="0.25">
      <c r="A88" t="s">
        <v>9013</v>
      </c>
      <c r="B88" t="s">
        <v>24</v>
      </c>
      <c r="C88" t="s">
        <v>1218</v>
      </c>
      <c r="D88" t="s">
        <v>1536</v>
      </c>
      <c r="E88" t="s">
        <v>24</v>
      </c>
      <c r="F88">
        <v>1</v>
      </c>
      <c r="G88" t="s">
        <v>9031</v>
      </c>
      <c r="H88" t="s">
        <v>9032</v>
      </c>
      <c r="I88" t="s">
        <v>24</v>
      </c>
      <c r="J88" t="s">
        <v>933</v>
      </c>
      <c r="K88" t="s">
        <v>3519</v>
      </c>
      <c r="L88" t="s">
        <v>3520</v>
      </c>
      <c r="M88" t="s">
        <v>1957</v>
      </c>
      <c r="N88" t="s">
        <v>24</v>
      </c>
      <c r="O88" t="s">
        <v>24</v>
      </c>
      <c r="P88" t="s">
        <v>24</v>
      </c>
      <c r="Q88" t="s">
        <v>24</v>
      </c>
      <c r="R88" t="s">
        <v>24</v>
      </c>
      <c r="S88" t="s">
        <v>24</v>
      </c>
      <c r="T88" t="s">
        <v>24</v>
      </c>
      <c r="U88" t="s">
        <v>1541</v>
      </c>
      <c r="V88" t="s">
        <v>24</v>
      </c>
      <c r="W88" t="s">
        <v>24</v>
      </c>
      <c r="X88" t="s">
        <v>24</v>
      </c>
      <c r="Y88" t="s">
        <v>24</v>
      </c>
      <c r="Z88" t="s">
        <v>3522</v>
      </c>
      <c r="AA88" t="s">
        <v>24</v>
      </c>
    </row>
    <row r="89" spans="1:27" x14ac:dyDescent="0.25">
      <c r="A89" t="s">
        <v>9033</v>
      </c>
      <c r="B89" t="s">
        <v>24</v>
      </c>
      <c r="C89" t="s">
        <v>1218</v>
      </c>
      <c r="D89" t="s">
        <v>232</v>
      </c>
      <c r="E89" t="s">
        <v>24</v>
      </c>
      <c r="F89">
        <v>1</v>
      </c>
      <c r="G89" t="s">
        <v>9034</v>
      </c>
      <c r="H89" t="s">
        <v>9035</v>
      </c>
      <c r="I89" t="s">
        <v>24</v>
      </c>
      <c r="J89" t="s">
        <v>833</v>
      </c>
      <c r="K89" t="s">
        <v>9036</v>
      </c>
      <c r="L89" t="s">
        <v>9037</v>
      </c>
      <c r="M89" t="s">
        <v>1957</v>
      </c>
      <c r="N89" t="s">
        <v>24</v>
      </c>
      <c r="O89" t="s">
        <v>24</v>
      </c>
      <c r="P89" t="s">
        <v>24</v>
      </c>
      <c r="Q89" t="s">
        <v>24</v>
      </c>
      <c r="R89" t="s">
        <v>24</v>
      </c>
      <c r="S89" t="s">
        <v>24</v>
      </c>
      <c r="T89" t="s">
        <v>24</v>
      </c>
      <c r="U89" t="s">
        <v>237</v>
      </c>
      <c r="V89" t="s">
        <v>24</v>
      </c>
      <c r="W89" t="s">
        <v>24</v>
      </c>
      <c r="X89" t="s">
        <v>24</v>
      </c>
      <c r="Y89" t="s">
        <v>24</v>
      </c>
      <c r="AA89" t="s">
        <v>24</v>
      </c>
    </row>
    <row r="90" spans="1:27" x14ac:dyDescent="0.25">
      <c r="A90" t="s">
        <v>9033</v>
      </c>
      <c r="B90" t="s">
        <v>24</v>
      </c>
      <c r="C90" t="s">
        <v>1218</v>
      </c>
      <c r="D90" t="s">
        <v>266</v>
      </c>
      <c r="E90" t="s">
        <v>24</v>
      </c>
      <c r="F90">
        <v>1</v>
      </c>
      <c r="G90" t="s">
        <v>9038</v>
      </c>
      <c r="H90" t="s">
        <v>9039</v>
      </c>
      <c r="I90" t="s">
        <v>24</v>
      </c>
      <c r="J90" t="s">
        <v>988</v>
      </c>
      <c r="K90" t="s">
        <v>1745</v>
      </c>
      <c r="L90" t="s">
        <v>3797</v>
      </c>
      <c r="M90" t="s">
        <v>1957</v>
      </c>
      <c r="N90" t="s">
        <v>24</v>
      </c>
      <c r="O90" t="s">
        <v>24</v>
      </c>
      <c r="P90" t="s">
        <v>24</v>
      </c>
      <c r="Q90" t="s">
        <v>24</v>
      </c>
      <c r="R90" t="s">
        <v>24</v>
      </c>
      <c r="S90" t="s">
        <v>24</v>
      </c>
      <c r="T90" t="s">
        <v>24</v>
      </c>
      <c r="U90" t="s">
        <v>272</v>
      </c>
      <c r="V90" t="s">
        <v>24</v>
      </c>
      <c r="W90" t="s">
        <v>24</v>
      </c>
      <c r="X90" t="s">
        <v>24</v>
      </c>
      <c r="Y90" t="s">
        <v>24</v>
      </c>
      <c r="AA90" t="s">
        <v>24</v>
      </c>
    </row>
    <row r="91" spans="1:27" x14ac:dyDescent="0.25">
      <c r="A91" t="s">
        <v>1951</v>
      </c>
      <c r="B91" t="s">
        <v>24</v>
      </c>
      <c r="C91" t="s">
        <v>1218</v>
      </c>
      <c r="D91" t="s">
        <v>212</v>
      </c>
      <c r="E91" t="s">
        <v>24</v>
      </c>
      <c r="F91">
        <v>1</v>
      </c>
      <c r="G91" t="s">
        <v>1952</v>
      </c>
      <c r="H91" t="s">
        <v>1953</v>
      </c>
      <c r="I91" t="s">
        <v>24</v>
      </c>
      <c r="J91" t="s">
        <v>1954</v>
      </c>
      <c r="K91" t="s">
        <v>1955</v>
      </c>
      <c r="L91" t="s">
        <v>1956</v>
      </c>
      <c r="M91" t="s">
        <v>1957</v>
      </c>
      <c r="N91" t="s">
        <v>24</v>
      </c>
      <c r="O91" t="s">
        <v>24</v>
      </c>
      <c r="P91" t="s">
        <v>24</v>
      </c>
      <c r="Q91" t="s">
        <v>24</v>
      </c>
      <c r="R91" t="s">
        <v>24</v>
      </c>
      <c r="S91" t="s">
        <v>24</v>
      </c>
      <c r="T91" t="s">
        <v>24</v>
      </c>
      <c r="U91" t="s">
        <v>1958</v>
      </c>
      <c r="V91" t="s">
        <v>24</v>
      </c>
      <c r="W91" t="s">
        <v>24</v>
      </c>
      <c r="X91" t="s">
        <v>24</v>
      </c>
      <c r="Y91" t="s">
        <v>24</v>
      </c>
      <c r="AA91" t="s">
        <v>24</v>
      </c>
    </row>
    <row r="92" spans="1:27" x14ac:dyDescent="0.25">
      <c r="A92" t="s">
        <v>1951</v>
      </c>
      <c r="B92" t="s">
        <v>24</v>
      </c>
      <c r="C92" t="s">
        <v>1218</v>
      </c>
      <c r="D92" t="s">
        <v>250</v>
      </c>
      <c r="E92" t="s">
        <v>24</v>
      </c>
      <c r="F92">
        <v>1</v>
      </c>
      <c r="G92" t="s">
        <v>1959</v>
      </c>
      <c r="H92" t="s">
        <v>1960</v>
      </c>
      <c r="I92" t="s">
        <v>24</v>
      </c>
      <c r="J92" t="s">
        <v>1961</v>
      </c>
      <c r="K92" t="s">
        <v>1962</v>
      </c>
      <c r="L92" t="s">
        <v>1963</v>
      </c>
      <c r="M92" t="s">
        <v>1957</v>
      </c>
      <c r="N92" t="s">
        <v>24</v>
      </c>
      <c r="O92" t="s">
        <v>24</v>
      </c>
      <c r="P92" t="s">
        <v>24</v>
      </c>
      <c r="Q92" t="s">
        <v>24</v>
      </c>
      <c r="R92" t="s">
        <v>24</v>
      </c>
      <c r="S92" t="s">
        <v>24</v>
      </c>
      <c r="T92" t="s">
        <v>24</v>
      </c>
      <c r="U92" t="s">
        <v>1964</v>
      </c>
      <c r="V92" t="s">
        <v>24</v>
      </c>
      <c r="W92" t="s">
        <v>24</v>
      </c>
      <c r="X92" t="s">
        <v>24</v>
      </c>
      <c r="Y92" t="s">
        <v>24</v>
      </c>
      <c r="AA92" t="s">
        <v>24</v>
      </c>
    </row>
    <row r="93" spans="1:27" x14ac:dyDescent="0.25">
      <c r="A93" t="s">
        <v>1965</v>
      </c>
      <c r="B93" t="s">
        <v>24</v>
      </c>
      <c r="C93" t="s">
        <v>1218</v>
      </c>
      <c r="D93" t="s">
        <v>212</v>
      </c>
      <c r="E93" t="s">
        <v>24</v>
      </c>
      <c r="F93">
        <v>1</v>
      </c>
      <c r="G93" t="s">
        <v>1966</v>
      </c>
      <c r="H93" t="s">
        <v>1967</v>
      </c>
      <c r="I93" t="s">
        <v>24</v>
      </c>
      <c r="J93" t="s">
        <v>1028</v>
      </c>
      <c r="K93" t="s">
        <v>1029</v>
      </c>
      <c r="L93" t="s">
        <v>1968</v>
      </c>
      <c r="M93" t="s">
        <v>1957</v>
      </c>
      <c r="N93" t="s">
        <v>24</v>
      </c>
      <c r="O93" t="s">
        <v>24</v>
      </c>
      <c r="P93" t="s">
        <v>24</v>
      </c>
      <c r="Q93" t="s">
        <v>24</v>
      </c>
      <c r="R93" t="s">
        <v>24</v>
      </c>
      <c r="S93" t="s">
        <v>24</v>
      </c>
      <c r="T93" t="s">
        <v>24</v>
      </c>
      <c r="U93" t="s">
        <v>437</v>
      </c>
      <c r="V93" t="s">
        <v>24</v>
      </c>
      <c r="W93" t="s">
        <v>24</v>
      </c>
      <c r="X93" t="s">
        <v>24</v>
      </c>
      <c r="Y93" t="s">
        <v>24</v>
      </c>
      <c r="Z93" t="s">
        <v>1031</v>
      </c>
      <c r="AA93" t="s">
        <v>24</v>
      </c>
    </row>
    <row r="94" spans="1:27" x14ac:dyDescent="0.25">
      <c r="A94" t="s">
        <v>1969</v>
      </c>
      <c r="B94" t="s">
        <v>24</v>
      </c>
      <c r="C94" t="s">
        <v>1218</v>
      </c>
      <c r="D94" t="s">
        <v>212</v>
      </c>
      <c r="E94" t="s">
        <v>24</v>
      </c>
      <c r="F94">
        <v>2</v>
      </c>
      <c r="G94" t="s">
        <v>1970</v>
      </c>
      <c r="H94" t="s">
        <v>1971</v>
      </c>
      <c r="I94" t="s">
        <v>24</v>
      </c>
      <c r="J94" t="s">
        <v>1118</v>
      </c>
      <c r="K94" t="s">
        <v>1972</v>
      </c>
      <c r="L94" t="s">
        <v>1973</v>
      </c>
      <c r="M94" t="s">
        <v>1957</v>
      </c>
      <c r="N94" t="s">
        <v>24</v>
      </c>
      <c r="O94" t="s">
        <v>24</v>
      </c>
      <c r="P94" t="s">
        <v>24</v>
      </c>
      <c r="Q94" t="s">
        <v>24</v>
      </c>
      <c r="R94" t="s">
        <v>24</v>
      </c>
      <c r="S94" t="s">
        <v>24</v>
      </c>
      <c r="T94" t="s">
        <v>24</v>
      </c>
      <c r="U94" t="s">
        <v>1974</v>
      </c>
      <c r="V94" t="s">
        <v>24</v>
      </c>
      <c r="W94" t="s">
        <v>24</v>
      </c>
      <c r="X94" t="s">
        <v>24</v>
      </c>
      <c r="Y94" t="s">
        <v>24</v>
      </c>
      <c r="AA94" t="s">
        <v>24</v>
      </c>
    </row>
    <row r="95" spans="1:27" x14ac:dyDescent="0.25">
      <c r="A95" t="s">
        <v>1969</v>
      </c>
      <c r="B95" t="s">
        <v>24</v>
      </c>
      <c r="C95" t="s">
        <v>1218</v>
      </c>
      <c r="D95" t="s">
        <v>212</v>
      </c>
      <c r="E95" t="s">
        <v>24</v>
      </c>
      <c r="F95">
        <v>2</v>
      </c>
      <c r="G95" t="s">
        <v>1970</v>
      </c>
      <c r="H95" t="s">
        <v>1971</v>
      </c>
      <c r="I95" t="s">
        <v>24</v>
      </c>
      <c r="J95" t="s">
        <v>1118</v>
      </c>
      <c r="K95" t="s">
        <v>1972</v>
      </c>
      <c r="L95" t="s">
        <v>1973</v>
      </c>
      <c r="M95" t="s">
        <v>1957</v>
      </c>
      <c r="N95" t="s">
        <v>24</v>
      </c>
      <c r="O95" t="s">
        <v>24</v>
      </c>
      <c r="P95" t="s">
        <v>24</v>
      </c>
      <c r="Q95" t="s">
        <v>24</v>
      </c>
      <c r="R95" t="s">
        <v>24</v>
      </c>
      <c r="S95" t="s">
        <v>24</v>
      </c>
      <c r="T95" t="s">
        <v>24</v>
      </c>
      <c r="U95" t="s">
        <v>1974</v>
      </c>
      <c r="V95" t="s">
        <v>24</v>
      </c>
      <c r="W95" t="s">
        <v>24</v>
      </c>
      <c r="X95" t="s">
        <v>24</v>
      </c>
      <c r="Y95" t="s">
        <v>24</v>
      </c>
      <c r="AA95" t="s">
        <v>24</v>
      </c>
    </row>
    <row r="96" spans="1:27" x14ac:dyDescent="0.25">
      <c r="A96" t="s">
        <v>1969</v>
      </c>
      <c r="B96" t="s">
        <v>24</v>
      </c>
      <c r="C96" t="s">
        <v>1218</v>
      </c>
      <c r="D96" t="s">
        <v>232</v>
      </c>
      <c r="E96" t="s">
        <v>24</v>
      </c>
      <c r="F96">
        <v>2</v>
      </c>
      <c r="G96" t="s">
        <v>1975</v>
      </c>
      <c r="H96" t="s">
        <v>1976</v>
      </c>
      <c r="I96" t="s">
        <v>24</v>
      </c>
      <c r="J96" t="s">
        <v>1132</v>
      </c>
      <c r="K96" t="s">
        <v>1977</v>
      </c>
      <c r="L96" t="s">
        <v>1978</v>
      </c>
      <c r="M96" t="s">
        <v>1957</v>
      </c>
      <c r="N96" t="s">
        <v>24</v>
      </c>
      <c r="O96" t="s">
        <v>24</v>
      </c>
      <c r="P96" t="s">
        <v>24</v>
      </c>
      <c r="Q96" t="s">
        <v>24</v>
      </c>
      <c r="R96" t="s">
        <v>24</v>
      </c>
      <c r="S96" t="s">
        <v>24</v>
      </c>
      <c r="T96" t="s">
        <v>24</v>
      </c>
      <c r="U96" t="s">
        <v>231</v>
      </c>
      <c r="V96" t="s">
        <v>24</v>
      </c>
      <c r="W96" t="s">
        <v>24</v>
      </c>
      <c r="X96" t="s">
        <v>24</v>
      </c>
      <c r="Y96" t="s">
        <v>24</v>
      </c>
      <c r="AA96" t="s">
        <v>24</v>
      </c>
    </row>
    <row r="97" spans="1:27" x14ac:dyDescent="0.25">
      <c r="A97" t="s">
        <v>1969</v>
      </c>
      <c r="B97" t="s">
        <v>24</v>
      </c>
      <c r="C97" t="s">
        <v>1218</v>
      </c>
      <c r="D97" t="s">
        <v>266</v>
      </c>
      <c r="E97" t="s">
        <v>24</v>
      </c>
      <c r="F97">
        <v>1</v>
      </c>
      <c r="G97" t="s">
        <v>1979</v>
      </c>
      <c r="H97" t="s">
        <v>1980</v>
      </c>
      <c r="I97" t="s">
        <v>24</v>
      </c>
      <c r="J97" t="s">
        <v>845</v>
      </c>
      <c r="K97" t="s">
        <v>1981</v>
      </c>
      <c r="L97" t="s">
        <v>1982</v>
      </c>
      <c r="M97" t="s">
        <v>1957</v>
      </c>
      <c r="N97" t="s">
        <v>24</v>
      </c>
      <c r="O97" t="s">
        <v>24</v>
      </c>
      <c r="P97" t="s">
        <v>24</v>
      </c>
      <c r="Q97" t="s">
        <v>24</v>
      </c>
      <c r="R97" t="s">
        <v>24</v>
      </c>
      <c r="S97" t="s">
        <v>24</v>
      </c>
      <c r="T97" t="s">
        <v>24</v>
      </c>
      <c r="U97" t="s">
        <v>272</v>
      </c>
      <c r="V97" t="s">
        <v>24</v>
      </c>
      <c r="W97" t="s">
        <v>24</v>
      </c>
      <c r="X97" t="s">
        <v>24</v>
      </c>
      <c r="Y97" t="s">
        <v>24</v>
      </c>
      <c r="AA97" t="s">
        <v>24</v>
      </c>
    </row>
    <row r="98" spans="1:27" x14ac:dyDescent="0.25">
      <c r="A98" t="s">
        <v>1969</v>
      </c>
      <c r="B98" t="s">
        <v>24</v>
      </c>
      <c r="C98" t="s">
        <v>1218</v>
      </c>
      <c r="D98" t="s">
        <v>266</v>
      </c>
      <c r="E98" t="s">
        <v>24</v>
      </c>
      <c r="F98">
        <v>1</v>
      </c>
      <c r="G98" t="s">
        <v>1979</v>
      </c>
      <c r="H98" t="s">
        <v>1980</v>
      </c>
      <c r="I98" t="s">
        <v>24</v>
      </c>
      <c r="J98" t="s">
        <v>845</v>
      </c>
      <c r="K98" t="s">
        <v>1981</v>
      </c>
      <c r="L98" t="s">
        <v>1982</v>
      </c>
      <c r="M98" t="s">
        <v>1957</v>
      </c>
      <c r="N98" t="s">
        <v>24</v>
      </c>
      <c r="O98" t="s">
        <v>24</v>
      </c>
      <c r="P98" t="s">
        <v>24</v>
      </c>
      <c r="Q98" t="s">
        <v>24</v>
      </c>
      <c r="R98" t="s">
        <v>24</v>
      </c>
      <c r="S98" t="s">
        <v>24</v>
      </c>
      <c r="T98" t="s">
        <v>24</v>
      </c>
      <c r="U98" t="s">
        <v>272</v>
      </c>
      <c r="V98" t="s">
        <v>24</v>
      </c>
      <c r="W98" t="s">
        <v>24</v>
      </c>
      <c r="X98" t="s">
        <v>24</v>
      </c>
      <c r="Y98" t="s">
        <v>24</v>
      </c>
      <c r="AA98" t="s">
        <v>24</v>
      </c>
    </row>
    <row r="99" spans="1:27" x14ac:dyDescent="0.25">
      <c r="A99" t="s">
        <v>1969</v>
      </c>
      <c r="B99" t="s">
        <v>24</v>
      </c>
      <c r="C99" t="s">
        <v>1218</v>
      </c>
      <c r="D99" t="s">
        <v>212</v>
      </c>
      <c r="E99" t="s">
        <v>24</v>
      </c>
      <c r="F99">
        <v>1</v>
      </c>
      <c r="G99" t="s">
        <v>1983</v>
      </c>
      <c r="H99" t="s">
        <v>1984</v>
      </c>
      <c r="I99" t="s">
        <v>24</v>
      </c>
      <c r="J99" t="s">
        <v>1446</v>
      </c>
      <c r="K99" t="s">
        <v>1985</v>
      </c>
      <c r="L99" t="s">
        <v>1986</v>
      </c>
      <c r="M99" t="s">
        <v>1987</v>
      </c>
      <c r="N99" t="s">
        <v>24</v>
      </c>
      <c r="O99" t="s">
        <v>24</v>
      </c>
      <c r="P99" t="s">
        <v>24</v>
      </c>
      <c r="Q99" t="s">
        <v>24</v>
      </c>
      <c r="R99" t="s">
        <v>24</v>
      </c>
      <c r="S99" t="s">
        <v>24</v>
      </c>
      <c r="T99" t="s">
        <v>24</v>
      </c>
      <c r="U99" t="s">
        <v>1958</v>
      </c>
      <c r="V99" t="s">
        <v>24</v>
      </c>
      <c r="W99" t="s">
        <v>24</v>
      </c>
      <c r="X99" t="s">
        <v>24</v>
      </c>
      <c r="Y99" t="s">
        <v>24</v>
      </c>
      <c r="AA99" t="s">
        <v>24</v>
      </c>
    </row>
    <row r="100" spans="1:27" x14ac:dyDescent="0.25">
      <c r="A100" t="s">
        <v>1969</v>
      </c>
      <c r="B100" t="s">
        <v>24</v>
      </c>
      <c r="C100" t="s">
        <v>1218</v>
      </c>
      <c r="D100" t="s">
        <v>212</v>
      </c>
      <c r="E100" t="s">
        <v>24</v>
      </c>
      <c r="F100">
        <v>1</v>
      </c>
      <c r="G100" t="s">
        <v>1988</v>
      </c>
      <c r="H100" t="s">
        <v>1989</v>
      </c>
      <c r="I100" t="s">
        <v>24</v>
      </c>
      <c r="J100" t="s">
        <v>1990</v>
      </c>
      <c r="K100" t="s">
        <v>1493</v>
      </c>
      <c r="L100" t="s">
        <v>1991</v>
      </c>
      <c r="M100" t="s">
        <v>1987</v>
      </c>
      <c r="N100" t="s">
        <v>24</v>
      </c>
      <c r="O100" t="s">
        <v>24</v>
      </c>
      <c r="P100" t="s">
        <v>24</v>
      </c>
      <c r="Q100" t="s">
        <v>24</v>
      </c>
      <c r="R100" t="s">
        <v>24</v>
      </c>
      <c r="S100" t="s">
        <v>24</v>
      </c>
      <c r="T100" t="s">
        <v>24</v>
      </c>
      <c r="U100" t="s">
        <v>1958</v>
      </c>
      <c r="V100" t="s">
        <v>24</v>
      </c>
      <c r="W100" t="s">
        <v>24</v>
      </c>
      <c r="X100" t="s">
        <v>24</v>
      </c>
      <c r="Y100" t="s">
        <v>24</v>
      </c>
      <c r="AA100" t="s">
        <v>24</v>
      </c>
    </row>
    <row r="101" spans="1:27" x14ac:dyDescent="0.25">
      <c r="A101" t="s">
        <v>1969</v>
      </c>
      <c r="B101" t="s">
        <v>24</v>
      </c>
      <c r="C101" t="s">
        <v>1218</v>
      </c>
      <c r="D101" t="s">
        <v>212</v>
      </c>
      <c r="E101" t="s">
        <v>24</v>
      </c>
      <c r="F101">
        <v>1</v>
      </c>
      <c r="G101" t="s">
        <v>1992</v>
      </c>
      <c r="H101" t="s">
        <v>1993</v>
      </c>
      <c r="I101" t="s">
        <v>24</v>
      </c>
      <c r="J101" t="s">
        <v>1994</v>
      </c>
      <c r="K101" t="s">
        <v>1995</v>
      </c>
      <c r="L101" t="s">
        <v>1996</v>
      </c>
      <c r="M101" t="s">
        <v>1987</v>
      </c>
      <c r="N101" t="s">
        <v>24</v>
      </c>
      <c r="O101" t="s">
        <v>24</v>
      </c>
      <c r="P101" t="s">
        <v>24</v>
      </c>
      <c r="Q101" t="s">
        <v>24</v>
      </c>
      <c r="R101" t="s">
        <v>24</v>
      </c>
      <c r="S101" t="s">
        <v>24</v>
      </c>
      <c r="T101" t="s">
        <v>24</v>
      </c>
      <c r="U101" t="s">
        <v>1958</v>
      </c>
      <c r="V101" t="s">
        <v>24</v>
      </c>
      <c r="W101" t="s">
        <v>24</v>
      </c>
      <c r="X101" t="s">
        <v>24</v>
      </c>
      <c r="Y101" t="s">
        <v>24</v>
      </c>
      <c r="AA101" t="s">
        <v>24</v>
      </c>
    </row>
    <row r="102" spans="1:27" x14ac:dyDescent="0.25">
      <c r="A102" t="s">
        <v>1969</v>
      </c>
      <c r="B102" t="s">
        <v>24</v>
      </c>
      <c r="C102" t="s">
        <v>1218</v>
      </c>
      <c r="D102" t="s">
        <v>212</v>
      </c>
      <c r="E102" t="s">
        <v>24</v>
      </c>
      <c r="F102">
        <v>1</v>
      </c>
      <c r="G102" t="s">
        <v>1997</v>
      </c>
      <c r="H102" t="s">
        <v>1998</v>
      </c>
      <c r="I102" t="s">
        <v>24</v>
      </c>
      <c r="J102" t="s">
        <v>652</v>
      </c>
      <c r="K102" t="s">
        <v>1999</v>
      </c>
      <c r="L102" t="s">
        <v>2000</v>
      </c>
      <c r="M102" t="s">
        <v>1987</v>
      </c>
      <c r="N102" t="s">
        <v>24</v>
      </c>
      <c r="O102" t="s">
        <v>24</v>
      </c>
      <c r="P102" t="s">
        <v>24</v>
      </c>
      <c r="Q102" t="s">
        <v>24</v>
      </c>
      <c r="R102" t="s">
        <v>24</v>
      </c>
      <c r="S102" t="s">
        <v>24</v>
      </c>
      <c r="T102" t="s">
        <v>24</v>
      </c>
      <c r="U102" t="s">
        <v>1958</v>
      </c>
      <c r="V102" t="s">
        <v>24</v>
      </c>
      <c r="W102" t="s">
        <v>24</v>
      </c>
      <c r="X102" t="s">
        <v>24</v>
      </c>
      <c r="Y102" t="s">
        <v>24</v>
      </c>
      <c r="Z102" t="s">
        <v>2001</v>
      </c>
      <c r="AA102" t="s">
        <v>24</v>
      </c>
    </row>
    <row r="103" spans="1:27" x14ac:dyDescent="0.25">
      <c r="A103" t="s">
        <v>1969</v>
      </c>
      <c r="B103" t="s">
        <v>24</v>
      </c>
      <c r="C103" t="s">
        <v>1218</v>
      </c>
      <c r="D103" t="s">
        <v>243</v>
      </c>
      <c r="E103" t="s">
        <v>24</v>
      </c>
      <c r="F103">
        <v>1</v>
      </c>
      <c r="G103" t="s">
        <v>2002</v>
      </c>
      <c r="H103" t="s">
        <v>2003</v>
      </c>
      <c r="I103" t="s">
        <v>24</v>
      </c>
      <c r="J103" t="s">
        <v>2004</v>
      </c>
      <c r="K103" t="s">
        <v>2005</v>
      </c>
      <c r="L103" t="s">
        <v>2006</v>
      </c>
      <c r="M103" t="s">
        <v>1987</v>
      </c>
      <c r="N103" t="s">
        <v>24</v>
      </c>
      <c r="O103" t="s">
        <v>24</v>
      </c>
      <c r="P103" t="s">
        <v>24</v>
      </c>
      <c r="Q103" t="s">
        <v>24</v>
      </c>
      <c r="R103" t="s">
        <v>24</v>
      </c>
      <c r="S103" t="s">
        <v>24</v>
      </c>
      <c r="T103" t="s">
        <v>24</v>
      </c>
      <c r="U103" t="s">
        <v>2007</v>
      </c>
      <c r="V103" t="s">
        <v>24</v>
      </c>
      <c r="W103" t="s">
        <v>24</v>
      </c>
      <c r="X103" t="s">
        <v>24</v>
      </c>
      <c r="Y103" t="s">
        <v>24</v>
      </c>
      <c r="AA103" t="s">
        <v>24</v>
      </c>
    </row>
    <row r="104" spans="1:27" x14ac:dyDescent="0.25">
      <c r="A104" t="s">
        <v>1969</v>
      </c>
      <c r="B104" t="s">
        <v>24</v>
      </c>
      <c r="C104" t="s">
        <v>1218</v>
      </c>
      <c r="D104" t="s">
        <v>243</v>
      </c>
      <c r="E104" t="s">
        <v>24</v>
      </c>
      <c r="F104">
        <v>1</v>
      </c>
      <c r="G104" t="s">
        <v>2008</v>
      </c>
      <c r="H104" t="s">
        <v>2009</v>
      </c>
      <c r="I104" t="s">
        <v>24</v>
      </c>
      <c r="J104" t="s">
        <v>933</v>
      </c>
      <c r="K104" t="s">
        <v>2010</v>
      </c>
      <c r="L104" t="s">
        <v>2011</v>
      </c>
      <c r="M104" t="s">
        <v>1987</v>
      </c>
      <c r="N104" t="s">
        <v>24</v>
      </c>
      <c r="O104" t="s">
        <v>24</v>
      </c>
      <c r="P104" t="s">
        <v>24</v>
      </c>
      <c r="Q104" t="s">
        <v>24</v>
      </c>
      <c r="R104" t="s">
        <v>24</v>
      </c>
      <c r="S104" t="s">
        <v>24</v>
      </c>
      <c r="T104" t="s">
        <v>24</v>
      </c>
      <c r="U104" t="s">
        <v>2007</v>
      </c>
      <c r="V104" t="s">
        <v>24</v>
      </c>
      <c r="W104" t="s">
        <v>24</v>
      </c>
      <c r="X104" t="s">
        <v>24</v>
      </c>
      <c r="Y104" t="s">
        <v>24</v>
      </c>
      <c r="AA104" t="s">
        <v>24</v>
      </c>
    </row>
    <row r="105" spans="1:27" x14ac:dyDescent="0.25">
      <c r="A105" t="s">
        <v>1969</v>
      </c>
      <c r="B105" t="s">
        <v>24</v>
      </c>
      <c r="C105" t="s">
        <v>1218</v>
      </c>
      <c r="D105" t="s">
        <v>243</v>
      </c>
      <c r="E105" t="s">
        <v>24</v>
      </c>
      <c r="F105">
        <v>2</v>
      </c>
      <c r="G105" t="s">
        <v>2012</v>
      </c>
      <c r="H105" t="s">
        <v>2013</v>
      </c>
      <c r="I105" t="s">
        <v>24</v>
      </c>
      <c r="J105" t="s">
        <v>933</v>
      </c>
      <c r="K105" t="s">
        <v>2014</v>
      </c>
      <c r="L105" t="s">
        <v>2015</v>
      </c>
      <c r="M105" t="s">
        <v>1987</v>
      </c>
      <c r="N105" t="s">
        <v>24</v>
      </c>
      <c r="O105" t="s">
        <v>24</v>
      </c>
      <c r="P105" t="s">
        <v>24</v>
      </c>
      <c r="Q105" t="s">
        <v>24</v>
      </c>
      <c r="R105" t="s">
        <v>24</v>
      </c>
      <c r="S105" t="s">
        <v>24</v>
      </c>
      <c r="T105" t="s">
        <v>24</v>
      </c>
      <c r="U105" t="s">
        <v>2016</v>
      </c>
      <c r="V105" t="s">
        <v>24</v>
      </c>
      <c r="W105" t="s">
        <v>24</v>
      </c>
      <c r="X105" t="s">
        <v>24</v>
      </c>
      <c r="Y105" t="s">
        <v>24</v>
      </c>
      <c r="AA105" t="s">
        <v>24</v>
      </c>
    </row>
    <row r="106" spans="1:27" x14ac:dyDescent="0.25">
      <c r="A106" t="s">
        <v>1969</v>
      </c>
      <c r="B106" t="s">
        <v>24</v>
      </c>
      <c r="C106" t="s">
        <v>1218</v>
      </c>
      <c r="D106" t="s">
        <v>266</v>
      </c>
      <c r="E106" t="s">
        <v>24</v>
      </c>
      <c r="F106">
        <v>1</v>
      </c>
      <c r="G106" t="s">
        <v>2017</v>
      </c>
      <c r="H106" t="s">
        <v>2018</v>
      </c>
      <c r="I106" t="s">
        <v>24</v>
      </c>
      <c r="J106" t="s">
        <v>1721</v>
      </c>
      <c r="K106" t="s">
        <v>2019</v>
      </c>
      <c r="L106" t="s">
        <v>2020</v>
      </c>
      <c r="M106" t="s">
        <v>1987</v>
      </c>
      <c r="N106" t="s">
        <v>24</v>
      </c>
      <c r="O106" t="s">
        <v>24</v>
      </c>
      <c r="P106" t="s">
        <v>24</v>
      </c>
      <c r="Q106" t="s">
        <v>24</v>
      </c>
      <c r="R106" t="s">
        <v>24</v>
      </c>
      <c r="S106" t="s">
        <v>24</v>
      </c>
      <c r="T106" t="s">
        <v>24</v>
      </c>
      <c r="U106" t="s">
        <v>272</v>
      </c>
      <c r="V106" t="s">
        <v>24</v>
      </c>
      <c r="W106" t="s">
        <v>24</v>
      </c>
      <c r="X106" t="s">
        <v>24</v>
      </c>
      <c r="Y106" t="s">
        <v>24</v>
      </c>
      <c r="AA106" t="s">
        <v>24</v>
      </c>
    </row>
  </sheetData>
  <hyperlinks>
    <hyperlink ref="G73" r:id="rId1" xr:uid="{00000000-0004-0000-0A00-000000000000}"/>
    <hyperlink ref="G79" r:id="rId2" xr:uid="{00000000-0004-0000-0A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X1006"/>
  <sheetViews>
    <sheetView workbookViewId="0">
      <selection activeCell="A2" sqref="A2 A2 A2:XFD4"/>
    </sheetView>
  </sheetViews>
  <sheetFormatPr defaultColWidth="95.140625" defaultRowHeight="15" x14ac:dyDescent="0.25"/>
  <cols>
    <col min="1" max="7" width="9.140625" customWidth="1"/>
    <col min="8" max="8" width="55.28515625" bestFit="1" customWidth="1"/>
  </cols>
  <sheetData>
    <row r="1" spans="1:24"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x14ac:dyDescent="0.25">
      <c r="A2" t="s">
        <v>25</v>
      </c>
      <c r="C2" t="s">
        <v>26</v>
      </c>
      <c r="D2" t="s">
        <v>9040</v>
      </c>
      <c r="F2">
        <v>1</v>
      </c>
      <c r="G2" t="s">
        <v>9041</v>
      </c>
      <c r="H2" t="s">
        <v>9042</v>
      </c>
      <c r="I2" t="s">
        <v>9043</v>
      </c>
      <c r="J2" t="s">
        <v>9044</v>
      </c>
      <c r="K2" t="s">
        <v>32</v>
      </c>
      <c r="S2" t="s">
        <v>9045</v>
      </c>
      <c r="T2" t="s">
        <v>34</v>
      </c>
    </row>
    <row r="3" spans="1:24" x14ac:dyDescent="0.25">
      <c r="A3" t="s">
        <v>25</v>
      </c>
      <c r="C3" t="s">
        <v>26</v>
      </c>
      <c r="D3" t="s">
        <v>9040</v>
      </c>
      <c r="F3">
        <v>1</v>
      </c>
      <c r="G3" t="s">
        <v>9046</v>
      </c>
      <c r="H3" t="s">
        <v>9047</v>
      </c>
      <c r="I3" t="s">
        <v>9048</v>
      </c>
      <c r="J3" t="s">
        <v>9049</v>
      </c>
      <c r="K3" t="s">
        <v>32</v>
      </c>
      <c r="S3" t="s">
        <v>9045</v>
      </c>
      <c r="T3" t="s">
        <v>34</v>
      </c>
    </row>
    <row r="4" spans="1:24" x14ac:dyDescent="0.25">
      <c r="A4" t="s">
        <v>25</v>
      </c>
      <c r="C4" t="s">
        <v>26</v>
      </c>
      <c r="D4" t="s">
        <v>9050</v>
      </c>
      <c r="F4">
        <v>1</v>
      </c>
      <c r="G4" t="s">
        <v>9051</v>
      </c>
      <c r="H4" t="s">
        <v>9052</v>
      </c>
      <c r="I4" t="s">
        <v>9053</v>
      </c>
      <c r="J4" t="s">
        <v>9054</v>
      </c>
      <c r="K4" t="s">
        <v>313</v>
      </c>
      <c r="S4" t="s">
        <v>9055</v>
      </c>
      <c r="T4" t="s">
        <v>34</v>
      </c>
    </row>
    <row r="5" spans="1:24" x14ac:dyDescent="0.25">
      <c r="A5" t="s">
        <v>25</v>
      </c>
      <c r="C5" t="s">
        <v>26</v>
      </c>
      <c r="D5" t="s">
        <v>9050</v>
      </c>
      <c r="F5">
        <v>1</v>
      </c>
      <c r="G5" t="s">
        <v>9056</v>
      </c>
      <c r="H5" t="s">
        <v>9057</v>
      </c>
      <c r="I5" t="s">
        <v>9058</v>
      </c>
      <c r="J5" t="s">
        <v>9059</v>
      </c>
      <c r="K5" t="s">
        <v>32</v>
      </c>
      <c r="S5" t="s">
        <v>9055</v>
      </c>
      <c r="T5" t="s">
        <v>34</v>
      </c>
    </row>
    <row r="6" spans="1:24" x14ac:dyDescent="0.25">
      <c r="A6" t="s">
        <v>25</v>
      </c>
      <c r="C6" t="s">
        <v>26</v>
      </c>
      <c r="D6" t="s">
        <v>9050</v>
      </c>
      <c r="F6">
        <v>3</v>
      </c>
      <c r="G6" t="s">
        <v>9060</v>
      </c>
      <c r="H6" t="s">
        <v>9061</v>
      </c>
      <c r="I6" t="s">
        <v>9062</v>
      </c>
      <c r="J6" t="s">
        <v>9063</v>
      </c>
      <c r="K6" t="s">
        <v>32</v>
      </c>
      <c r="S6" t="s">
        <v>9064</v>
      </c>
      <c r="T6" t="s">
        <v>34</v>
      </c>
    </row>
    <row r="7" spans="1:24" x14ac:dyDescent="0.25">
      <c r="A7" t="s">
        <v>25</v>
      </c>
      <c r="C7" t="s">
        <v>26</v>
      </c>
      <c r="D7" t="s">
        <v>9050</v>
      </c>
      <c r="F7">
        <v>1</v>
      </c>
      <c r="G7" t="s">
        <v>9065</v>
      </c>
      <c r="H7" t="s">
        <v>9066</v>
      </c>
      <c r="I7" t="s">
        <v>9067</v>
      </c>
      <c r="J7" t="s">
        <v>9068</v>
      </c>
      <c r="K7" t="s">
        <v>313</v>
      </c>
      <c r="S7" t="s">
        <v>9055</v>
      </c>
      <c r="T7" t="s">
        <v>34</v>
      </c>
    </row>
    <row r="8" spans="1:24" x14ac:dyDescent="0.25">
      <c r="A8" t="s">
        <v>25</v>
      </c>
      <c r="C8" t="s">
        <v>26</v>
      </c>
      <c r="D8" t="s">
        <v>9050</v>
      </c>
      <c r="F8">
        <v>3</v>
      </c>
      <c r="G8" t="s">
        <v>9069</v>
      </c>
      <c r="H8" t="s">
        <v>9070</v>
      </c>
      <c r="I8" t="s">
        <v>9071</v>
      </c>
      <c r="J8" t="s">
        <v>9072</v>
      </c>
      <c r="K8" t="s">
        <v>32</v>
      </c>
      <c r="S8" t="s">
        <v>9064</v>
      </c>
      <c r="T8" t="s">
        <v>34</v>
      </c>
    </row>
    <row r="9" spans="1:24" x14ac:dyDescent="0.25">
      <c r="A9" t="s">
        <v>25</v>
      </c>
      <c r="C9" t="s">
        <v>26</v>
      </c>
      <c r="D9" t="s">
        <v>9050</v>
      </c>
      <c r="F9">
        <v>1</v>
      </c>
      <c r="G9" t="s">
        <v>9073</v>
      </c>
      <c r="H9" t="s">
        <v>9074</v>
      </c>
      <c r="I9" t="s">
        <v>9075</v>
      </c>
      <c r="J9" t="s">
        <v>9076</v>
      </c>
      <c r="K9" t="s">
        <v>32</v>
      </c>
      <c r="S9" t="s">
        <v>9055</v>
      </c>
      <c r="T9" t="s">
        <v>34</v>
      </c>
    </row>
    <row r="10" spans="1:24" x14ac:dyDescent="0.25">
      <c r="A10" t="s">
        <v>25</v>
      </c>
      <c r="C10" t="s">
        <v>26</v>
      </c>
      <c r="D10" t="s">
        <v>9050</v>
      </c>
      <c r="F10">
        <v>2</v>
      </c>
      <c r="G10" t="s">
        <v>9077</v>
      </c>
      <c r="H10" t="s">
        <v>9078</v>
      </c>
      <c r="I10" t="s">
        <v>9079</v>
      </c>
      <c r="J10" t="s">
        <v>9080</v>
      </c>
      <c r="K10" t="s">
        <v>32</v>
      </c>
      <c r="S10" t="s">
        <v>9081</v>
      </c>
      <c r="T10" t="s">
        <v>34</v>
      </c>
    </row>
    <row r="11" spans="1:24" x14ac:dyDescent="0.25">
      <c r="A11" t="s">
        <v>25</v>
      </c>
      <c r="C11" t="s">
        <v>26</v>
      </c>
      <c r="D11" t="s">
        <v>9082</v>
      </c>
      <c r="F11">
        <v>2</v>
      </c>
      <c r="G11" t="s">
        <v>9083</v>
      </c>
      <c r="H11" t="s">
        <v>9084</v>
      </c>
      <c r="I11" t="s">
        <v>9085</v>
      </c>
      <c r="J11" t="s">
        <v>9086</v>
      </c>
      <c r="K11" t="s">
        <v>313</v>
      </c>
      <c r="S11" t="s">
        <v>9087</v>
      </c>
      <c r="T11" t="s">
        <v>34</v>
      </c>
    </row>
    <row r="12" spans="1:24" x14ac:dyDescent="0.25">
      <c r="A12" t="s">
        <v>25</v>
      </c>
      <c r="C12" t="s">
        <v>26</v>
      </c>
      <c r="D12" t="s">
        <v>9082</v>
      </c>
      <c r="F12">
        <v>1</v>
      </c>
      <c r="G12" t="s">
        <v>9088</v>
      </c>
      <c r="H12" t="s">
        <v>9089</v>
      </c>
      <c r="I12" t="s">
        <v>9090</v>
      </c>
      <c r="J12" t="s">
        <v>9091</v>
      </c>
      <c r="K12" t="s">
        <v>32</v>
      </c>
      <c r="S12" t="s">
        <v>9092</v>
      </c>
      <c r="T12" t="s">
        <v>34</v>
      </c>
    </row>
    <row r="13" spans="1:24" x14ac:dyDescent="0.25">
      <c r="A13" t="s">
        <v>25</v>
      </c>
      <c r="C13" t="s">
        <v>26</v>
      </c>
      <c r="D13" t="s">
        <v>9082</v>
      </c>
      <c r="F13">
        <v>1</v>
      </c>
      <c r="G13" t="s">
        <v>9093</v>
      </c>
      <c r="H13" t="s">
        <v>9094</v>
      </c>
      <c r="I13" t="s">
        <v>9095</v>
      </c>
      <c r="J13" t="s">
        <v>9096</v>
      </c>
      <c r="K13" t="s">
        <v>313</v>
      </c>
      <c r="S13" t="s">
        <v>9092</v>
      </c>
      <c r="T13" t="s">
        <v>34</v>
      </c>
    </row>
    <row r="14" spans="1:24" x14ac:dyDescent="0.25">
      <c r="A14" t="s">
        <v>25</v>
      </c>
      <c r="C14" t="s">
        <v>26</v>
      </c>
      <c r="D14" t="s">
        <v>9097</v>
      </c>
      <c r="F14">
        <v>12</v>
      </c>
      <c r="G14" t="s">
        <v>9098</v>
      </c>
      <c r="H14" t="s">
        <v>9099</v>
      </c>
      <c r="I14" t="s">
        <v>9100</v>
      </c>
      <c r="J14" t="s">
        <v>9101</v>
      </c>
      <c r="K14" t="s">
        <v>32</v>
      </c>
      <c r="S14" t="s">
        <v>9102</v>
      </c>
      <c r="T14" t="s">
        <v>34</v>
      </c>
    </row>
    <row r="15" spans="1:24" x14ac:dyDescent="0.25">
      <c r="A15" t="s">
        <v>25</v>
      </c>
      <c r="C15" t="s">
        <v>26</v>
      </c>
      <c r="D15" t="s">
        <v>9103</v>
      </c>
      <c r="F15">
        <v>1</v>
      </c>
      <c r="G15" t="s">
        <v>9104</v>
      </c>
      <c r="H15" t="s">
        <v>9105</v>
      </c>
      <c r="I15" t="s">
        <v>9106</v>
      </c>
      <c r="J15" t="s">
        <v>9107</v>
      </c>
      <c r="K15" t="s">
        <v>32</v>
      </c>
      <c r="S15" t="s">
        <v>9108</v>
      </c>
      <c r="T15" t="s">
        <v>34</v>
      </c>
    </row>
    <row r="16" spans="1:24" x14ac:dyDescent="0.25">
      <c r="A16" t="s">
        <v>25</v>
      </c>
      <c r="C16" t="s">
        <v>26</v>
      </c>
      <c r="D16" t="s">
        <v>9097</v>
      </c>
      <c r="F16">
        <v>12</v>
      </c>
      <c r="G16" t="s">
        <v>9098</v>
      </c>
      <c r="H16" t="s">
        <v>9099</v>
      </c>
      <c r="I16" t="s">
        <v>9100</v>
      </c>
      <c r="J16" t="s">
        <v>9101</v>
      </c>
      <c r="K16" t="s">
        <v>32</v>
      </c>
      <c r="S16" t="s">
        <v>9102</v>
      </c>
      <c r="T16" t="s">
        <v>34</v>
      </c>
    </row>
    <row r="17" spans="1:23" x14ac:dyDescent="0.25">
      <c r="A17" t="s">
        <v>25</v>
      </c>
      <c r="C17" t="s">
        <v>26</v>
      </c>
      <c r="D17" t="s">
        <v>9103</v>
      </c>
      <c r="F17">
        <v>1</v>
      </c>
      <c r="G17" t="s">
        <v>9109</v>
      </c>
      <c r="H17" t="s">
        <v>9110</v>
      </c>
      <c r="I17" t="s">
        <v>9111</v>
      </c>
      <c r="J17" t="s">
        <v>9112</v>
      </c>
      <c r="K17" t="s">
        <v>32</v>
      </c>
      <c r="S17" t="s">
        <v>9108</v>
      </c>
      <c r="W17" t="s">
        <v>9113</v>
      </c>
    </row>
    <row r="18" spans="1:23" x14ac:dyDescent="0.25">
      <c r="A18" t="s">
        <v>25</v>
      </c>
      <c r="C18" t="s">
        <v>26</v>
      </c>
      <c r="D18" t="s">
        <v>9103</v>
      </c>
      <c r="F18">
        <v>1</v>
      </c>
      <c r="G18" t="s">
        <v>9114</v>
      </c>
      <c r="H18" t="s">
        <v>9115</v>
      </c>
      <c r="I18" t="s">
        <v>9116</v>
      </c>
      <c r="J18" t="s">
        <v>9117</v>
      </c>
      <c r="K18" t="s">
        <v>62</v>
      </c>
      <c r="S18" t="s">
        <v>9108</v>
      </c>
      <c r="W18" t="s">
        <v>9118</v>
      </c>
    </row>
    <row r="19" spans="1:23" x14ac:dyDescent="0.25">
      <c r="A19" t="s">
        <v>25</v>
      </c>
      <c r="C19" t="s">
        <v>26</v>
      </c>
      <c r="D19" t="s">
        <v>9097</v>
      </c>
      <c r="F19">
        <v>3</v>
      </c>
      <c r="G19" t="s">
        <v>9119</v>
      </c>
      <c r="H19" t="s">
        <v>9120</v>
      </c>
      <c r="I19" t="s">
        <v>9121</v>
      </c>
      <c r="J19" t="s">
        <v>9122</v>
      </c>
      <c r="K19" t="s">
        <v>62</v>
      </c>
      <c r="S19" t="s">
        <v>9123</v>
      </c>
    </row>
    <row r="20" spans="1:23" x14ac:dyDescent="0.25">
      <c r="A20" t="s">
        <v>25</v>
      </c>
      <c r="C20" t="s">
        <v>26</v>
      </c>
      <c r="D20" t="s">
        <v>9124</v>
      </c>
      <c r="F20">
        <v>2</v>
      </c>
      <c r="G20" t="s">
        <v>9125</v>
      </c>
      <c r="H20" t="s">
        <v>9126</v>
      </c>
      <c r="I20" t="s">
        <v>9127</v>
      </c>
      <c r="J20" t="s">
        <v>9128</v>
      </c>
      <c r="K20" t="s">
        <v>62</v>
      </c>
      <c r="S20" t="s">
        <v>9129</v>
      </c>
    </row>
    <row r="21" spans="1:23" x14ac:dyDescent="0.25">
      <c r="A21" t="s">
        <v>25</v>
      </c>
      <c r="C21" t="s">
        <v>26</v>
      </c>
      <c r="D21" t="s">
        <v>9124</v>
      </c>
      <c r="F21">
        <v>1</v>
      </c>
      <c r="G21" t="s">
        <v>9130</v>
      </c>
      <c r="H21" t="s">
        <v>9131</v>
      </c>
      <c r="I21" t="s">
        <v>9132</v>
      </c>
      <c r="J21" t="s">
        <v>9133</v>
      </c>
      <c r="K21" t="s">
        <v>62</v>
      </c>
      <c r="S21" t="s">
        <v>9134</v>
      </c>
    </row>
    <row r="22" spans="1:23" x14ac:dyDescent="0.25">
      <c r="A22" t="s">
        <v>173</v>
      </c>
      <c r="C22" t="s">
        <v>26</v>
      </c>
      <c r="D22" t="s">
        <v>9082</v>
      </c>
      <c r="E22" s="3"/>
      <c r="F22">
        <v>1</v>
      </c>
      <c r="G22" t="s">
        <v>9135</v>
      </c>
      <c r="H22" t="s">
        <v>9136</v>
      </c>
      <c r="I22" t="s">
        <v>9137</v>
      </c>
      <c r="J22" t="s">
        <v>9138</v>
      </c>
      <c r="K22" t="s">
        <v>179</v>
      </c>
      <c r="S22" t="s">
        <v>9092</v>
      </c>
    </row>
    <row r="23" spans="1:23" x14ac:dyDescent="0.25">
      <c r="A23" t="s">
        <v>173</v>
      </c>
      <c r="C23" t="s">
        <v>26</v>
      </c>
      <c r="D23" t="s">
        <v>9139</v>
      </c>
      <c r="E23" s="3"/>
      <c r="H23" t="s">
        <v>9140</v>
      </c>
      <c r="I23" t="s">
        <v>9141</v>
      </c>
      <c r="K23" t="s">
        <v>179</v>
      </c>
      <c r="S23" t="s">
        <v>9142</v>
      </c>
    </row>
    <row r="24" spans="1:23" x14ac:dyDescent="0.25">
      <c r="A24" t="s">
        <v>173</v>
      </c>
      <c r="C24" t="s">
        <v>26</v>
      </c>
      <c r="D24" t="s">
        <v>9143</v>
      </c>
      <c r="F24">
        <v>1</v>
      </c>
      <c r="G24" t="s">
        <v>9144</v>
      </c>
      <c r="H24" t="s">
        <v>9145</v>
      </c>
      <c r="I24" t="s">
        <v>9146</v>
      </c>
      <c r="J24" t="s">
        <v>9147</v>
      </c>
      <c r="K24" t="s">
        <v>179</v>
      </c>
      <c r="S24" t="s">
        <v>9148</v>
      </c>
    </row>
    <row r="25" spans="1:23" x14ac:dyDescent="0.25">
      <c r="A25" t="s">
        <v>173</v>
      </c>
      <c r="C25" t="s">
        <v>26</v>
      </c>
      <c r="D25" t="s">
        <v>9103</v>
      </c>
      <c r="F25">
        <v>2</v>
      </c>
      <c r="G25" t="s">
        <v>9149</v>
      </c>
      <c r="H25" t="s">
        <v>9150</v>
      </c>
      <c r="I25" t="s">
        <v>9151</v>
      </c>
      <c r="J25" t="s">
        <v>9152</v>
      </c>
      <c r="K25" t="s">
        <v>179</v>
      </c>
      <c r="S25" t="s">
        <v>9153</v>
      </c>
    </row>
    <row r="26" spans="1:23" x14ac:dyDescent="0.25">
      <c r="A26" t="s">
        <v>25</v>
      </c>
      <c r="C26" t="s">
        <v>26</v>
      </c>
      <c r="D26" t="s">
        <v>9040</v>
      </c>
      <c r="F26">
        <v>1</v>
      </c>
      <c r="G26" t="s">
        <v>9154</v>
      </c>
      <c r="H26" t="s">
        <v>9155</v>
      </c>
      <c r="I26" t="s">
        <v>9156</v>
      </c>
      <c r="J26" t="s">
        <v>9157</v>
      </c>
      <c r="K26" t="s">
        <v>62</v>
      </c>
      <c r="S26" t="s">
        <v>9045</v>
      </c>
      <c r="W26" t="s">
        <v>9158</v>
      </c>
    </row>
    <row r="27" spans="1:23" x14ac:dyDescent="0.25">
      <c r="A27" t="s">
        <v>25</v>
      </c>
      <c r="C27" t="s">
        <v>26</v>
      </c>
      <c r="D27" t="s">
        <v>9040</v>
      </c>
      <c r="F27">
        <v>1</v>
      </c>
      <c r="G27" t="s">
        <v>9159</v>
      </c>
      <c r="H27" t="s">
        <v>9160</v>
      </c>
      <c r="I27" t="s">
        <v>9161</v>
      </c>
      <c r="J27" t="s">
        <v>9162</v>
      </c>
      <c r="K27" t="s">
        <v>62</v>
      </c>
      <c r="S27" t="s">
        <v>9045</v>
      </c>
    </row>
    <row r="28" spans="1:23" x14ac:dyDescent="0.25">
      <c r="A28" t="s">
        <v>25</v>
      </c>
      <c r="C28" t="s">
        <v>26</v>
      </c>
      <c r="D28" t="s">
        <v>9040</v>
      </c>
      <c r="F28">
        <v>2</v>
      </c>
      <c r="G28" t="s">
        <v>9163</v>
      </c>
      <c r="H28" t="s">
        <v>9164</v>
      </c>
      <c r="I28" t="s">
        <v>9165</v>
      </c>
      <c r="J28" t="s">
        <v>9166</v>
      </c>
      <c r="K28" t="s">
        <v>32</v>
      </c>
      <c r="S28" t="s">
        <v>9167</v>
      </c>
    </row>
    <row r="29" spans="1:23" x14ac:dyDescent="0.25">
      <c r="A29" t="s">
        <v>25</v>
      </c>
      <c r="C29" t="s">
        <v>26</v>
      </c>
      <c r="D29" t="s">
        <v>9040</v>
      </c>
      <c r="F29">
        <v>2</v>
      </c>
      <c r="G29" t="s">
        <v>9168</v>
      </c>
      <c r="H29" t="s">
        <v>9169</v>
      </c>
      <c r="I29" t="s">
        <v>9170</v>
      </c>
      <c r="J29" t="s">
        <v>9171</v>
      </c>
      <c r="K29" t="s">
        <v>32</v>
      </c>
      <c r="S29" t="s">
        <v>9167</v>
      </c>
    </row>
    <row r="30" spans="1:23" x14ac:dyDescent="0.25">
      <c r="A30" t="s">
        <v>25</v>
      </c>
      <c r="C30" t="s">
        <v>26</v>
      </c>
      <c r="D30" t="s">
        <v>9050</v>
      </c>
      <c r="F30">
        <v>1</v>
      </c>
      <c r="G30" t="s">
        <v>9172</v>
      </c>
      <c r="H30" t="s">
        <v>9173</v>
      </c>
      <c r="I30" t="s">
        <v>9174</v>
      </c>
      <c r="J30" t="s">
        <v>9175</v>
      </c>
      <c r="K30" t="s">
        <v>32</v>
      </c>
      <c r="S30" t="s">
        <v>9055</v>
      </c>
      <c r="W30" t="s">
        <v>9176</v>
      </c>
    </row>
    <row r="31" spans="1:23" x14ac:dyDescent="0.25">
      <c r="A31" t="s">
        <v>25</v>
      </c>
      <c r="C31" t="s">
        <v>26</v>
      </c>
      <c r="D31" t="s">
        <v>9050</v>
      </c>
      <c r="F31">
        <v>1</v>
      </c>
      <c r="G31" t="s">
        <v>9177</v>
      </c>
      <c r="H31" t="s">
        <v>9178</v>
      </c>
      <c r="I31" t="s">
        <v>9179</v>
      </c>
      <c r="J31" t="s">
        <v>9180</v>
      </c>
      <c r="K31" t="s">
        <v>62</v>
      </c>
      <c r="S31" t="s">
        <v>9055</v>
      </c>
    </row>
    <row r="32" spans="1:23" x14ac:dyDescent="0.25">
      <c r="A32" t="s">
        <v>25</v>
      </c>
      <c r="C32" t="s">
        <v>26</v>
      </c>
      <c r="D32" t="s">
        <v>9050</v>
      </c>
      <c r="F32">
        <v>1</v>
      </c>
      <c r="G32" t="s">
        <v>9181</v>
      </c>
      <c r="H32" t="s">
        <v>9182</v>
      </c>
      <c r="I32" t="s">
        <v>9183</v>
      </c>
      <c r="J32" t="s">
        <v>9184</v>
      </c>
      <c r="K32" t="s">
        <v>32</v>
      </c>
      <c r="S32" t="s">
        <v>9055</v>
      </c>
    </row>
    <row r="33" spans="1:23" x14ac:dyDescent="0.25">
      <c r="A33" t="s">
        <v>25</v>
      </c>
      <c r="C33" t="s">
        <v>26</v>
      </c>
      <c r="D33" t="s">
        <v>9050</v>
      </c>
      <c r="F33">
        <v>2</v>
      </c>
      <c r="G33" t="s">
        <v>9185</v>
      </c>
      <c r="H33" t="s">
        <v>9186</v>
      </c>
      <c r="I33" t="s">
        <v>9187</v>
      </c>
      <c r="J33" t="s">
        <v>9188</v>
      </c>
      <c r="K33" t="s">
        <v>32</v>
      </c>
      <c r="S33" t="s">
        <v>9081</v>
      </c>
    </row>
    <row r="34" spans="1:23" x14ac:dyDescent="0.25">
      <c r="A34" t="s">
        <v>25</v>
      </c>
      <c r="C34" t="s">
        <v>26</v>
      </c>
      <c r="D34" t="s">
        <v>9050</v>
      </c>
      <c r="F34">
        <v>1</v>
      </c>
      <c r="G34" t="s">
        <v>9189</v>
      </c>
      <c r="H34" t="s">
        <v>9190</v>
      </c>
      <c r="I34" t="s">
        <v>9191</v>
      </c>
      <c r="J34" t="s">
        <v>9192</v>
      </c>
      <c r="K34" t="s">
        <v>62</v>
      </c>
      <c r="S34" t="s">
        <v>9055</v>
      </c>
    </row>
    <row r="35" spans="1:23" x14ac:dyDescent="0.25">
      <c r="A35" t="s">
        <v>25</v>
      </c>
      <c r="C35" t="s">
        <v>26</v>
      </c>
      <c r="D35" t="s">
        <v>9050</v>
      </c>
      <c r="F35">
        <v>2</v>
      </c>
      <c r="G35" t="s">
        <v>9193</v>
      </c>
      <c r="H35" t="s">
        <v>9194</v>
      </c>
      <c r="I35" t="s">
        <v>9195</v>
      </c>
      <c r="J35" t="s">
        <v>9196</v>
      </c>
      <c r="K35" t="s">
        <v>62</v>
      </c>
      <c r="S35" t="s">
        <v>9081</v>
      </c>
    </row>
    <row r="36" spans="1:23" x14ac:dyDescent="0.25">
      <c r="A36" t="s">
        <v>25</v>
      </c>
      <c r="C36" t="s">
        <v>26</v>
      </c>
      <c r="D36" t="s">
        <v>9050</v>
      </c>
      <c r="F36">
        <v>1</v>
      </c>
      <c r="G36" t="s">
        <v>9197</v>
      </c>
      <c r="H36" t="s">
        <v>9198</v>
      </c>
      <c r="I36" t="s">
        <v>9199</v>
      </c>
      <c r="J36" t="s">
        <v>9200</v>
      </c>
      <c r="K36" t="s">
        <v>62</v>
      </c>
      <c r="S36" t="s">
        <v>9055</v>
      </c>
    </row>
    <row r="37" spans="1:23" x14ac:dyDescent="0.25">
      <c r="A37" t="s">
        <v>25</v>
      </c>
      <c r="C37" t="s">
        <v>26</v>
      </c>
      <c r="D37" t="s">
        <v>9050</v>
      </c>
      <c r="F37">
        <v>1</v>
      </c>
      <c r="G37" t="s">
        <v>9201</v>
      </c>
      <c r="H37" t="s">
        <v>9202</v>
      </c>
      <c r="I37" t="s">
        <v>9203</v>
      </c>
      <c r="J37" t="s">
        <v>9204</v>
      </c>
      <c r="K37" t="s">
        <v>62</v>
      </c>
      <c r="S37" t="s">
        <v>9055</v>
      </c>
    </row>
    <row r="38" spans="1:23" x14ac:dyDescent="0.25">
      <c r="A38" t="s">
        <v>25</v>
      </c>
      <c r="C38" t="s">
        <v>26</v>
      </c>
      <c r="D38" t="s">
        <v>9050</v>
      </c>
      <c r="F38">
        <v>2</v>
      </c>
      <c r="G38" t="s">
        <v>9205</v>
      </c>
      <c r="H38" t="s">
        <v>9206</v>
      </c>
      <c r="I38" t="s">
        <v>9207</v>
      </c>
      <c r="J38" t="s">
        <v>9208</v>
      </c>
      <c r="K38" t="s">
        <v>62</v>
      </c>
      <c r="S38" t="s">
        <v>9081</v>
      </c>
    </row>
    <row r="39" spans="1:23" x14ac:dyDescent="0.25">
      <c r="A39" t="s">
        <v>25</v>
      </c>
      <c r="C39" t="s">
        <v>26</v>
      </c>
      <c r="D39" t="s">
        <v>9050</v>
      </c>
      <c r="F39">
        <v>1</v>
      </c>
      <c r="G39" t="s">
        <v>9209</v>
      </c>
      <c r="H39" t="s">
        <v>9210</v>
      </c>
      <c r="I39" t="s">
        <v>9211</v>
      </c>
      <c r="J39" t="s">
        <v>9212</v>
      </c>
      <c r="K39" t="s">
        <v>32</v>
      </c>
      <c r="S39" t="s">
        <v>9055</v>
      </c>
    </row>
    <row r="40" spans="1:23" x14ac:dyDescent="0.25">
      <c r="A40" t="s">
        <v>25</v>
      </c>
      <c r="C40" t="s">
        <v>26</v>
      </c>
      <c r="D40" t="s">
        <v>9050</v>
      </c>
      <c r="F40">
        <v>1</v>
      </c>
      <c r="G40" t="s">
        <v>9213</v>
      </c>
      <c r="H40" t="s">
        <v>9214</v>
      </c>
      <c r="I40" t="s">
        <v>9215</v>
      </c>
      <c r="J40" t="s">
        <v>9216</v>
      </c>
      <c r="K40" t="s">
        <v>62</v>
      </c>
      <c r="S40" t="s">
        <v>9055</v>
      </c>
    </row>
    <row r="41" spans="1:23" x14ac:dyDescent="0.25">
      <c r="A41" t="s">
        <v>25</v>
      </c>
      <c r="C41" t="s">
        <v>26</v>
      </c>
      <c r="D41" t="s">
        <v>9050</v>
      </c>
      <c r="F41">
        <v>1</v>
      </c>
      <c r="G41" t="s">
        <v>9217</v>
      </c>
      <c r="H41" t="s">
        <v>9218</v>
      </c>
      <c r="I41" t="s">
        <v>9219</v>
      </c>
      <c r="J41" t="s">
        <v>9220</v>
      </c>
      <c r="K41" t="s">
        <v>32</v>
      </c>
      <c r="S41" t="s">
        <v>9055</v>
      </c>
    </row>
    <row r="42" spans="1:23" x14ac:dyDescent="0.25">
      <c r="A42" t="s">
        <v>25</v>
      </c>
      <c r="C42" t="s">
        <v>26</v>
      </c>
      <c r="D42" t="s">
        <v>9050</v>
      </c>
      <c r="F42">
        <v>1</v>
      </c>
      <c r="G42" t="s">
        <v>9221</v>
      </c>
      <c r="H42" t="s">
        <v>9222</v>
      </c>
      <c r="I42" t="s">
        <v>9223</v>
      </c>
      <c r="J42" t="s">
        <v>9224</v>
      </c>
      <c r="K42" t="s">
        <v>62</v>
      </c>
      <c r="S42" t="s">
        <v>9055</v>
      </c>
    </row>
    <row r="43" spans="1:23" x14ac:dyDescent="0.25">
      <c r="A43" t="s">
        <v>25</v>
      </c>
      <c r="C43" t="s">
        <v>26</v>
      </c>
      <c r="D43" t="s">
        <v>9050</v>
      </c>
      <c r="F43">
        <v>1</v>
      </c>
      <c r="G43" t="s">
        <v>9225</v>
      </c>
      <c r="H43" t="s">
        <v>9226</v>
      </c>
      <c r="I43" t="s">
        <v>9227</v>
      </c>
      <c r="J43" t="s">
        <v>9228</v>
      </c>
      <c r="K43" t="s">
        <v>32</v>
      </c>
      <c r="S43" t="s">
        <v>9055</v>
      </c>
    </row>
    <row r="44" spans="1:23" x14ac:dyDescent="0.25">
      <c r="A44" t="s">
        <v>25</v>
      </c>
      <c r="C44" t="s">
        <v>26</v>
      </c>
      <c r="D44" t="s">
        <v>9050</v>
      </c>
      <c r="F44">
        <v>1</v>
      </c>
      <c r="G44" t="s">
        <v>9229</v>
      </c>
      <c r="H44" t="s">
        <v>9230</v>
      </c>
      <c r="I44" t="s">
        <v>9231</v>
      </c>
      <c r="J44" t="s">
        <v>9232</v>
      </c>
      <c r="K44" t="s">
        <v>32</v>
      </c>
      <c r="S44" t="s">
        <v>9055</v>
      </c>
    </row>
    <row r="45" spans="1:23" x14ac:dyDescent="0.25">
      <c r="A45" t="s">
        <v>25</v>
      </c>
      <c r="C45" t="s">
        <v>26</v>
      </c>
      <c r="D45" t="s">
        <v>9050</v>
      </c>
      <c r="F45">
        <v>2</v>
      </c>
      <c r="G45" t="s">
        <v>9233</v>
      </c>
      <c r="H45" t="s">
        <v>9234</v>
      </c>
      <c r="I45" t="s">
        <v>9235</v>
      </c>
      <c r="J45" t="s">
        <v>9236</v>
      </c>
      <c r="K45" t="s">
        <v>32</v>
      </c>
      <c r="S45" t="s">
        <v>9081</v>
      </c>
      <c r="W45" t="s">
        <v>9237</v>
      </c>
    </row>
    <row r="46" spans="1:23" x14ac:dyDescent="0.25">
      <c r="A46" t="s">
        <v>25</v>
      </c>
      <c r="C46" t="s">
        <v>26</v>
      </c>
      <c r="D46" t="s">
        <v>9050</v>
      </c>
      <c r="F46">
        <v>1</v>
      </c>
      <c r="G46" t="s">
        <v>9238</v>
      </c>
      <c r="H46" t="s">
        <v>9239</v>
      </c>
      <c r="I46" t="s">
        <v>9240</v>
      </c>
      <c r="J46" t="s">
        <v>9241</v>
      </c>
      <c r="K46" t="s">
        <v>62</v>
      </c>
      <c r="S46" t="s">
        <v>9055</v>
      </c>
    </row>
    <row r="47" spans="1:23" x14ac:dyDescent="0.25">
      <c r="A47" t="s">
        <v>25</v>
      </c>
      <c r="C47" t="s">
        <v>26</v>
      </c>
      <c r="D47" t="s">
        <v>9050</v>
      </c>
      <c r="F47">
        <v>1</v>
      </c>
      <c r="G47" t="s">
        <v>9242</v>
      </c>
      <c r="H47" t="s">
        <v>9243</v>
      </c>
      <c r="I47" t="s">
        <v>9244</v>
      </c>
      <c r="J47" t="s">
        <v>9245</v>
      </c>
      <c r="K47" t="s">
        <v>62</v>
      </c>
      <c r="S47" t="s">
        <v>9055</v>
      </c>
    </row>
    <row r="48" spans="1:23" x14ac:dyDescent="0.25">
      <c r="A48" t="s">
        <v>25</v>
      </c>
      <c r="C48" t="s">
        <v>26</v>
      </c>
      <c r="D48" t="s">
        <v>9050</v>
      </c>
      <c r="F48">
        <v>1</v>
      </c>
      <c r="G48" t="s">
        <v>9246</v>
      </c>
      <c r="H48" t="s">
        <v>9247</v>
      </c>
      <c r="I48" t="s">
        <v>9248</v>
      </c>
      <c r="J48" t="s">
        <v>9249</v>
      </c>
      <c r="K48" t="s">
        <v>62</v>
      </c>
      <c r="S48" t="s">
        <v>9055</v>
      </c>
    </row>
    <row r="49" spans="1:19" x14ac:dyDescent="0.25">
      <c r="A49" t="s">
        <v>25</v>
      </c>
      <c r="C49" t="s">
        <v>26</v>
      </c>
      <c r="D49" t="s">
        <v>9050</v>
      </c>
      <c r="F49">
        <v>2</v>
      </c>
      <c r="G49" t="s">
        <v>9250</v>
      </c>
      <c r="H49" t="s">
        <v>9251</v>
      </c>
      <c r="I49" t="s">
        <v>9252</v>
      </c>
      <c r="J49" t="s">
        <v>9253</v>
      </c>
      <c r="K49" t="s">
        <v>32</v>
      </c>
      <c r="S49" t="s">
        <v>9081</v>
      </c>
    </row>
    <row r="50" spans="1:19" x14ac:dyDescent="0.25">
      <c r="A50" t="s">
        <v>25</v>
      </c>
      <c r="C50" t="s">
        <v>26</v>
      </c>
      <c r="D50" t="s">
        <v>9050</v>
      </c>
      <c r="F50">
        <v>2</v>
      </c>
      <c r="G50" t="s">
        <v>9254</v>
      </c>
      <c r="H50" t="s">
        <v>9255</v>
      </c>
      <c r="I50" t="s">
        <v>9256</v>
      </c>
      <c r="J50" t="s">
        <v>9257</v>
      </c>
      <c r="K50" t="s">
        <v>32</v>
      </c>
      <c r="S50" t="s">
        <v>9081</v>
      </c>
    </row>
    <row r="51" spans="1:19" x14ac:dyDescent="0.25">
      <c r="A51" t="s">
        <v>25</v>
      </c>
      <c r="C51" t="s">
        <v>26</v>
      </c>
      <c r="D51" t="s">
        <v>9050</v>
      </c>
      <c r="F51">
        <v>1</v>
      </c>
      <c r="G51" t="s">
        <v>9258</v>
      </c>
      <c r="H51" t="s">
        <v>9259</v>
      </c>
      <c r="I51" t="s">
        <v>9260</v>
      </c>
      <c r="J51" t="s">
        <v>9261</v>
      </c>
      <c r="K51" t="s">
        <v>32</v>
      </c>
      <c r="S51" t="s">
        <v>9055</v>
      </c>
    </row>
    <row r="52" spans="1:19" x14ac:dyDescent="0.25">
      <c r="A52" t="s">
        <v>25</v>
      </c>
      <c r="C52" t="s">
        <v>26</v>
      </c>
      <c r="D52" t="s">
        <v>9050</v>
      </c>
      <c r="F52">
        <v>1</v>
      </c>
      <c r="G52" t="s">
        <v>9262</v>
      </c>
      <c r="H52" t="s">
        <v>9263</v>
      </c>
      <c r="I52" t="s">
        <v>9264</v>
      </c>
      <c r="J52" t="s">
        <v>9265</v>
      </c>
      <c r="K52" t="s">
        <v>32</v>
      </c>
      <c r="S52" t="s">
        <v>9055</v>
      </c>
    </row>
    <row r="53" spans="1:19" x14ac:dyDescent="0.25">
      <c r="A53" t="s">
        <v>25</v>
      </c>
      <c r="C53" t="s">
        <v>26</v>
      </c>
      <c r="D53" t="s">
        <v>9050</v>
      </c>
      <c r="F53">
        <v>1</v>
      </c>
      <c r="G53" t="s">
        <v>9266</v>
      </c>
      <c r="H53" t="s">
        <v>9267</v>
      </c>
      <c r="I53" t="s">
        <v>9268</v>
      </c>
      <c r="J53" t="s">
        <v>9269</v>
      </c>
      <c r="K53" t="s">
        <v>32</v>
      </c>
      <c r="S53" t="s">
        <v>9055</v>
      </c>
    </row>
    <row r="54" spans="1:19" x14ac:dyDescent="0.25">
      <c r="A54" t="s">
        <v>25</v>
      </c>
      <c r="C54" t="s">
        <v>26</v>
      </c>
      <c r="D54" t="s">
        <v>9270</v>
      </c>
      <c r="F54">
        <v>2</v>
      </c>
      <c r="G54" t="s">
        <v>9271</v>
      </c>
      <c r="H54" t="s">
        <v>9272</v>
      </c>
      <c r="I54" t="s">
        <v>4983</v>
      </c>
      <c r="J54" t="s">
        <v>9273</v>
      </c>
      <c r="K54" t="s">
        <v>62</v>
      </c>
      <c r="S54" t="s">
        <v>9274</v>
      </c>
    </row>
    <row r="55" spans="1:19" x14ac:dyDescent="0.25">
      <c r="A55" t="s">
        <v>25</v>
      </c>
      <c r="C55" t="s">
        <v>26</v>
      </c>
      <c r="D55" t="s">
        <v>9270</v>
      </c>
      <c r="F55">
        <v>2</v>
      </c>
      <c r="G55" t="s">
        <v>9275</v>
      </c>
      <c r="H55" t="s">
        <v>9276</v>
      </c>
      <c r="I55" t="s">
        <v>9277</v>
      </c>
      <c r="J55" t="s">
        <v>9278</v>
      </c>
      <c r="K55" t="s">
        <v>62</v>
      </c>
      <c r="S55" t="s">
        <v>9274</v>
      </c>
    </row>
    <row r="56" spans="1:19" x14ac:dyDescent="0.25">
      <c r="A56" t="s">
        <v>25</v>
      </c>
      <c r="C56" t="s">
        <v>26</v>
      </c>
      <c r="D56" t="s">
        <v>9082</v>
      </c>
      <c r="F56">
        <v>2</v>
      </c>
      <c r="G56" t="s">
        <v>9279</v>
      </c>
      <c r="H56" t="s">
        <v>9280</v>
      </c>
      <c r="I56" t="s">
        <v>9281</v>
      </c>
      <c r="J56" t="s">
        <v>9282</v>
      </c>
      <c r="K56" t="s">
        <v>62</v>
      </c>
      <c r="S56" t="s">
        <v>9087</v>
      </c>
    </row>
    <row r="57" spans="1:19" x14ac:dyDescent="0.25">
      <c r="A57" t="s">
        <v>25</v>
      </c>
      <c r="C57" t="s">
        <v>26</v>
      </c>
      <c r="D57" t="s">
        <v>9283</v>
      </c>
      <c r="F57">
        <v>1</v>
      </c>
      <c r="G57" t="s">
        <v>9284</v>
      </c>
      <c r="H57" t="s">
        <v>9285</v>
      </c>
      <c r="I57" t="s">
        <v>9286</v>
      </c>
      <c r="J57" t="s">
        <v>9287</v>
      </c>
      <c r="K57" t="s">
        <v>32</v>
      </c>
      <c r="S57" t="s">
        <v>9288</v>
      </c>
    </row>
    <row r="58" spans="1:19" x14ac:dyDescent="0.25">
      <c r="A58" t="s">
        <v>25</v>
      </c>
      <c r="C58" t="s">
        <v>26</v>
      </c>
      <c r="D58" t="s">
        <v>9139</v>
      </c>
      <c r="G58" t="s">
        <v>9289</v>
      </c>
      <c r="H58" t="s">
        <v>9290</v>
      </c>
      <c r="I58" t="s">
        <v>9291</v>
      </c>
      <c r="J58" t="s">
        <v>9292</v>
      </c>
      <c r="K58" t="s">
        <v>32</v>
      </c>
      <c r="S58" t="s">
        <v>9293</v>
      </c>
    </row>
    <row r="59" spans="1:19" x14ac:dyDescent="0.25">
      <c r="A59" t="s">
        <v>25</v>
      </c>
      <c r="C59" t="s">
        <v>26</v>
      </c>
      <c r="D59" t="s">
        <v>9294</v>
      </c>
      <c r="F59">
        <v>1</v>
      </c>
      <c r="G59" t="s">
        <v>9295</v>
      </c>
      <c r="H59" t="s">
        <v>9296</v>
      </c>
      <c r="I59" t="s">
        <v>9297</v>
      </c>
      <c r="J59" t="s">
        <v>9298</v>
      </c>
      <c r="K59" t="s">
        <v>32</v>
      </c>
      <c r="S59" t="s">
        <v>9299</v>
      </c>
    </row>
    <row r="60" spans="1:19" x14ac:dyDescent="0.25">
      <c r="A60" t="s">
        <v>25</v>
      </c>
      <c r="C60" t="s">
        <v>26</v>
      </c>
      <c r="D60" t="s">
        <v>9103</v>
      </c>
      <c r="F60">
        <v>1</v>
      </c>
      <c r="G60" t="s">
        <v>9300</v>
      </c>
      <c r="H60" t="s">
        <v>9301</v>
      </c>
      <c r="I60" t="s">
        <v>9302</v>
      </c>
      <c r="J60" t="s">
        <v>9303</v>
      </c>
      <c r="K60" t="s">
        <v>32</v>
      </c>
      <c r="S60" t="s">
        <v>9108</v>
      </c>
    </row>
    <row r="61" spans="1:19" x14ac:dyDescent="0.25">
      <c r="A61" t="s">
        <v>25</v>
      </c>
      <c r="C61" t="s">
        <v>26</v>
      </c>
      <c r="D61" t="s">
        <v>9103</v>
      </c>
      <c r="F61">
        <v>1</v>
      </c>
      <c r="G61" t="s">
        <v>9304</v>
      </c>
      <c r="H61" t="s">
        <v>9305</v>
      </c>
      <c r="I61" t="s">
        <v>9306</v>
      </c>
      <c r="J61" t="s">
        <v>9307</v>
      </c>
      <c r="K61" t="s">
        <v>62</v>
      </c>
      <c r="S61" t="s">
        <v>9108</v>
      </c>
    </row>
    <row r="62" spans="1:19" x14ac:dyDescent="0.25">
      <c r="A62" t="s">
        <v>25</v>
      </c>
      <c r="C62" t="s">
        <v>26</v>
      </c>
      <c r="D62" t="s">
        <v>9103</v>
      </c>
      <c r="F62">
        <v>1</v>
      </c>
      <c r="G62" t="s">
        <v>9308</v>
      </c>
      <c r="H62" t="s">
        <v>9309</v>
      </c>
      <c r="I62" t="s">
        <v>9310</v>
      </c>
      <c r="J62" t="s">
        <v>9311</v>
      </c>
      <c r="K62" t="s">
        <v>62</v>
      </c>
      <c r="S62" t="s">
        <v>9108</v>
      </c>
    </row>
    <row r="63" spans="1:19" x14ac:dyDescent="0.25">
      <c r="A63" t="s">
        <v>25</v>
      </c>
      <c r="C63" t="s">
        <v>26</v>
      </c>
      <c r="D63" t="s">
        <v>9103</v>
      </c>
      <c r="F63">
        <v>1</v>
      </c>
      <c r="G63" t="s">
        <v>9312</v>
      </c>
      <c r="H63" t="s">
        <v>9313</v>
      </c>
      <c r="I63" t="s">
        <v>9314</v>
      </c>
      <c r="J63" t="s">
        <v>9315</v>
      </c>
      <c r="K63" t="s">
        <v>62</v>
      </c>
      <c r="S63" t="s">
        <v>9108</v>
      </c>
    </row>
    <row r="64" spans="1:19" x14ac:dyDescent="0.25">
      <c r="A64" t="s">
        <v>25</v>
      </c>
      <c r="C64" t="s">
        <v>26</v>
      </c>
      <c r="D64" t="s">
        <v>9103</v>
      </c>
      <c r="F64">
        <v>1</v>
      </c>
      <c r="G64" t="s">
        <v>9316</v>
      </c>
      <c r="H64" t="s">
        <v>9317</v>
      </c>
      <c r="I64" t="s">
        <v>9318</v>
      </c>
      <c r="J64" t="s">
        <v>9319</v>
      </c>
      <c r="K64" t="s">
        <v>62</v>
      </c>
      <c r="S64" t="s">
        <v>9108</v>
      </c>
    </row>
    <row r="65" spans="1:23" x14ac:dyDescent="0.25">
      <c r="A65" t="s">
        <v>25</v>
      </c>
      <c r="C65" t="s">
        <v>26</v>
      </c>
      <c r="D65" t="s">
        <v>9103</v>
      </c>
      <c r="F65">
        <v>1</v>
      </c>
      <c r="G65" t="s">
        <v>9320</v>
      </c>
      <c r="H65" t="s">
        <v>9321</v>
      </c>
      <c r="I65" t="s">
        <v>9322</v>
      </c>
      <c r="J65" t="s">
        <v>9323</v>
      </c>
      <c r="K65" t="s">
        <v>62</v>
      </c>
      <c r="S65" t="s">
        <v>9108</v>
      </c>
    </row>
    <row r="66" spans="1:23" x14ac:dyDescent="0.25">
      <c r="A66" t="s">
        <v>25</v>
      </c>
      <c r="C66" t="s">
        <v>26</v>
      </c>
      <c r="D66" t="s">
        <v>9103</v>
      </c>
      <c r="F66">
        <v>1</v>
      </c>
      <c r="G66" t="s">
        <v>9109</v>
      </c>
      <c r="H66" t="s">
        <v>9110</v>
      </c>
      <c r="I66" t="s">
        <v>9111</v>
      </c>
      <c r="J66" t="s">
        <v>9112</v>
      </c>
      <c r="K66" t="s">
        <v>32</v>
      </c>
      <c r="S66" t="s">
        <v>9108</v>
      </c>
      <c r="W66" t="s">
        <v>9113</v>
      </c>
    </row>
    <row r="67" spans="1:23" x14ac:dyDescent="0.25">
      <c r="A67" t="s">
        <v>25</v>
      </c>
      <c r="C67" t="s">
        <v>26</v>
      </c>
      <c r="D67" t="s">
        <v>9103</v>
      </c>
      <c r="F67">
        <v>1</v>
      </c>
      <c r="G67" t="s">
        <v>9114</v>
      </c>
      <c r="H67" t="s">
        <v>9115</v>
      </c>
      <c r="I67" t="s">
        <v>9116</v>
      </c>
      <c r="J67" t="s">
        <v>9117</v>
      </c>
      <c r="K67" t="s">
        <v>62</v>
      </c>
      <c r="S67" t="s">
        <v>9108</v>
      </c>
      <c r="W67" t="s">
        <v>9118</v>
      </c>
    </row>
    <row r="68" spans="1:23" x14ac:dyDescent="0.25">
      <c r="A68" t="s">
        <v>25</v>
      </c>
      <c r="C68" t="s">
        <v>26</v>
      </c>
      <c r="D68" t="s">
        <v>9097</v>
      </c>
      <c r="F68">
        <v>3</v>
      </c>
      <c r="G68" t="s">
        <v>9119</v>
      </c>
      <c r="H68" t="s">
        <v>9120</v>
      </c>
      <c r="I68" t="s">
        <v>9121</v>
      </c>
      <c r="J68" t="s">
        <v>9122</v>
      </c>
      <c r="K68" t="s">
        <v>62</v>
      </c>
      <c r="S68" t="s">
        <v>9123</v>
      </c>
    </row>
    <row r="69" spans="1:23" x14ac:dyDescent="0.25">
      <c r="A69" t="s">
        <v>25</v>
      </c>
      <c r="C69" t="s">
        <v>26</v>
      </c>
      <c r="D69" t="s">
        <v>9124</v>
      </c>
      <c r="F69">
        <v>2</v>
      </c>
      <c r="G69" t="s">
        <v>9125</v>
      </c>
      <c r="H69" t="s">
        <v>9126</v>
      </c>
      <c r="I69" t="s">
        <v>9127</v>
      </c>
      <c r="J69" t="s">
        <v>9128</v>
      </c>
      <c r="K69" t="s">
        <v>62</v>
      </c>
      <c r="S69" t="s">
        <v>9129</v>
      </c>
    </row>
    <row r="70" spans="1:23" x14ac:dyDescent="0.25">
      <c r="A70" t="s">
        <v>25</v>
      </c>
      <c r="C70" t="s">
        <v>26</v>
      </c>
      <c r="D70" t="s">
        <v>9124</v>
      </c>
      <c r="F70">
        <v>1</v>
      </c>
      <c r="G70" t="s">
        <v>9130</v>
      </c>
      <c r="H70" t="s">
        <v>9131</v>
      </c>
      <c r="I70" t="s">
        <v>9132</v>
      </c>
      <c r="J70" t="s">
        <v>9133</v>
      </c>
      <c r="K70" t="s">
        <v>62</v>
      </c>
      <c r="S70" t="s">
        <v>9134</v>
      </c>
    </row>
    <row r="977" spans="1:23" x14ac:dyDescent="0.25">
      <c r="A977" t="s">
        <v>173</v>
      </c>
      <c r="D977" t="s">
        <v>9040</v>
      </c>
      <c r="F977">
        <v>1</v>
      </c>
      <c r="G977" t="s">
        <v>9324</v>
      </c>
      <c r="H977" t="s">
        <v>9325</v>
      </c>
      <c r="I977" t="s">
        <v>9326</v>
      </c>
      <c r="J977" t="s">
        <v>9327</v>
      </c>
      <c r="K977" t="s">
        <v>179</v>
      </c>
      <c r="S977" t="s">
        <v>9045</v>
      </c>
    </row>
    <row r="978" spans="1:23" x14ac:dyDescent="0.25">
      <c r="A978" t="s">
        <v>173</v>
      </c>
      <c r="D978" t="s">
        <v>9040</v>
      </c>
      <c r="F978">
        <v>2</v>
      </c>
      <c r="G978" t="s">
        <v>9328</v>
      </c>
      <c r="H978" t="s">
        <v>9329</v>
      </c>
      <c r="I978" t="s">
        <v>9330</v>
      </c>
      <c r="J978" t="s">
        <v>9331</v>
      </c>
      <c r="K978" t="s">
        <v>179</v>
      </c>
      <c r="S978" t="s">
        <v>9167</v>
      </c>
    </row>
    <row r="979" spans="1:23" x14ac:dyDescent="0.25">
      <c r="A979" t="s">
        <v>173</v>
      </c>
      <c r="D979" t="s">
        <v>9040</v>
      </c>
      <c r="F979">
        <v>1</v>
      </c>
      <c r="G979" t="s">
        <v>9332</v>
      </c>
      <c r="H979" t="s">
        <v>9333</v>
      </c>
      <c r="I979" t="s">
        <v>9334</v>
      </c>
      <c r="J979" t="s">
        <v>9335</v>
      </c>
      <c r="K979" t="s">
        <v>179</v>
      </c>
      <c r="S979" t="s">
        <v>9045</v>
      </c>
    </row>
    <row r="980" spans="1:23" x14ac:dyDescent="0.25">
      <c r="A980" t="s">
        <v>173</v>
      </c>
      <c r="D980" t="s">
        <v>9050</v>
      </c>
      <c r="F980">
        <v>1</v>
      </c>
      <c r="G980" t="s">
        <v>9336</v>
      </c>
      <c r="H980" t="s">
        <v>9337</v>
      </c>
      <c r="I980" t="s">
        <v>9338</v>
      </c>
      <c r="J980" t="s">
        <v>9339</v>
      </c>
      <c r="K980" t="s">
        <v>271</v>
      </c>
      <c r="S980" t="s">
        <v>9055</v>
      </c>
    </row>
    <row r="981" spans="1:23" x14ac:dyDescent="0.25">
      <c r="A981" t="s">
        <v>173</v>
      </c>
      <c r="D981" t="s">
        <v>9050</v>
      </c>
      <c r="F981">
        <v>2</v>
      </c>
      <c r="G981" t="s">
        <v>9340</v>
      </c>
      <c r="H981" t="s">
        <v>9341</v>
      </c>
      <c r="I981" t="s">
        <v>9342</v>
      </c>
      <c r="J981" t="s">
        <v>9343</v>
      </c>
      <c r="K981" t="s">
        <v>179</v>
      </c>
      <c r="S981" t="s">
        <v>9081</v>
      </c>
    </row>
    <row r="982" spans="1:23" x14ac:dyDescent="0.25">
      <c r="A982" t="s">
        <v>173</v>
      </c>
      <c r="D982" t="s">
        <v>9050</v>
      </c>
      <c r="F982">
        <v>1</v>
      </c>
      <c r="G982" t="s">
        <v>9344</v>
      </c>
      <c r="H982" t="s">
        <v>9345</v>
      </c>
      <c r="I982" t="s">
        <v>9346</v>
      </c>
      <c r="J982" t="s">
        <v>9347</v>
      </c>
      <c r="K982" t="s">
        <v>179</v>
      </c>
      <c r="S982" t="s">
        <v>9055</v>
      </c>
    </row>
    <row r="983" spans="1:23" x14ac:dyDescent="0.25">
      <c r="A983" t="s">
        <v>173</v>
      </c>
      <c r="D983" t="s">
        <v>9050</v>
      </c>
      <c r="F983">
        <v>4</v>
      </c>
      <c r="G983" t="s">
        <v>9348</v>
      </c>
      <c r="H983" t="s">
        <v>9349</v>
      </c>
      <c r="I983" t="s">
        <v>9350</v>
      </c>
      <c r="J983" t="s">
        <v>9351</v>
      </c>
      <c r="K983" t="s">
        <v>189</v>
      </c>
      <c r="S983" t="s">
        <v>9352</v>
      </c>
      <c r="W983" t="s">
        <v>9353</v>
      </c>
    </row>
    <row r="984" spans="1:23" x14ac:dyDescent="0.25">
      <c r="A984" t="s">
        <v>173</v>
      </c>
      <c r="D984" t="s">
        <v>9050</v>
      </c>
      <c r="F984">
        <v>1</v>
      </c>
      <c r="G984" t="s">
        <v>9354</v>
      </c>
      <c r="H984" t="s">
        <v>9355</v>
      </c>
      <c r="I984" t="s">
        <v>9356</v>
      </c>
      <c r="J984" t="s">
        <v>9357</v>
      </c>
      <c r="K984" t="s">
        <v>179</v>
      </c>
      <c r="S984" t="s">
        <v>9055</v>
      </c>
    </row>
    <row r="985" spans="1:23" x14ac:dyDescent="0.25">
      <c r="A985" t="s">
        <v>173</v>
      </c>
      <c r="D985" t="s">
        <v>9050</v>
      </c>
      <c r="F985">
        <v>1</v>
      </c>
      <c r="G985" t="s">
        <v>9358</v>
      </c>
      <c r="H985" t="s">
        <v>9359</v>
      </c>
      <c r="I985" t="s">
        <v>9360</v>
      </c>
      <c r="J985" t="s">
        <v>9361</v>
      </c>
      <c r="K985" t="s">
        <v>189</v>
      </c>
      <c r="S985" t="s">
        <v>9055</v>
      </c>
    </row>
    <row r="986" spans="1:23" x14ac:dyDescent="0.25">
      <c r="A986" t="s">
        <v>173</v>
      </c>
      <c r="D986" t="s">
        <v>9050</v>
      </c>
      <c r="F986">
        <v>4</v>
      </c>
      <c r="G986" t="s">
        <v>9362</v>
      </c>
      <c r="H986" t="s">
        <v>9363</v>
      </c>
      <c r="I986" t="s">
        <v>9364</v>
      </c>
      <c r="J986" t="s">
        <v>9365</v>
      </c>
      <c r="K986" t="s">
        <v>179</v>
      </c>
      <c r="S986" t="s">
        <v>9352</v>
      </c>
    </row>
    <row r="987" spans="1:23" x14ac:dyDescent="0.25">
      <c r="A987" t="s">
        <v>173</v>
      </c>
      <c r="D987" t="s">
        <v>9050</v>
      </c>
      <c r="F987">
        <v>1</v>
      </c>
      <c r="G987" t="s">
        <v>9366</v>
      </c>
      <c r="H987" t="s">
        <v>9367</v>
      </c>
      <c r="I987" t="s">
        <v>9368</v>
      </c>
      <c r="J987" t="s">
        <v>9369</v>
      </c>
      <c r="K987" t="s">
        <v>179</v>
      </c>
      <c r="S987" t="s">
        <v>9055</v>
      </c>
    </row>
    <row r="988" spans="1:23" x14ac:dyDescent="0.25">
      <c r="A988" t="s">
        <v>173</v>
      </c>
      <c r="D988" t="s">
        <v>9050</v>
      </c>
      <c r="F988">
        <v>2</v>
      </c>
      <c r="G988" t="s">
        <v>9370</v>
      </c>
      <c r="H988" t="s">
        <v>9371</v>
      </c>
      <c r="I988" t="s">
        <v>9372</v>
      </c>
      <c r="J988" t="s">
        <v>9373</v>
      </c>
      <c r="K988" t="s">
        <v>189</v>
      </c>
      <c r="S988" t="s">
        <v>9081</v>
      </c>
    </row>
    <row r="989" spans="1:23" x14ac:dyDescent="0.25">
      <c r="A989" t="s">
        <v>173</v>
      </c>
      <c r="D989" t="s">
        <v>9050</v>
      </c>
      <c r="F989">
        <v>2</v>
      </c>
      <c r="G989" t="s">
        <v>9374</v>
      </c>
      <c r="H989" t="s">
        <v>9375</v>
      </c>
      <c r="I989" t="s">
        <v>9376</v>
      </c>
      <c r="J989" t="s">
        <v>9377</v>
      </c>
      <c r="K989" t="s">
        <v>179</v>
      </c>
      <c r="S989" t="s">
        <v>9081</v>
      </c>
    </row>
    <row r="990" spans="1:23" x14ac:dyDescent="0.25">
      <c r="A990" t="s">
        <v>173</v>
      </c>
      <c r="D990" t="s">
        <v>9050</v>
      </c>
      <c r="F990">
        <v>1</v>
      </c>
      <c r="G990" t="s">
        <v>9378</v>
      </c>
      <c r="H990" t="s">
        <v>9379</v>
      </c>
      <c r="I990" t="s">
        <v>9380</v>
      </c>
      <c r="J990" t="s">
        <v>9381</v>
      </c>
      <c r="K990" t="s">
        <v>179</v>
      </c>
      <c r="S990" t="s">
        <v>9055</v>
      </c>
    </row>
    <row r="991" spans="1:23" x14ac:dyDescent="0.25">
      <c r="A991" t="s">
        <v>173</v>
      </c>
      <c r="D991" t="s">
        <v>9050</v>
      </c>
      <c r="F991">
        <v>1</v>
      </c>
      <c r="G991" t="s">
        <v>9382</v>
      </c>
      <c r="H991" t="s">
        <v>9383</v>
      </c>
      <c r="I991" t="s">
        <v>9384</v>
      </c>
      <c r="J991" t="s">
        <v>9385</v>
      </c>
      <c r="K991" t="s">
        <v>189</v>
      </c>
      <c r="S991" t="s">
        <v>9055</v>
      </c>
    </row>
    <row r="992" spans="1:23" x14ac:dyDescent="0.25">
      <c r="A992" t="s">
        <v>173</v>
      </c>
      <c r="D992" t="s">
        <v>9050</v>
      </c>
      <c r="F992">
        <v>3</v>
      </c>
      <c r="G992" t="s">
        <v>9386</v>
      </c>
      <c r="H992" t="s">
        <v>9387</v>
      </c>
      <c r="I992" t="s">
        <v>9388</v>
      </c>
      <c r="J992" t="s">
        <v>9389</v>
      </c>
      <c r="K992" t="s">
        <v>189</v>
      </c>
      <c r="S992" t="s">
        <v>9064</v>
      </c>
    </row>
    <row r="993" spans="1:23" x14ac:dyDescent="0.25">
      <c r="A993" t="s">
        <v>173</v>
      </c>
      <c r="D993" t="s">
        <v>9050</v>
      </c>
      <c r="F993">
        <v>1</v>
      </c>
      <c r="G993" t="s">
        <v>9390</v>
      </c>
      <c r="H993" t="s">
        <v>9391</v>
      </c>
      <c r="I993" t="s">
        <v>9392</v>
      </c>
      <c r="J993" t="s">
        <v>9393</v>
      </c>
      <c r="K993" t="s">
        <v>179</v>
      </c>
      <c r="S993" t="s">
        <v>9055</v>
      </c>
    </row>
    <row r="994" spans="1:23" x14ac:dyDescent="0.25">
      <c r="A994" t="s">
        <v>173</v>
      </c>
      <c r="D994" t="s">
        <v>9050</v>
      </c>
      <c r="F994">
        <v>1</v>
      </c>
      <c r="G994" t="s">
        <v>9394</v>
      </c>
      <c r="H994" t="s">
        <v>9395</v>
      </c>
      <c r="I994" t="s">
        <v>9396</v>
      </c>
      <c r="J994" t="s">
        <v>9397</v>
      </c>
      <c r="K994" t="s">
        <v>179</v>
      </c>
      <c r="S994" t="s">
        <v>9055</v>
      </c>
    </row>
    <row r="995" spans="1:23" x14ac:dyDescent="0.25">
      <c r="A995" t="s">
        <v>173</v>
      </c>
      <c r="D995" t="s">
        <v>9050</v>
      </c>
      <c r="F995">
        <v>1</v>
      </c>
      <c r="G995" t="s">
        <v>9398</v>
      </c>
      <c r="H995" t="s">
        <v>9399</v>
      </c>
      <c r="I995" t="s">
        <v>9400</v>
      </c>
      <c r="J995" t="s">
        <v>9401</v>
      </c>
      <c r="K995" t="s">
        <v>189</v>
      </c>
      <c r="S995" t="s">
        <v>9055</v>
      </c>
    </row>
    <row r="996" spans="1:23" x14ac:dyDescent="0.25">
      <c r="A996" t="s">
        <v>173</v>
      </c>
      <c r="D996" t="s">
        <v>9270</v>
      </c>
      <c r="F996">
        <v>2</v>
      </c>
      <c r="G996" t="s">
        <v>9402</v>
      </c>
      <c r="H996" t="s">
        <v>9403</v>
      </c>
      <c r="I996" t="s">
        <v>9404</v>
      </c>
      <c r="J996" t="s">
        <v>9405</v>
      </c>
      <c r="K996" t="s">
        <v>179</v>
      </c>
      <c r="S996" t="s">
        <v>9274</v>
      </c>
      <c r="W996" t="s">
        <v>9406</v>
      </c>
    </row>
    <row r="997" spans="1:23" x14ac:dyDescent="0.25">
      <c r="A997" t="s">
        <v>173</v>
      </c>
      <c r="D997" t="s">
        <v>9270</v>
      </c>
      <c r="F997">
        <v>4</v>
      </c>
      <c r="G997" t="s">
        <v>9407</v>
      </c>
      <c r="H997" t="s">
        <v>9408</v>
      </c>
      <c r="I997" t="s">
        <v>9409</v>
      </c>
      <c r="J997" t="s">
        <v>9410</v>
      </c>
      <c r="K997" t="s">
        <v>179</v>
      </c>
      <c r="S997" t="s">
        <v>9411</v>
      </c>
      <c r="W997" t="s">
        <v>9412</v>
      </c>
    </row>
    <row r="998" spans="1:23" x14ac:dyDescent="0.25">
      <c r="A998" t="s">
        <v>173</v>
      </c>
      <c r="D998" t="s">
        <v>9270</v>
      </c>
      <c r="F998">
        <v>2</v>
      </c>
      <c r="G998" t="s">
        <v>9413</v>
      </c>
      <c r="H998" t="s">
        <v>9414</v>
      </c>
      <c r="I998" t="s">
        <v>9415</v>
      </c>
      <c r="J998" t="s">
        <v>9416</v>
      </c>
      <c r="K998" t="s">
        <v>179</v>
      </c>
      <c r="S998" t="s">
        <v>9274</v>
      </c>
    </row>
    <row r="999" spans="1:23" x14ac:dyDescent="0.25">
      <c r="A999" t="s">
        <v>173</v>
      </c>
      <c r="D999" t="s">
        <v>9417</v>
      </c>
      <c r="F999">
        <v>1</v>
      </c>
      <c r="G999" t="s">
        <v>9418</v>
      </c>
      <c r="H999" t="s">
        <v>9419</v>
      </c>
      <c r="I999" t="s">
        <v>9420</v>
      </c>
      <c r="J999" t="s">
        <v>9421</v>
      </c>
      <c r="K999" t="s">
        <v>179</v>
      </c>
      <c r="S999" t="s">
        <v>9148</v>
      </c>
    </row>
    <row r="1000" spans="1:23" x14ac:dyDescent="0.25">
      <c r="A1000" t="s">
        <v>173</v>
      </c>
      <c r="D1000" t="s">
        <v>9082</v>
      </c>
      <c r="F1000">
        <v>2</v>
      </c>
      <c r="G1000" t="s">
        <v>9422</v>
      </c>
      <c r="H1000" t="s">
        <v>9423</v>
      </c>
      <c r="I1000" t="s">
        <v>9424</v>
      </c>
      <c r="J1000" t="s">
        <v>9425</v>
      </c>
      <c r="K1000" t="s">
        <v>179</v>
      </c>
      <c r="S1000" t="s">
        <v>9087</v>
      </c>
      <c r="W1000" t="s">
        <v>9426</v>
      </c>
    </row>
    <row r="1001" spans="1:23" x14ac:dyDescent="0.25">
      <c r="A1001" t="s">
        <v>173</v>
      </c>
      <c r="D1001" t="s">
        <v>9082</v>
      </c>
      <c r="F1001">
        <v>2</v>
      </c>
      <c r="G1001" t="s">
        <v>9427</v>
      </c>
      <c r="H1001" t="s">
        <v>9428</v>
      </c>
      <c r="I1001" t="s">
        <v>9429</v>
      </c>
      <c r="J1001" t="s">
        <v>9430</v>
      </c>
      <c r="K1001" t="s">
        <v>189</v>
      </c>
      <c r="S1001" t="s">
        <v>9087</v>
      </c>
      <c r="W1001" t="s">
        <v>9431</v>
      </c>
    </row>
    <row r="1002" spans="1:23" x14ac:dyDescent="0.25">
      <c r="A1002" t="s">
        <v>173</v>
      </c>
      <c r="D1002" t="s">
        <v>9082</v>
      </c>
      <c r="F1002">
        <v>1</v>
      </c>
      <c r="G1002" t="s">
        <v>9432</v>
      </c>
      <c r="H1002" t="s">
        <v>9433</v>
      </c>
      <c r="I1002" t="s">
        <v>9434</v>
      </c>
      <c r="J1002" t="s">
        <v>9435</v>
      </c>
      <c r="K1002" t="s">
        <v>179</v>
      </c>
      <c r="S1002" t="s">
        <v>9092</v>
      </c>
    </row>
    <row r="1003" spans="1:23" x14ac:dyDescent="0.25">
      <c r="A1003" t="s">
        <v>173</v>
      </c>
      <c r="D1003" t="s">
        <v>9082</v>
      </c>
      <c r="F1003">
        <v>1</v>
      </c>
      <c r="G1003" t="s">
        <v>9135</v>
      </c>
      <c r="H1003" t="s">
        <v>9136</v>
      </c>
      <c r="I1003" t="s">
        <v>9137</v>
      </c>
      <c r="J1003" t="s">
        <v>9138</v>
      </c>
      <c r="K1003" t="s">
        <v>179</v>
      </c>
      <c r="S1003" t="s">
        <v>9092</v>
      </c>
    </row>
    <row r="1004" spans="1:23" x14ac:dyDescent="0.25">
      <c r="D1004" t="s">
        <v>9139</v>
      </c>
      <c r="H1004" t="s">
        <v>9140</v>
      </c>
      <c r="I1004" t="s">
        <v>9141</v>
      </c>
      <c r="K1004" t="s">
        <v>179</v>
      </c>
      <c r="S1004" t="s">
        <v>9142</v>
      </c>
    </row>
    <row r="1005" spans="1:23" x14ac:dyDescent="0.25">
      <c r="A1005" t="s">
        <v>173</v>
      </c>
      <c r="D1005" t="s">
        <v>9143</v>
      </c>
      <c r="F1005">
        <v>1</v>
      </c>
      <c r="G1005" t="s">
        <v>9144</v>
      </c>
      <c r="H1005" t="s">
        <v>9145</v>
      </c>
      <c r="I1005" t="s">
        <v>9146</v>
      </c>
      <c r="J1005" t="s">
        <v>9147</v>
      </c>
      <c r="K1005" t="s">
        <v>179</v>
      </c>
      <c r="S1005" t="s">
        <v>9148</v>
      </c>
    </row>
    <row r="1006" spans="1:23" x14ac:dyDescent="0.25">
      <c r="A1006" t="s">
        <v>173</v>
      </c>
      <c r="D1006" t="s">
        <v>9103</v>
      </c>
      <c r="F1006">
        <v>2</v>
      </c>
      <c r="G1006" t="s">
        <v>9149</v>
      </c>
      <c r="H1006" t="s">
        <v>9150</v>
      </c>
      <c r="I1006" t="s">
        <v>9151</v>
      </c>
      <c r="J1006" t="s">
        <v>9152</v>
      </c>
      <c r="K1006" t="s">
        <v>179</v>
      </c>
      <c r="S1006" t="s">
        <v>9153</v>
      </c>
    </row>
  </sheetData>
  <phoneticPr fontId="3" type="noConversion"/>
  <pageMargins left="0.75" right="0.75" top="0.75" bottom="0.5" header="0.5" footer="0.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3150B94DDF3D4D86F5F9CA84D43CD6" ma:contentTypeVersion="12" ma:contentTypeDescription="Create a new document." ma:contentTypeScope="" ma:versionID="5388e293cd55bc35ff4422dad86de4b3">
  <xsd:schema xmlns:xsd="http://www.w3.org/2001/XMLSchema" xmlns:xs="http://www.w3.org/2001/XMLSchema" xmlns:p="http://schemas.microsoft.com/office/2006/metadata/properties" xmlns:ns2="9636d14b-2310-4739-a1d3-dbc7306ac791" xmlns:ns3="28aca234-0493-43da-95cc-a693176c77cd" targetNamespace="http://schemas.microsoft.com/office/2006/metadata/properties" ma:root="true" ma:fieldsID="e7445b59c67aad7c0f7c9673faa1e908" ns2:_="" ns3:_="">
    <xsd:import namespace="9636d14b-2310-4739-a1d3-dbc7306ac791"/>
    <xsd:import namespace="28aca234-0493-43da-95cc-a693176c77c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36d14b-2310-4739-a1d3-dbc7306ac7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8991734-c7dc-41e7-badb-f21bc8f5d4b4}" ma:internalName="TaxCatchAll" ma:showField="CatchAllData" ma:web="9636d14b-2310-4739-a1d3-dbc7306ac79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8aca234-0493-43da-95cc-a693176c77c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23b3387-a5a2-4d52-aeac-b3413feb354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636d14b-2310-4739-a1d3-dbc7306ac791">
      <UserInfo>
        <DisplayName>Katerine Quintero</DisplayName>
        <AccountId>34</AccountId>
        <AccountType/>
      </UserInfo>
      <UserInfo>
        <DisplayName>Jorge Alvarez</DisplayName>
        <AccountId>35</AccountId>
        <AccountType/>
      </UserInfo>
    </SharedWithUsers>
    <lcf76f155ced4ddcb4097134ff3c332f xmlns="28aca234-0493-43da-95cc-a693176c77cd">
      <Terms xmlns="http://schemas.microsoft.com/office/infopath/2007/PartnerControls"/>
    </lcf76f155ced4ddcb4097134ff3c332f>
    <TaxCatchAll xmlns="9636d14b-2310-4739-a1d3-dbc7306ac791" xsi:nil="true"/>
  </documentManagement>
</p:properties>
</file>

<file path=customXml/item3.xml>��< ? x m l   v e r s i o n = " 1 . 0 "   e n c o d i n g = " u t f - 1 6 " ? > < D a t a M a s h u p   x m l n s = " h t t p : / / s c h e m a s . m i c r o s o f t . c o m / D a t a M a s h u p " > A A A A A B Q D A A B Q S w M E F A A C A A g A + T r Q V A N 4 j Q + k A A A A 9 g A A A B I A H A B D b 2 5 m a W c v U G F j a 2 F n Z S 5 4 b W w g o h g A K K A U A A A A A A A A A A A A A A A A A A A A A A A A A A A A h Y 8 x D o I w G I W v Q r r T l q K J I a U M r p K Y E I 1 r U y o 0 w o + h x X I 3 B 4 / k F c Q o 6 u b 4 v v c N 7 9 2 v N 5 6 N b R N c d G 9 N B y m K M E W B B t W V B q o U D e 4 Y r l A m + F a q k 6 x 0 M M l g k 9 G W K a q d O y e E e O + x j 3 H X V 4 R R G p F D v i l U r V u J P r L 5 L 4 c G r J O g N B J 8 / x o j G I 7 o E s c L h i k n M + S 5 g a / A p r 3 P 9 g f y 9 d C 4 o d d C Q 7 g r O J k j J + 8 P 4 g F Q S w M E F A A C A A g A + T r Q 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k 6 0 F Q o i k e 4 D g A A A B E A A A A T A B w A R m 9 y b X V s Y X M v U 2 V j d G l v b j E u b S C i G A A o o B Q A A A A A A A A A A A A A A A A A A A A A A A A A A A A r T k 0 u y c z P U w i G 0 I b W A F B L A Q I t A B Q A A g A I A P k 6 0 F Q D e I 0 P p A A A A P Y A A A A S A A A A A A A A A A A A A A A A A A A A A A B D b 2 5 m a W c v U G F j a 2 F n Z S 5 4 b W x Q S w E C L Q A U A A I A C A D 5 O t B U D 8 r p q 6 Q A A A D p A A A A E w A A A A A A A A A A A A A A A A D w A A A A W 0 N v b n R l b n R f V H l w Z X N d L n h t b F B L A Q I t A B Q A A g A I A P k 6 0 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n u P e y J K D T b U J s E w 1 K Z M 9 A A A A A A I A A A A A A B B m A A A A A Q A A I A A A A L a T d 9 j / t m 8 + h J E J H B o d f p u L H c N 3 X O j P 5 5 U b N O 5 m T l c i A A A A A A 6 A A A A A A g A A I A A A A H C L H E k 2 l L S U G 2 d E X j l L 9 G b k 2 y F v 3 2 l G I 1 2 q E q k / U n L i U A A A A P n F T Z q v h U Q x 3 7 K k V i O 7 i E p 5 w v K M U 8 q b K f + o Y H U 5 c 7 t k W g e C 9 R M c L N v 7 r S 3 g j Q 6 I k 8 / n o I P T V b E R i W F e a D F 2 W j l L N u o D Q u m L x A W F i p D j W g G f Q A A A A H z / C C Z l j t s K s C F d r 2 4 / r W g O d w L i T i 7 K s 8 P G a Q l h w Z L C O s n X A h M v x Y 3 n 6 L n k e 7 p G k A C W D K W 5 V e V G c Z x K j I f n P o A = < / 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A444AF-1774-4B2E-9F53-764B229CE399}"/>
</file>

<file path=customXml/itemProps2.xml><?xml version="1.0" encoding="utf-8"?>
<ds:datastoreItem xmlns:ds="http://schemas.openxmlformats.org/officeDocument/2006/customXml" ds:itemID="{871A0FA5-EDED-4584-97B1-1680C49140A2}">
  <ds:schemaRefs>
    <ds:schemaRef ds:uri="http://schemas.microsoft.com/office/2006/metadata/properties"/>
    <ds:schemaRef ds:uri="http://schemas.microsoft.com/office/infopath/2007/PartnerControls"/>
    <ds:schemaRef ds:uri="9636d14b-2310-4739-a1d3-dbc7306ac791"/>
  </ds:schemaRefs>
</ds:datastoreItem>
</file>

<file path=customXml/itemProps3.xml><?xml version="1.0" encoding="utf-8"?>
<ds:datastoreItem xmlns:ds="http://schemas.openxmlformats.org/officeDocument/2006/customXml" ds:itemID="{5187F41D-6675-4931-87D6-3D80D08FFC0F}">
  <ds:schemaRefs>
    <ds:schemaRef ds:uri="http://schemas.microsoft.com/DataMashup"/>
  </ds:schemaRefs>
</ds:datastoreItem>
</file>

<file path=customXml/itemProps4.xml><?xml version="1.0" encoding="utf-8"?>
<ds:datastoreItem xmlns:ds="http://schemas.openxmlformats.org/officeDocument/2006/customXml" ds:itemID="{D4E7A820-8C26-40C7-A8AD-890D112F77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March DS 2022</vt:lpstr>
      <vt:lpstr>March Water-pallet 2022</vt:lpstr>
      <vt:lpstr>Canceled Orders</vt:lpstr>
      <vt:lpstr>April Water-pallet 2022</vt:lpstr>
      <vt:lpstr>June Water-pallet 2022</vt:lpstr>
      <vt:lpstr>Sheet1</vt:lpstr>
      <vt:lpstr>July Water-pallet 2022</vt:lpstr>
      <vt:lpstr>May Water-pallet 2022</vt:lpstr>
      <vt:lpstr>March FBM 2022</vt:lpstr>
      <vt:lpstr>RPA2</vt:lpstr>
      <vt:lpstr>RPA1</vt:lpstr>
      <vt:lpstr>August Water-pallet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Acosta</dc:creator>
  <cp:keywords/>
  <dc:description/>
  <cp:lastModifiedBy>David Acosta</cp:lastModifiedBy>
  <cp:revision/>
  <dcterms:created xsi:type="dcterms:W3CDTF">2015-06-05T18:17:20Z</dcterms:created>
  <dcterms:modified xsi:type="dcterms:W3CDTF">2022-09-02T15:25:37Z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0x010100B83150B94DDF3D4D86F5F9CA84D43CD6</vt:lpwstr>
  </property>
</Properties>
</file>