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D18DFDE6-2F8A-4A5B-BCD1-163AFBD91DCF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570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<sst xmlns="http://schemas.openxmlformats.org/spreadsheetml/2006/main" count="2022" uniqueCount="324">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</sst>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E8E6E9"/>
      <color rgb="FF22C55E"/>
      <color rgb="FF2AE6B1"/>
      <color rgb="FF06D162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523875</xdr:colOff>
      <xdr:row>0</xdr:row>
      <xdr:rowOff>104775</xdr:rowOff>
    </xdr:from>
    <xdr:to>
      <xdr:col>0</xdr:col>
      <xdr:colOff>1219200</xdr:colOff>
      <xdr:row>3</xdr:row>
      <xdr:rowOff>9525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FD0D86-62E0-4A19-A173-38EC7C77123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523875" y="1047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104775</xdr:colOff>
      <xdr:row>3</xdr:row>
      <xdr:rowOff>95250</xdr:rowOff>
    </xdr:from>
    <xdr:to>
      <xdr:col>0</xdr:col>
      <xdr:colOff>1657350</xdr:colOff>
      <xdr:row>6</xdr:row>
      <xdr:rowOff>104775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51FAB0EF-6CD2-1795-768D-447DF5A4F24B}"/>
            </a:ext>
            <a:ext uri="{147F2762-F138-4A5C-976F-8EAC2B608ADB}">
              <a16:predDERef xmlns:a16="http://schemas.microsoft.com/office/drawing/2014/main" pred="{67FD0D86-62E0-4A19-A173-38EC7C771233}"/>
            </a:ext>
          </a:extLst>
        </xdr:cNvPr>
        <xdr:cNvSpPr/>
      </xdr:nvSpPr>
      <xdr:spPr>
        <a:xfrm>
          <a:off x="104775" y="885825"/>
          <a:ext cx="1552575" cy="3429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Bem vindo, Cristian</a:t>
          </a:r>
        </a:p>
      </xdr:txBody>
    </xdr:sp>
    <xdr:clientData/>
  </xdr:twoCellAnchor>
  <xdr:twoCellAnchor>
    <xdr:from>
      <xdr:col>2</xdr:col>
      <xdr:colOff>95250</xdr:colOff>
      <xdr:row>3</xdr:row>
      <xdr:rowOff>0</xdr:rowOff>
    </xdr:from>
    <xdr:to>
      <xdr:col>7</xdr:col>
      <xdr:colOff>476250</xdr:colOff>
      <xdr:row>4</xdr:row>
      <xdr:rowOff>85725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F4BA9FF0-FFFC-FA01-0A6D-A03A48A34BF8}"/>
            </a:ext>
            <a:ext uri="{147F2762-F138-4A5C-976F-8EAC2B608ADB}">
              <a16:predDERef xmlns:a16="http://schemas.microsoft.com/office/drawing/2014/main" pred="{51FAB0EF-6CD2-1795-768D-447DF5A4F24B}"/>
            </a:ext>
          </a:extLst>
        </xdr:cNvPr>
        <xdr:cNvSpPr/>
      </xdr:nvSpPr>
      <xdr:spPr>
        <a:xfrm>
          <a:off x="2162175" y="790575"/>
          <a:ext cx="3429000" cy="190500"/>
        </a:xfrm>
        <a:prstGeom prst="roundRect">
          <a:avLst/>
        </a:prstGeom>
        <a:solidFill>
          <a:srgbClr val="E8E6E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Período de apuração: 01/01/24 - 31/12/24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7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7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7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headerFooter>
    <oddHeader>&amp;L&amp;"Calibri"&amp;10&amp;K0000FF Classificação: RESTRITA&amp;1#_x000D_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headerFooter>
    <oddHeader>&amp;L&amp;"Calibri"&amp;10&amp;K0000FF Classificação: RESTRITA&amp;1#_x000D_</oddHead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7" workbookViewId="0">
      <selection activeCell="D10" sqref="D10"/>
    </sheetView>
  </sheetViews>
  <sheetFormatPr defaultRowHeight="15"/>
  <cols>
    <col min="2" max="2" width="19" bestFit="1" customWidth="1"/>
    <col min="3" max="3" width="3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>
        <v>0</v>
      </c>
    </row>
    <row r="23" spans="2:5">
      <c r="B23" s="14" t="s">
        <v>34</v>
      </c>
      <c r="C23">
        <v>0</v>
      </c>
    </row>
    <row r="24" spans="2:5">
      <c r="B24" s="14" t="s">
        <v>25</v>
      </c>
      <c r="C24">
        <v>600</v>
      </c>
    </row>
    <row r="25" spans="2:5">
      <c r="B25" s="14" t="s">
        <v>318</v>
      </c>
      <c r="C25">
        <v>600</v>
      </c>
      <c r="E25" s="16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headerFooter>
    <oddHeader>&amp;L&amp;"Calibri"&amp;10&amp;K0000FF Classificação: RESTRITA&amp;1#_x000D_</oddHead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4" sqref="K14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headerFooter>
    <oddHeader>&amp;L&amp;"Calibri"&amp;10&amp;K0000FF Classificação: RESTRITA&amp;1#_x000D_</oddHeader>
  </headerFooter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Metadata/LabelInfo.xml><?xml version="1.0" encoding="utf-8"?>
<clbl:labelList xmlns:clbl="http://schemas.microsoft.com/office/2020/mipLabelMetadata">
  <clbl:label id="{549d7762-508d-44f8-a2ae-91da522b0310}" enabled="1" method="Standard" siteId="{6d60b55c-2576-4d60-ae33-11df0ea07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2025-07-01T02:18:58Z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