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ZwEin/Dropbox/Job/StudentWork at USC-ISI/ISI/Assignment/Assignment One (20160114)/report/"/>
    </mc:Choice>
  </mc:AlternateContent>
  <bookViews>
    <workbookView xWindow="0" yWindow="460" windowWidth="25600" windowHeight="15460" tabRatio="500" activeTab="1"/>
  </bookViews>
  <sheets>
    <sheet name="Extractions and Score" sheetId="1" r:id="rId1"/>
    <sheet name="Information should be extracted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<sst xmlns="http://schemas.openxmlformats.org/spreadsheetml/2006/main" count="507" uniqueCount="309">
  <si>
    <t>Score</t>
    <phoneticPr fontId="1" type="noConversion"/>
  </si>
  <si>
    <t>Argument1</t>
    <phoneticPr fontId="1" type="noConversion"/>
  </si>
  <si>
    <t>Relation Phrase</t>
    <phoneticPr fontId="1" type="noConversion"/>
  </si>
  <si>
    <t>Argument2</t>
  </si>
  <si>
    <t>Extractions Sentence</t>
  </si>
  <si>
    <t>you</t>
  </si>
  <si>
    <t>The new A7 series</t>
  </si>
  <si>
    <t>certainly made</t>
  </si>
  <si>
    <t>a splash</t>
  </si>
  <si>
    <t>The new A7 series certainly made a splash , but none of them really made a strong case for pros to ditch their huge DSLRs in favor of a newer , smaller kit .</t>
  </si>
  <si>
    <t>none of them</t>
  </si>
  <si>
    <t>really made a strong case for</t>
  </si>
  <si>
    <t>pros</t>
  </si>
  <si>
    <t>it</t>
  </si>
  <si>
    <t>was n&amp;#</t>
  </si>
  <si>
    <t>39;t</t>
  </si>
  <si>
    <t>A7Rhad a lot to offer , but it was n&amp;# 39;t quite fast or dependable enough to be a pro&amp;# 39;s workhorse camera .</t>
  </si>
  <si>
    <t>exactly make</t>
  </si>
  <si>
    <t>a great first impression</t>
  </si>
  <si>
    <t>Iffy autofocus , a loud shutter , and horrible battery life don&amp;# 39;t exactly make a great first impression .</t>
  </si>
  <si>
    <t>the A7R II</t>
  </si>
  <si>
    <t>is</t>
  </si>
  <si>
    <t>a far more competent and serious pro-ready camera</t>
  </si>
  <si>
    <t>In this regard , the A7R II is a far more competent and serious pro-ready camera than its predecessor .</t>
  </si>
  <si>
    <t>justify</t>
  </si>
  <si>
    <t>the price</t>
  </si>
  <si>
    <t>But with so many excellent full-frame cameras on the market , can it justify the price ?</t>
  </si>
  <si>
    <t>first pull</t>
  </si>
  <si>
    <t>When you first pull the A7R II out of the box , you &amp;# 39;ll notice that it is a blocky , angular beast of a camera .</t>
  </si>
  <si>
    <t>a blocky , angular beast of a camera</t>
  </si>
  <si>
    <t>Its body</t>
  </si>
  <si>
    <t>is made primarily of</t>
  </si>
  <si>
    <t>a lightweight magnesium alloy</t>
  </si>
  <si>
    <t>Its body is made primarily of a lightweight magnesium alloy , but it &amp;# 39;s still got a satisfying heft to it .</t>
  </si>
  <si>
    <t>39;s</t>
  </si>
  <si>
    <t>still got</t>
  </si>
  <si>
    <t>a satisfying heft</t>
  </si>
  <si>
    <t>39;ll</t>
  </si>
  <si>
    <t>appreciate</t>
  </si>
  <si>
    <t>the robust chunky controls</t>
  </si>
  <si>
    <t>Once you start shooting , you &amp;# 39;ll appreciate the robust chunky controls .</t>
  </si>
  <si>
    <t>The grip</t>
  </si>
  <si>
    <t>is deeper than</t>
  </si>
  <si>
    <t>The grip is deeper than it was on the originalüthough a bit shortüand all of the primary controls you &amp;# 39;ll need are within reach .</t>
  </si>
  <si>
    <t>was on</t>
  </si>
  <si>
    <t>the originalüthough a bit</t>
  </si>
  <si>
    <t>39;ll need</t>
  </si>
  <si>
    <t>are within</t>
  </si>
  <si>
    <t>reach</t>
  </si>
  <si>
    <t>your thumb&amp;# 39;s natural resting place</t>
  </si>
  <si>
    <t>was</t>
  </si>
  <si>
    <t>a nice touch</t>
  </si>
  <si>
    <t>Placing the focus mode selector switch underneath your thumb&amp;# 39;s natural resting place was a nice touch , and Sony &amp;# 39;s menu systems are relatively simple to operate .</t>
  </si>
  <si>
    <t>a tad</t>
  </si>
  <si>
    <t>The grip is a tad too short , and I almost always found my pinky hanging off the bottom of the camera .</t>
  </si>
  <si>
    <t>I</t>
  </si>
  <si>
    <t>always found</t>
  </si>
  <si>
    <t>my pinky</t>
  </si>
  <si>
    <t>makes</t>
  </si>
  <si>
    <t>the camera</t>
  </si>
  <si>
    <t>While that &amp;# 39;s the way to take photos , it is uncomfortable , and it makes the camera tougher to grip .</t>
  </si>
  <si>
    <t>39;ve</t>
  </si>
  <si>
    <t>got exceptionally</t>
  </si>
  <si>
    <t>heavy glass</t>
  </si>
  <si>
    <t>You &amp;# 39;ll definitely notice that if you &amp;# 39;ve got exceptionally heavy glass on your A7R II .</t>
  </si>
  <si>
    <t>this EVF</t>
  </si>
  <si>
    <t>is plenty wideüblocking quite a bit of</t>
  </si>
  <si>
    <t>ambient light</t>
  </si>
  <si>
    <t>Not only is the eye cup extremely soft and comfortable , but this EVF is plenty wideüblocking quite a bit of ambient light .</t>
  </si>
  <si>
    <t>can do lots of</t>
  </si>
  <si>
    <t>things</t>
  </si>
  <si>
    <t>It&amp;# 39;s perfect for just about any shooting condition , bright or dark , and you can do lots of things on an EVF that can&amp;# 39;t be done in an optical viewfinder like focus assist and peaking .</t>
  </si>
  <si>
    <t>Our main complaint</t>
  </si>
  <si>
    <t>the shutter button</t>
  </si>
  <si>
    <t>Our main complaint is the shutter button .</t>
  </si>
  <si>
    <t>your instinct</t>
  </si>
  <si>
    <t>is to put</t>
  </si>
  <si>
    <t>It&amp;# 39;s like driving a manual transmission with a brand new clutch that activates right away ; your instinct is to put it to the floor , even though it does n&amp;# 39;t do anything .</t>
  </si>
  <si>
    <t>need to</t>
  </si>
  <si>
    <t>first press</t>
  </si>
  <si>
    <t>For example , during playback if you want to zoom in to check focus you need to first press the &amp;quot;zoom&amp;quot ; button , which is only barely reachable with your thumb .</t>
  </si>
  <si>
    <t>button</t>
  </si>
  <si>
    <t>is only barely reachable with</t>
  </si>
  <si>
    <t>your thumb</t>
  </si>
  <si>
    <t>This</t>
  </si>
  <si>
    <t>is a camera with</t>
  </si>
  <si>
    <t>three control dials</t>
  </si>
  <si>
    <t>This is a camera with three control dials , all of which just scroll through images by default .</t>
  </si>
  <si>
    <t>all of which</t>
  </si>
  <si>
    <t>just scroll through</t>
  </si>
  <si>
    <t>images</t>
  </si>
  <si>
    <t>mostly consider</t>
  </si>
  <si>
    <t>myself</t>
  </si>
  <si>
    <t>While I didn&amp;# 39;t miss any shots , I mostly consider myself lucky .</t>
  </si>
  <si>
    <t>swore to</t>
  </si>
  <si>
    <t>The autofocus was hit or miss , and I swore to myself a few times trying to change some of the less-basic settings on the fly .</t>
  </si>
  <si>
    <t>superb high ISO performance</t>
  </si>
  <si>
    <t>enabled</t>
  </si>
  <si>
    <t>some shots</t>
  </si>
  <si>
    <t>The stabilization and superb high ISO performance enabled some shots I would &amp;# 39;ve otherwise missed , but the nagging sense that I might miss a moment while I&amp;# 39;m fiddling with a gummy control never left me .</t>
  </si>
  <si>
    <t>might miss</t>
  </si>
  <si>
    <t>a moment</t>
  </si>
  <si>
    <t>a gummy control</t>
  </si>
  <si>
    <t>never left</t>
  </si>
  <si>
    <t>me</t>
  </si>
  <si>
    <t>this camera</t>
  </si>
  <si>
    <t>really shines is in</t>
  </si>
  <si>
    <t>the studio</t>
  </si>
  <si>
    <t>Where this camera really shines is in the studio .</t>
  </si>
  <si>
    <t>is free to do</t>
  </si>
  <si>
    <t>its best work</t>
  </si>
  <si>
    <t>Here is where the A7R II is free to do its best work , putting the wonderful image sensor to good use .</t>
  </si>
  <si>
    <t>The A7R II</t>
  </si>
  <si>
    <t>is stuffed to</t>
  </si>
  <si>
    <t>the gills</t>
  </si>
  <si>
    <t>One thing is quite clear : The A7R II is stuffed to the gills with featuresüsome useful , others not so much .</t>
  </si>
  <si>
    <t>in-viewfinder focus</t>
  </si>
  <si>
    <t>assist</t>
  </si>
  <si>
    <t>all</t>
  </si>
  <si>
    <t>Items like 4K video , a monster 42.4 megapixel sensor , incredible in-body image stabilization , and in-viewfinder focus assist all make for a flagship-level camera .</t>
  </si>
  <si>
    <t>make for</t>
  </si>
  <si>
    <t>a flagship-level camera</t>
  </si>
  <si>
    <t>this feature</t>
  </si>
  <si>
    <t>does</t>
  </si>
  <si>
    <t>a great job</t>
  </si>
  <si>
    <t>II , this feature does a great job of eliminating the ill effects of shaky hands at low shutter speeds .</t>
  </si>
  <si>
    <t>this</t>
  </si>
  <si>
    <t>great news</t>
  </si>
  <si>
    <t>Obviously , this is great news for shooting stills in low light , but it &amp;# 39;s also stellar for videographers , too .</t>
  </si>
  <si>
    <t>a variety focusing modes</t>
  </si>
  <si>
    <t>make their appearance on</t>
  </si>
  <si>
    <t>Like the rest of the Sony lineup , focus peaking and a variety focusing modes make their appearance on the A7R II .</t>
  </si>
  <si>
    <t>You</t>
  </si>
  <si>
    <t>probably make good use out of</t>
  </si>
  <si>
    <t>the focus magnifier</t>
  </si>
  <si>
    <t>You &amp;# 39;ll also probably make good use out of the focus magnifier if you &amp;# 39;re apt to lean on manual focus for macro shots , and the flexible focus spot modes are similarly useful .</t>
  </si>
  <si>
    <t>can dramatically boost</t>
  </si>
  <si>
    <t>the lenses</t>
  </si>
  <si>
    <t>While you won&amp;# 39;t get autofocus with most adapters out there , you can dramatically boost the lenses available to be used with your camera by snagging one .</t>
  </si>
  <si>
    <t>particular</t>
  </si>
  <si>
    <t>allows</t>
  </si>
  <si>
    <t>The $ 300+ LA-EA4 adapter in particular allows you to use old A-mount lenses from Konica Minolta&amp;# 39;s heyday to older Sony-branded ones , and it adds its own phase-detect AF sensor and motor .</t>
  </si>
  <si>
    <t>adds</t>
  </si>
  <si>
    <t>its own phase-detect AF sensor and motor</t>
  </si>
  <si>
    <t>The mechanical shutter</t>
  </si>
  <si>
    <t>is still</t>
  </si>
  <si>
    <t>pretty meaty</t>
  </si>
  <si>
    <t>The mechanical shutter is still pretty meaty , but it &amp;# 39;s nowhere near as clunky as the original .</t>
  </si>
  <si>
    <t>This allows you to work without becoming a distraction , and it turns one of the A7R&amp;# 39;s biggest drawbacks into a selling point .</t>
  </si>
  <si>
    <t>turns one of</t>
  </si>
  <si>
    <t>the A7R&amp;# 39;s biggest drawbacks</t>
  </si>
  <si>
    <t>your camera bodies</t>
  </si>
  <si>
    <t>will appreciate</t>
  </si>
  <si>
    <t>the hot shoe</t>
  </si>
  <si>
    <t>Those of you out there that like to use accessories with your camera bodies will appreciate the hot shoe located at the top of the EVF.</t>
  </si>
  <si>
    <t>supports 8-bit 4:2:2 recording of</t>
  </si>
  <si>
    <t>4K video</t>
  </si>
  <si>
    <t>For videographers , the camera supports 8-bit 4:2:2 recording of 4K video with the use of an external recorder via the well-hidden HDMI port on the left of the camera .</t>
  </si>
  <si>
    <t>The lack of 10-bit 4K video</t>
  </si>
  <si>
    <t>a concern</t>
  </si>
  <si>
    <t>The lack of 10-bit 4K video is a concern , but there are other A7 cameras that serve that need .</t>
  </si>
  <si>
    <t>boasts</t>
  </si>
  <si>
    <t>microphone and headphone ports</t>
  </si>
  <si>
    <t>To complete the videographer&amp;# 39;s ensemble , the A7R II boasts microphone and headphone ports behind a door on the left side of the camera .</t>
  </si>
  <si>
    <t>The Sony A7R II</t>
  </si>
  <si>
    <t>put on</t>
  </si>
  <si>
    <t>an absolute clinic</t>
  </si>
  <si>
    <t>The Sony A7R II put on an absolute clinic in our lab tests , acing nearly every one .</t>
  </si>
  <si>
    <t>is simply one of</t>
  </si>
  <si>
    <t>the best</t>
  </si>
  <si>
    <t>While there are still nagging concerns about these high-resolution sensors , the 42.4-megapixel sensor in this camera is simply one of the best on the market , especially with the ability to shoot in 14-bit RAW.</t>
  </si>
  <si>
    <t>major advantage</t>
  </si>
  <si>
    <t>its superb dynamic range</t>
  </si>
  <si>
    <t>The sensor&amp;# 39;s major advantage is its superb dynamic range , allowing you to push exposure in post-processing without suffering excessive loss of detail or banding .</t>
  </si>
  <si>
    <t>the Sony A7R II</t>
  </si>
  <si>
    <t>will have</t>
  </si>
  <si>
    <t>a lot more detail</t>
  </si>
  <si>
    <t>Additionally , shots taken with the Sony A7R II will have a lot more detail in shadows thanks to the sensor&amp;# 39;s low noise floor .</t>
  </si>
  <si>
    <t>want</t>
  </si>
  <si>
    <t>high-quality glass</t>
  </si>
  <si>
    <t>As a result , you &amp;# 39;ll want high-quality glass to use with the A7R II , but you &amp;# 39;ll squeeze every ounce of performance out of any glass you mount to the camera .</t>
  </si>
  <si>
    <t>mount to</t>
  </si>
  <si>
    <t>small pixels</t>
  </si>
  <si>
    <t>will equal</t>
  </si>
  <si>
    <t>more noise</t>
  </si>
  <si>
    <t>As with any high-res sensor there is always a concern that small pixels will equal more noise .</t>
  </si>
  <si>
    <t>we</t>
  </si>
  <si>
    <t>pushed</t>
  </si>
  <si>
    <t>When we pushed it to its limit , however , we found the camera performs surprisingly well even at its higher ISO speeds .</t>
  </si>
  <si>
    <t>found</t>
  </si>
  <si>
    <t>performs surprisingly well even at</t>
  </si>
  <si>
    <t>its higher ISO speeds</t>
  </si>
  <si>
    <t>carried over into</t>
  </si>
  <si>
    <t>video</t>
  </si>
  <si>
    <t>This carried over into video as well , where we were able to produce incredibly bright video with as little as 1 lux of light .</t>
  </si>
  <si>
    <t>just leave</t>
  </si>
  <si>
    <t>most things</t>
  </si>
  <si>
    <t>It&amp;# 39;s to the point that if I&amp;# 39;m shooting RAW or JPEG I just leave most things in auto and forget about it .</t>
  </si>
  <si>
    <t>forget about</t>
  </si>
  <si>
    <t>I&amp;#</t>
  </si>
  <si>
    <t>probably said this about</t>
  </si>
  <si>
    <t>a mere handful of cameras</t>
  </si>
  <si>
    <t>I&amp;# 39;ve probably said this about a mere handful of cameras , but with the A7R II &amp;# 39;s dynamic range being what it is even shots taken at ISO 12,800 are decent enough to be used with minimal post-processing .</t>
  </si>
  <si>
    <t>is even</t>
  </si>
  <si>
    <t>shots</t>
  </si>
  <si>
    <t>ISO 12,800</t>
  </si>
  <si>
    <t>are decent enough to be used with</t>
  </si>
  <si>
    <t>minimal post-processing</t>
  </si>
  <si>
    <t>your focus</t>
  </si>
  <si>
    <t>point</t>
  </si>
  <si>
    <t>If your focus was on point , you &amp;# 39;ve got the shot .</t>
  </si>
  <si>
    <t>got</t>
  </si>
  <si>
    <t>the shot</t>
  </si>
  <si>
    <t>Video performance</t>
  </si>
  <si>
    <t>was generally excellent with</t>
  </si>
  <si>
    <t>Video performance was generally excellent with the camera .</t>
  </si>
  <si>
    <t>It</t>
  </si>
  <si>
    <t>shoots 4K video in</t>
  </si>
  <si>
    <t>Sony &amp;#</t>
  </si>
  <si>
    <t>It shoots 4K video in Sony &amp;# 39;s XAVC S codec , which is based on h.264 compression .</t>
  </si>
  <si>
    <t>XAVC S codec</t>
  </si>
  <si>
    <t>is based on</t>
  </si>
  <si>
    <t>h.264 compression</t>
  </si>
  <si>
    <t>means</t>
  </si>
  <si>
    <t>This means it &amp;# 39;s compatible with basically every PC on the market .</t>
  </si>
  <si>
    <t>Sony</t>
  </si>
  <si>
    <t>combats</t>
  </si>
  <si>
    <t>Sony combats this by including a second battery in the box , but it &amp;# 39;s little more than a weak mea culpa .</t>
  </si>
  <si>
    <t>The company</t>
  </si>
  <si>
    <t>has been using the same batteries in</t>
  </si>
  <si>
    <t>its cameras</t>
  </si>
  <si>
    <t>The company has been using the same batteries in its cameras for years , and it &amp;# 39;s just not big enough to power full-frame sensors , the latest Bionz X processor , an EVF , and the large LCD.</t>
  </si>
  <si>
    <t>an unbelievably good camera</t>
  </si>
  <si>
    <t>Simply put : The A7R II is an unbelievably good camera .</t>
  </si>
  <si>
    <t>a full-blown redraft</t>
  </si>
  <si>
    <t>IIwas little more than a minor edit of the original , the A7R II is a full-blown redraft .</t>
  </si>
  <si>
    <t>your jobüyou</t>
  </si>
  <si>
    <t>And if you &amp;# 39;re going to shell out over $ 3,000 for a cameraüespecially if it &amp;# 39;s for your jobüyou want it to be perfect .</t>
  </si>
  <si>
    <t>enough little annoyances</t>
  </si>
  <si>
    <t>add up to</t>
  </si>
  <si>
    <t>an experience</t>
  </si>
  <si>
    <t>There are enough little annoyances that add up to an experience that does n&amp;# 39;t feel quite as smooth as it should .</t>
  </si>
  <si>
    <t>These</t>
  </si>
  <si>
    <t>are</t>
  </si>
  <si>
    <t>all issues</t>
  </si>
  <si>
    <t>These are all issues you can work around , of course , but these issues become magnified given the A7R II &amp;# 39;s direct competition ünot to mention Sony &amp;# 39;s aspirations .</t>
  </si>
  <si>
    <t>holds up well in</t>
  </si>
  <si>
    <t>these comparisons</t>
  </si>
  <si>
    <t>The A7R II holds up well in these comparisons , but if it &amp;# 39;s day-to-day reliability you &amp;# 39;re after then the Canon and Nikon options are simply better choices .</t>
  </si>
  <si>
    <t>then the Canon and Nikon options</t>
  </si>
  <si>
    <t>are simply</t>
  </si>
  <si>
    <t>better choices</t>
  </si>
  <si>
    <t>the autofocus system</t>
  </si>
  <si>
    <t>perfectly tracks</t>
  </si>
  <si>
    <t>a moving subject</t>
  </si>
  <si>
    <t>When the autofocus system perfectly tracks a moving subject , the 5-axis stabilization system compensates just right for your caffeinated hands , and the A7R II &amp;# 39;s 42-megapixel sensor delivers a stunning high-resolution image .</t>
  </si>
  <si>
    <t>the 5-axis stabilization system</t>
  </si>
  <si>
    <t>compensates just right for</t>
  </si>
  <si>
    <t>your caffeinated hands</t>
  </si>
  <si>
    <t>42-megapixel sensor</t>
  </si>
  <si>
    <t>delivers</t>
  </si>
  <si>
    <t>a stunning high-resolution image</t>
  </si>
  <si>
    <t>the moment</t>
  </si>
  <si>
    <t>is better told with</t>
  </si>
  <si>
    <t>a video</t>
  </si>
  <si>
    <t>Maybe the moment is better told with a video , in which case you can easily swap to capturing it in pristine 4K , even in extreme darkness .</t>
  </si>
  <si>
    <t>Those</t>
  </si>
  <si>
    <t>the times</t>
  </si>
  <si>
    <t>Those are the times when you can see the full measure of Sony &amp;# 39;s accomplishment .</t>
  </si>
  <si>
    <t>can see the full measure of</t>
  </si>
  <si>
    <t>is n&amp;#</t>
  </si>
  <si>
    <t>39;t perfect</t>
  </si>
  <si>
    <t>The A7R II is n&amp;# 39;t perfect , but this is the culmination of Sony &amp;# 39;s collective work in the imaging industry over the last decade .</t>
  </si>
  <si>
    <t>is the culmination of</t>
  </si>
  <si>
    <t>39;s mirrorless camera system</t>
  </si>
  <si>
    <t>has been living on little</t>
  </si>
  <si>
    <t>more</t>
  </si>
  <si>
    <t>For years , Sony &amp;# 39;s mirrorless camera system has been living on little more than the promise of what it could someday be .</t>
  </si>
  <si>
    <t>The A7R II is the moment where Sony finally delivers .</t>
  </si>
  <si>
    <t>earn a small percentage of</t>
  </si>
  <si>
    <t>the sale</t>
  </si>
  <si>
    <t>While we earn a small percentage of the sale , make no mistake that our ethics policy is strongly enforced here , too .</t>
  </si>
  <si>
    <t>make</t>
  </si>
  <si>
    <t>no mistake</t>
  </si>
  <si>
    <t>can buy</t>
  </si>
  <si>
    <t>products</t>
  </si>
  <si>
    <t>You can buy products that have received both positive and negative reviews , because we realize that there 's a right product for everyone .</t>
  </si>
  <si>
    <t>have received</t>
  </si>
  <si>
    <t>both positive and negative reviews</t>
  </si>
  <si>
    <t>All trademarks and product names</t>
  </si>
  <si>
    <t>are the property of</t>
  </si>
  <si>
    <t>their respective owners</t>
  </si>
  <si>
    <t>All trademarks and product names are the property of their respective owners .</t>
  </si>
  <si>
    <t>We</t>
  </si>
  <si>
    <t>no guarantees</t>
  </si>
  <si>
    <t>We make no guarantees regarding any of the advice offered on this web site or by its staff or users .</t>
  </si>
  <si>
    <t>User comments and postings</t>
  </si>
  <si>
    <t>are not the responsibility of</t>
  </si>
  <si>
    <t>Reviewed.com</t>
  </si>
  <si>
    <t>User comments and postings are not the responsibility of Reviewed.com .</t>
  </si>
  <si>
    <t>Useless</t>
  </si>
  <si>
    <t>Useful</t>
  </si>
  <si>
    <t>Sony took the camera world by surprise in 2014 by offering not one, but three full-frame mirrorless cameras</t>
  </si>
  <si>
    <t>a camera isn't just the performance of its sensor</t>
  </si>
  <si>
    <t>the Sony A7R had a lot to offer</t>
  </si>
  <si>
    <t>I'll point out that shooting with the A7R II is a little frustrating compared to pro-quality bodies like the Nikon D810 or Canon 5D mk III.</t>
  </si>
  <si>
    <t>The autofocus was hit or miss</t>
  </si>
  <si>
    <t>And while the A7R II isn't the fastest with its burst speed of 5.5 frames per second, it's vastly improved over the original.</t>
  </si>
  <si>
    <t>For event photographers, the additions of a completely-silent electronic shutter and WiFi sharing are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</si>
</sst>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showRuler="0" workbookViewId="0">
      <pane ySplit="1" topLeftCell="A30" activePane="bottomLeft" state="frozen"/>
      <selection pane="bottomLeft" activeCell="D45" sqref="D45"/>
    </sheetView>
  </sheetViews>
  <sheetFormatPr baseColWidth="10" defaultRowHeight="16" x14ac:dyDescent="0.2"/>
  <cols>
    <col min="1" max="1" width="17.6640625" style="3" customWidth="1"/>
    <col min="2" max="2" width="27" style="3" customWidth="1"/>
    <col min="3" max="3" width="34.1640625" style="3" customWidth="1"/>
    <col min="4" max="4" width="39.5" style="3" customWidth="1"/>
    <col min="5" max="5" width="57.1640625" style="4" customWidth="1"/>
    <col min="6" max="16384" width="10.83203125" style="3"/>
  </cols>
  <sheetData>
    <row r="1" spans="1:5" s="1" customFormat="1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s="3" t="s">
        <v>301</v>
      </c>
      <c r="B2" s="3" t="s">
        <v>6</v>
      </c>
      <c r="C2" s="3" t="s">
        <v>7</v>
      </c>
      <c r="D2" s="3" t="s">
        <v>8</v>
      </c>
      <c r="E2" s="4" t="s">
        <v>9</v>
      </c>
    </row>
    <row r="3" spans="1:5" x14ac:dyDescent="0.2">
      <c r="A3" s="3" t="s">
        <v>301</v>
      </c>
      <c r="B3" s="3" t="s">
        <v>10</v>
      </c>
      <c r="C3" s="3" t="s">
        <v>11</v>
      </c>
      <c r="D3" s="3" t="s">
        <v>12</v>
      </c>
      <c r="E3" s="4" t="s">
        <v>9</v>
      </c>
    </row>
    <row r="4" spans="1:5" x14ac:dyDescent="0.2">
      <c r="A4" s="3" t="s">
        <v>300</v>
      </c>
      <c r="B4" s="3" t="s">
        <v>13</v>
      </c>
      <c r="C4" s="3" t="s">
        <v>14</v>
      </c>
      <c r="D4" s="3" t="s">
        <v>15</v>
      </c>
      <c r="E4" s="4" t="s">
        <v>16</v>
      </c>
    </row>
    <row r="5" spans="1:5" x14ac:dyDescent="0.2">
      <c r="A5" s="3" t="s">
        <v>300</v>
      </c>
      <c r="B5" s="3" t="s">
        <v>15</v>
      </c>
      <c r="C5" s="3" t="s">
        <v>17</v>
      </c>
      <c r="D5" s="3" t="s">
        <v>18</v>
      </c>
      <c r="E5" s="4" t="s">
        <v>19</v>
      </c>
    </row>
    <row r="6" spans="1:5" x14ac:dyDescent="0.2">
      <c r="A6" s="3" t="s">
        <v>301</v>
      </c>
      <c r="B6" s="3" t="s">
        <v>20</v>
      </c>
      <c r="C6" s="3" t="s">
        <v>21</v>
      </c>
      <c r="D6" s="3" t="s">
        <v>22</v>
      </c>
      <c r="E6" s="4" t="s">
        <v>23</v>
      </c>
    </row>
    <row r="7" spans="1:5" x14ac:dyDescent="0.2">
      <c r="A7" s="3" t="s">
        <v>300</v>
      </c>
      <c r="B7" s="3" t="s">
        <v>13</v>
      </c>
      <c r="C7" s="3" t="s">
        <v>24</v>
      </c>
      <c r="D7" s="3" t="s">
        <v>25</v>
      </c>
      <c r="E7" s="4" t="s">
        <v>26</v>
      </c>
    </row>
    <row r="8" spans="1:5" x14ac:dyDescent="0.2">
      <c r="A8" s="3" t="s">
        <v>300</v>
      </c>
      <c r="B8" s="3" t="s">
        <v>5</v>
      </c>
      <c r="C8" s="3" t="s">
        <v>27</v>
      </c>
      <c r="D8" s="3" t="s">
        <v>20</v>
      </c>
      <c r="E8" s="4" t="s">
        <v>28</v>
      </c>
    </row>
    <row r="9" spans="1:5" x14ac:dyDescent="0.2">
      <c r="A9" s="3" t="s">
        <v>300</v>
      </c>
      <c r="B9" s="3" t="s">
        <v>13</v>
      </c>
      <c r="C9" s="3" t="s">
        <v>21</v>
      </c>
      <c r="D9" s="3" t="s">
        <v>29</v>
      </c>
      <c r="E9" s="4" t="s">
        <v>28</v>
      </c>
    </row>
    <row r="10" spans="1:5" x14ac:dyDescent="0.2">
      <c r="A10" s="3" t="s">
        <v>301</v>
      </c>
      <c r="B10" s="3" t="s">
        <v>30</v>
      </c>
      <c r="C10" s="3" t="s">
        <v>31</v>
      </c>
      <c r="D10" s="3" t="s">
        <v>32</v>
      </c>
      <c r="E10" s="4" t="s">
        <v>33</v>
      </c>
    </row>
    <row r="11" spans="1:5" x14ac:dyDescent="0.2">
      <c r="A11" s="3" t="s">
        <v>300</v>
      </c>
      <c r="B11" s="3" t="s">
        <v>34</v>
      </c>
      <c r="C11" s="3" t="s">
        <v>35</v>
      </c>
      <c r="D11" s="3" t="s">
        <v>36</v>
      </c>
      <c r="E11" s="4" t="s">
        <v>33</v>
      </c>
    </row>
    <row r="12" spans="1:5" x14ac:dyDescent="0.2">
      <c r="A12" s="3" t="s">
        <v>300</v>
      </c>
      <c r="B12" s="3" t="s">
        <v>37</v>
      </c>
      <c r="C12" s="3" t="s">
        <v>38</v>
      </c>
      <c r="D12" s="3" t="s">
        <v>39</v>
      </c>
      <c r="E12" s="4" t="s">
        <v>40</v>
      </c>
    </row>
    <row r="13" spans="1:5" x14ac:dyDescent="0.2">
      <c r="A13" s="3" t="s">
        <v>300</v>
      </c>
      <c r="B13" s="3" t="s">
        <v>41</v>
      </c>
      <c r="C13" s="3" t="s">
        <v>42</v>
      </c>
      <c r="D13" s="3" t="s">
        <v>13</v>
      </c>
      <c r="E13" s="4" t="s">
        <v>43</v>
      </c>
    </row>
    <row r="14" spans="1:5" x14ac:dyDescent="0.2">
      <c r="A14" s="3" t="s">
        <v>300</v>
      </c>
      <c r="B14" s="3" t="s">
        <v>13</v>
      </c>
      <c r="C14" s="3" t="s">
        <v>44</v>
      </c>
      <c r="D14" s="3" t="s">
        <v>45</v>
      </c>
      <c r="E14" s="4" t="s">
        <v>43</v>
      </c>
    </row>
    <row r="15" spans="1:5" x14ac:dyDescent="0.2">
      <c r="A15" s="3" t="s">
        <v>300</v>
      </c>
      <c r="B15" s="3" t="s">
        <v>46</v>
      </c>
      <c r="C15" s="3" t="s">
        <v>47</v>
      </c>
      <c r="D15" s="3" t="s">
        <v>48</v>
      </c>
      <c r="E15" s="4" t="s">
        <v>43</v>
      </c>
    </row>
    <row r="16" spans="1:5" x14ac:dyDescent="0.2">
      <c r="A16" s="3" t="s">
        <v>301</v>
      </c>
      <c r="B16" s="3" t="s">
        <v>49</v>
      </c>
      <c r="C16" s="3" t="s">
        <v>50</v>
      </c>
      <c r="D16" s="3" t="s">
        <v>51</v>
      </c>
      <c r="E16" s="4" t="s">
        <v>52</v>
      </c>
    </row>
    <row r="17" spans="1:5" x14ac:dyDescent="0.2">
      <c r="A17" s="3" t="s">
        <v>301</v>
      </c>
      <c r="B17" s="3" t="s">
        <v>41</v>
      </c>
      <c r="C17" s="3" t="s">
        <v>21</v>
      </c>
      <c r="D17" s="3" t="s">
        <v>53</v>
      </c>
      <c r="E17" s="4" t="s">
        <v>54</v>
      </c>
    </row>
    <row r="18" spans="1:5" x14ac:dyDescent="0.2">
      <c r="A18" s="3" t="s">
        <v>300</v>
      </c>
      <c r="B18" s="3" t="s">
        <v>55</v>
      </c>
      <c r="C18" s="3" t="s">
        <v>56</v>
      </c>
      <c r="D18" s="3" t="s">
        <v>57</v>
      </c>
      <c r="E18" s="4" t="s">
        <v>54</v>
      </c>
    </row>
    <row r="19" spans="1:5" x14ac:dyDescent="0.2">
      <c r="A19" s="3" t="s">
        <v>300</v>
      </c>
      <c r="B19" s="3" t="s">
        <v>13</v>
      </c>
      <c r="C19" s="3" t="s">
        <v>58</v>
      </c>
      <c r="D19" s="3" t="s">
        <v>59</v>
      </c>
      <c r="E19" s="4" t="s">
        <v>60</v>
      </c>
    </row>
    <row r="20" spans="1:5" x14ac:dyDescent="0.2">
      <c r="A20" s="3" t="s">
        <v>300</v>
      </c>
      <c r="B20" s="3" t="s">
        <v>61</v>
      </c>
      <c r="C20" s="3" t="s">
        <v>62</v>
      </c>
      <c r="D20" s="3" t="s">
        <v>63</v>
      </c>
      <c r="E20" s="4" t="s">
        <v>64</v>
      </c>
    </row>
    <row r="21" spans="1:5" x14ac:dyDescent="0.2">
      <c r="A21" s="3" t="s">
        <v>301</v>
      </c>
      <c r="B21" s="3" t="s">
        <v>65</v>
      </c>
      <c r="C21" s="3" t="s">
        <v>66</v>
      </c>
      <c r="D21" s="3" t="s">
        <v>67</v>
      </c>
      <c r="E21" s="4" t="s">
        <v>68</v>
      </c>
    </row>
    <row r="22" spans="1:5" x14ac:dyDescent="0.2">
      <c r="A22" s="3" t="s">
        <v>300</v>
      </c>
      <c r="B22" s="3" t="s">
        <v>5</v>
      </c>
      <c r="C22" s="3" t="s">
        <v>69</v>
      </c>
      <c r="D22" s="3" t="s">
        <v>70</v>
      </c>
      <c r="E22" s="4" t="s">
        <v>71</v>
      </c>
    </row>
    <row r="23" spans="1:5" x14ac:dyDescent="0.2">
      <c r="A23" s="3" t="s">
        <v>301</v>
      </c>
      <c r="B23" s="3" t="s">
        <v>72</v>
      </c>
      <c r="C23" s="3" t="s">
        <v>21</v>
      </c>
      <c r="D23" s="3" t="s">
        <v>73</v>
      </c>
      <c r="E23" s="4" t="s">
        <v>74</v>
      </c>
    </row>
    <row r="24" spans="1:5" x14ac:dyDescent="0.2">
      <c r="A24" s="3" t="s">
        <v>301</v>
      </c>
      <c r="B24" s="3" t="s">
        <v>75</v>
      </c>
      <c r="C24" s="3" t="s">
        <v>76</v>
      </c>
      <c r="D24" s="3" t="s">
        <v>13</v>
      </c>
      <c r="E24" s="4" t="s">
        <v>77</v>
      </c>
    </row>
    <row r="25" spans="1:5" x14ac:dyDescent="0.2">
      <c r="A25" s="3" t="s">
        <v>300</v>
      </c>
      <c r="B25" s="3" t="s">
        <v>5</v>
      </c>
      <c r="C25" s="3" t="s">
        <v>78</v>
      </c>
      <c r="D25" s="3" t="s">
        <v>79</v>
      </c>
      <c r="E25" s="4" t="s">
        <v>80</v>
      </c>
    </row>
    <row r="26" spans="1:5" x14ac:dyDescent="0.2">
      <c r="A26" s="3" t="s">
        <v>301</v>
      </c>
      <c r="B26" s="3" t="s">
        <v>81</v>
      </c>
      <c r="C26" s="3" t="s">
        <v>82</v>
      </c>
      <c r="D26" s="3" t="s">
        <v>83</v>
      </c>
      <c r="E26" s="4" t="s">
        <v>80</v>
      </c>
    </row>
    <row r="27" spans="1:5" x14ac:dyDescent="0.2">
      <c r="A27" s="3" t="s">
        <v>300</v>
      </c>
      <c r="B27" s="3" t="s">
        <v>84</v>
      </c>
      <c r="C27" s="3" t="s">
        <v>85</v>
      </c>
      <c r="D27" s="3" t="s">
        <v>86</v>
      </c>
      <c r="E27" s="4" t="s">
        <v>87</v>
      </c>
    </row>
    <row r="28" spans="1:5" x14ac:dyDescent="0.2">
      <c r="A28" s="3" t="s">
        <v>301</v>
      </c>
      <c r="B28" s="3" t="s">
        <v>88</v>
      </c>
      <c r="C28" s="3" t="s">
        <v>89</v>
      </c>
      <c r="D28" s="3" t="s">
        <v>90</v>
      </c>
      <c r="E28" s="4" t="s">
        <v>87</v>
      </c>
    </row>
    <row r="29" spans="1:5" x14ac:dyDescent="0.2">
      <c r="A29" s="3" t="s">
        <v>300</v>
      </c>
      <c r="B29" s="3" t="s">
        <v>55</v>
      </c>
      <c r="C29" s="3" t="s">
        <v>91</v>
      </c>
      <c r="D29" s="3" t="s">
        <v>92</v>
      </c>
      <c r="E29" s="4" t="s">
        <v>93</v>
      </c>
    </row>
    <row r="30" spans="1:5" x14ac:dyDescent="0.2">
      <c r="A30" s="3" t="s">
        <v>300</v>
      </c>
      <c r="B30" s="3" t="s">
        <v>55</v>
      </c>
      <c r="C30" s="3" t="s">
        <v>94</v>
      </c>
      <c r="D30" s="3" t="s">
        <v>92</v>
      </c>
      <c r="E30" s="4" t="s">
        <v>95</v>
      </c>
    </row>
    <row r="31" spans="1:5" x14ac:dyDescent="0.2">
      <c r="A31" s="3" t="s">
        <v>301</v>
      </c>
      <c r="B31" s="3" t="s">
        <v>96</v>
      </c>
      <c r="C31" s="3" t="s">
        <v>97</v>
      </c>
      <c r="D31" s="3" t="s">
        <v>98</v>
      </c>
      <c r="E31" s="4" t="s">
        <v>99</v>
      </c>
    </row>
    <row r="32" spans="1:5" x14ac:dyDescent="0.2">
      <c r="A32" s="3" t="s">
        <v>300</v>
      </c>
      <c r="B32" s="3" t="s">
        <v>55</v>
      </c>
      <c r="C32" s="3" t="s">
        <v>100</v>
      </c>
      <c r="D32" s="3" t="s">
        <v>101</v>
      </c>
      <c r="E32" s="4" t="s">
        <v>99</v>
      </c>
    </row>
    <row r="33" spans="1:5" x14ac:dyDescent="0.2">
      <c r="A33" s="3" t="s">
        <v>301</v>
      </c>
      <c r="B33" s="3" t="s">
        <v>102</v>
      </c>
      <c r="C33" s="3" t="s">
        <v>103</v>
      </c>
      <c r="D33" s="3" t="s">
        <v>104</v>
      </c>
      <c r="E33" s="4" t="s">
        <v>99</v>
      </c>
    </row>
    <row r="34" spans="1:5" x14ac:dyDescent="0.2">
      <c r="A34" s="3" t="s">
        <v>301</v>
      </c>
      <c r="B34" s="3" t="s">
        <v>105</v>
      </c>
      <c r="C34" s="3" t="s">
        <v>106</v>
      </c>
      <c r="D34" s="3" t="s">
        <v>107</v>
      </c>
      <c r="E34" s="4" t="s">
        <v>108</v>
      </c>
    </row>
    <row r="35" spans="1:5" x14ac:dyDescent="0.2">
      <c r="A35" s="3" t="s">
        <v>301</v>
      </c>
      <c r="B35" s="3" t="s">
        <v>20</v>
      </c>
      <c r="C35" s="3" t="s">
        <v>109</v>
      </c>
      <c r="D35" s="3" t="s">
        <v>110</v>
      </c>
      <c r="E35" s="4" t="s">
        <v>111</v>
      </c>
    </row>
    <row r="36" spans="1:5" x14ac:dyDescent="0.2">
      <c r="A36" s="3" t="s">
        <v>301</v>
      </c>
      <c r="B36" s="3" t="s">
        <v>112</v>
      </c>
      <c r="C36" s="3" t="s">
        <v>113</v>
      </c>
      <c r="D36" s="3" t="s">
        <v>114</v>
      </c>
      <c r="E36" s="4" t="s">
        <v>115</v>
      </c>
    </row>
    <row r="37" spans="1:5" x14ac:dyDescent="0.2">
      <c r="A37" s="3" t="s">
        <v>301</v>
      </c>
      <c r="B37" s="3" t="s">
        <v>116</v>
      </c>
      <c r="C37" s="3" t="s">
        <v>117</v>
      </c>
      <c r="D37" s="3" t="s">
        <v>118</v>
      </c>
      <c r="E37" s="4" t="s">
        <v>119</v>
      </c>
    </row>
    <row r="38" spans="1:5" x14ac:dyDescent="0.2">
      <c r="A38" s="3" t="s">
        <v>300</v>
      </c>
      <c r="B38" s="3" t="s">
        <v>118</v>
      </c>
      <c r="C38" s="3" t="s">
        <v>120</v>
      </c>
      <c r="D38" s="3" t="s">
        <v>121</v>
      </c>
      <c r="E38" s="4" t="s">
        <v>119</v>
      </c>
    </row>
    <row r="39" spans="1:5" x14ac:dyDescent="0.2">
      <c r="A39" s="3" t="s">
        <v>301</v>
      </c>
      <c r="B39" s="3" t="s">
        <v>122</v>
      </c>
      <c r="C39" s="3" t="s">
        <v>123</v>
      </c>
      <c r="D39" s="3" t="s">
        <v>124</v>
      </c>
      <c r="E39" s="4" t="s">
        <v>125</v>
      </c>
    </row>
    <row r="40" spans="1:5" x14ac:dyDescent="0.2">
      <c r="A40" s="3" t="s">
        <v>300</v>
      </c>
      <c r="B40" s="3" t="s">
        <v>126</v>
      </c>
      <c r="C40" s="3" t="s">
        <v>21</v>
      </c>
      <c r="D40" s="3" t="s">
        <v>127</v>
      </c>
      <c r="E40" s="4" t="s">
        <v>128</v>
      </c>
    </row>
    <row r="41" spans="1:5" x14ac:dyDescent="0.2">
      <c r="A41" s="3" t="s">
        <v>301</v>
      </c>
      <c r="B41" s="3" t="s">
        <v>129</v>
      </c>
      <c r="C41" s="3" t="s">
        <v>130</v>
      </c>
      <c r="D41" s="3" t="s">
        <v>20</v>
      </c>
      <c r="E41" s="4" t="s">
        <v>131</v>
      </c>
    </row>
    <row r="42" spans="1:5" x14ac:dyDescent="0.2">
      <c r="A42" s="3" t="s">
        <v>300</v>
      </c>
      <c r="B42" s="3" t="s">
        <v>132</v>
      </c>
      <c r="C42" s="3" t="s">
        <v>133</v>
      </c>
      <c r="D42" s="3" t="s">
        <v>134</v>
      </c>
      <c r="E42" s="4" t="s">
        <v>135</v>
      </c>
    </row>
    <row r="43" spans="1:5" x14ac:dyDescent="0.2">
      <c r="A43" s="3" t="s">
        <v>300</v>
      </c>
      <c r="B43" s="3" t="s">
        <v>5</v>
      </c>
      <c r="C43" s="3" t="s">
        <v>136</v>
      </c>
      <c r="D43" s="3" t="s">
        <v>137</v>
      </c>
      <c r="E43" s="4" t="s">
        <v>138</v>
      </c>
    </row>
    <row r="44" spans="1:5" x14ac:dyDescent="0.2">
      <c r="A44" s="3" t="s">
        <v>300</v>
      </c>
      <c r="B44" s="3" t="s">
        <v>139</v>
      </c>
      <c r="C44" s="3" t="s">
        <v>140</v>
      </c>
      <c r="D44" s="3" t="s">
        <v>5</v>
      </c>
      <c r="E44" s="4" t="s">
        <v>141</v>
      </c>
    </row>
    <row r="45" spans="1:5" x14ac:dyDescent="0.2">
      <c r="A45" s="3" t="s">
        <v>300</v>
      </c>
      <c r="B45" s="3" t="s">
        <v>13</v>
      </c>
      <c r="C45" s="3" t="s">
        <v>142</v>
      </c>
      <c r="D45" s="3" t="s">
        <v>143</v>
      </c>
      <c r="E45" s="4" t="s">
        <v>141</v>
      </c>
    </row>
    <row r="46" spans="1:5" x14ac:dyDescent="0.2">
      <c r="A46" s="3" t="s">
        <v>301</v>
      </c>
      <c r="B46" s="3" t="s">
        <v>144</v>
      </c>
      <c r="C46" s="3" t="s">
        <v>145</v>
      </c>
      <c r="D46" s="3" t="s">
        <v>146</v>
      </c>
      <c r="E46" s="4" t="s">
        <v>147</v>
      </c>
    </row>
    <row r="47" spans="1:5" x14ac:dyDescent="0.2">
      <c r="A47" s="3" t="s">
        <v>300</v>
      </c>
      <c r="B47" s="3" t="s">
        <v>84</v>
      </c>
      <c r="C47" s="3" t="s">
        <v>140</v>
      </c>
      <c r="D47" s="3" t="s">
        <v>5</v>
      </c>
      <c r="E47" s="4" t="s">
        <v>148</v>
      </c>
    </row>
    <row r="48" spans="1:5" x14ac:dyDescent="0.2">
      <c r="A48" s="3" t="s">
        <v>300</v>
      </c>
      <c r="B48" s="3" t="s">
        <v>13</v>
      </c>
      <c r="C48" s="3" t="s">
        <v>149</v>
      </c>
      <c r="D48" s="3" t="s">
        <v>150</v>
      </c>
      <c r="E48" s="4" t="s">
        <v>148</v>
      </c>
    </row>
    <row r="49" spans="1:5" x14ac:dyDescent="0.2">
      <c r="A49" s="3" t="s">
        <v>301</v>
      </c>
      <c r="B49" s="3" t="s">
        <v>151</v>
      </c>
      <c r="C49" s="3" t="s">
        <v>152</v>
      </c>
      <c r="D49" s="3" t="s">
        <v>153</v>
      </c>
      <c r="E49" s="4" t="s">
        <v>154</v>
      </c>
    </row>
    <row r="50" spans="1:5" x14ac:dyDescent="0.2">
      <c r="A50" s="3" t="s">
        <v>301</v>
      </c>
      <c r="B50" s="3" t="s">
        <v>59</v>
      </c>
      <c r="C50" s="3" t="s">
        <v>155</v>
      </c>
      <c r="D50" s="3" t="s">
        <v>156</v>
      </c>
      <c r="E50" s="4" t="s">
        <v>157</v>
      </c>
    </row>
    <row r="51" spans="1:5" x14ac:dyDescent="0.2">
      <c r="A51" s="3" t="s">
        <v>301</v>
      </c>
      <c r="B51" s="3" t="s">
        <v>158</v>
      </c>
      <c r="C51" s="3" t="s">
        <v>21</v>
      </c>
      <c r="D51" s="3" t="s">
        <v>159</v>
      </c>
      <c r="E51" s="4" t="s">
        <v>160</v>
      </c>
    </row>
    <row r="52" spans="1:5" x14ac:dyDescent="0.2">
      <c r="A52" s="3" t="s">
        <v>301</v>
      </c>
      <c r="B52" s="3" t="s">
        <v>20</v>
      </c>
      <c r="C52" s="3" t="s">
        <v>161</v>
      </c>
      <c r="D52" s="3" t="s">
        <v>162</v>
      </c>
      <c r="E52" s="4" t="s">
        <v>163</v>
      </c>
    </row>
    <row r="53" spans="1:5" x14ac:dyDescent="0.2">
      <c r="A53" s="3" t="s">
        <v>301</v>
      </c>
      <c r="B53" s="3" t="s">
        <v>164</v>
      </c>
      <c r="C53" s="3" t="s">
        <v>165</v>
      </c>
      <c r="D53" s="3" t="s">
        <v>166</v>
      </c>
      <c r="E53" s="4" t="s">
        <v>167</v>
      </c>
    </row>
    <row r="54" spans="1:5" x14ac:dyDescent="0.2">
      <c r="A54" s="3" t="s">
        <v>301</v>
      </c>
      <c r="B54" s="3" t="s">
        <v>105</v>
      </c>
      <c r="C54" s="3" t="s">
        <v>168</v>
      </c>
      <c r="D54" s="3" t="s">
        <v>169</v>
      </c>
      <c r="E54" s="4" t="s">
        <v>170</v>
      </c>
    </row>
    <row r="55" spans="1:5" x14ac:dyDescent="0.2">
      <c r="A55" s="3" t="s">
        <v>301</v>
      </c>
      <c r="B55" s="3" t="s">
        <v>171</v>
      </c>
      <c r="C55" s="3" t="s">
        <v>21</v>
      </c>
      <c r="D55" s="3" t="s">
        <v>172</v>
      </c>
      <c r="E55" s="4" t="s">
        <v>173</v>
      </c>
    </row>
    <row r="56" spans="1:5" x14ac:dyDescent="0.2">
      <c r="A56" s="3" t="s">
        <v>301</v>
      </c>
      <c r="B56" s="3" t="s">
        <v>174</v>
      </c>
      <c r="C56" s="3" t="s">
        <v>175</v>
      </c>
      <c r="D56" s="3" t="s">
        <v>176</v>
      </c>
      <c r="E56" s="4" t="s">
        <v>177</v>
      </c>
    </row>
    <row r="57" spans="1:5" x14ac:dyDescent="0.2">
      <c r="A57" s="3" t="s">
        <v>300</v>
      </c>
      <c r="B57" s="3" t="s">
        <v>37</v>
      </c>
      <c r="C57" s="3" t="s">
        <v>178</v>
      </c>
      <c r="D57" s="3" t="s">
        <v>179</v>
      </c>
      <c r="E57" s="4" t="s">
        <v>180</v>
      </c>
    </row>
    <row r="58" spans="1:5" x14ac:dyDescent="0.2">
      <c r="A58" s="3" t="s">
        <v>300</v>
      </c>
      <c r="B58" s="3" t="s">
        <v>5</v>
      </c>
      <c r="C58" s="3" t="s">
        <v>181</v>
      </c>
      <c r="D58" s="3" t="s">
        <v>59</v>
      </c>
      <c r="E58" s="4" t="s">
        <v>180</v>
      </c>
    </row>
    <row r="59" spans="1:5" x14ac:dyDescent="0.2">
      <c r="A59" s="3" t="s">
        <v>301</v>
      </c>
      <c r="B59" s="3" t="s">
        <v>182</v>
      </c>
      <c r="C59" s="3" t="s">
        <v>183</v>
      </c>
      <c r="D59" s="3" t="s">
        <v>184</v>
      </c>
      <c r="E59" s="4" t="s">
        <v>185</v>
      </c>
    </row>
    <row r="60" spans="1:5" x14ac:dyDescent="0.2">
      <c r="A60" s="3" t="s">
        <v>300</v>
      </c>
      <c r="B60" s="3" t="s">
        <v>186</v>
      </c>
      <c r="C60" s="3" t="s">
        <v>187</v>
      </c>
      <c r="D60" s="3" t="s">
        <v>13</v>
      </c>
      <c r="E60" s="4" t="s">
        <v>188</v>
      </c>
    </row>
    <row r="61" spans="1:5" x14ac:dyDescent="0.2">
      <c r="A61" s="3" t="s">
        <v>300</v>
      </c>
      <c r="B61" s="3" t="s">
        <v>186</v>
      </c>
      <c r="C61" s="3" t="s">
        <v>189</v>
      </c>
      <c r="D61" s="3" t="s">
        <v>59</v>
      </c>
      <c r="E61" s="4" t="s">
        <v>188</v>
      </c>
    </row>
    <row r="62" spans="1:5" x14ac:dyDescent="0.2">
      <c r="A62" s="3" t="s">
        <v>301</v>
      </c>
      <c r="B62" s="3" t="s">
        <v>59</v>
      </c>
      <c r="C62" s="3" t="s">
        <v>190</v>
      </c>
      <c r="D62" s="3" t="s">
        <v>191</v>
      </c>
      <c r="E62" s="4" t="s">
        <v>188</v>
      </c>
    </row>
    <row r="63" spans="1:5" x14ac:dyDescent="0.2">
      <c r="A63" s="3" t="s">
        <v>300</v>
      </c>
      <c r="B63" s="3" t="s">
        <v>84</v>
      </c>
      <c r="C63" s="3" t="s">
        <v>192</v>
      </c>
      <c r="D63" s="3" t="s">
        <v>193</v>
      </c>
      <c r="E63" s="4" t="s">
        <v>194</v>
      </c>
    </row>
    <row r="64" spans="1:5" x14ac:dyDescent="0.2">
      <c r="A64" s="3" t="s">
        <v>300</v>
      </c>
      <c r="B64" s="3" t="s">
        <v>55</v>
      </c>
      <c r="C64" s="3" t="s">
        <v>195</v>
      </c>
      <c r="D64" s="3" t="s">
        <v>196</v>
      </c>
      <c r="E64" s="4" t="s">
        <v>197</v>
      </c>
    </row>
    <row r="65" spans="1:5" x14ac:dyDescent="0.2">
      <c r="A65" s="3" t="s">
        <v>301</v>
      </c>
      <c r="B65" s="3" t="s">
        <v>196</v>
      </c>
      <c r="C65" s="3" t="s">
        <v>198</v>
      </c>
      <c r="D65" s="3" t="s">
        <v>13</v>
      </c>
      <c r="E65" s="4" t="s">
        <v>197</v>
      </c>
    </row>
    <row r="66" spans="1:5" x14ac:dyDescent="0.2">
      <c r="A66" s="3" t="s">
        <v>300</v>
      </c>
      <c r="B66" s="3" t="s">
        <v>199</v>
      </c>
      <c r="C66" s="3" t="s">
        <v>200</v>
      </c>
      <c r="D66" s="3" t="s">
        <v>201</v>
      </c>
      <c r="E66" s="4" t="s">
        <v>202</v>
      </c>
    </row>
    <row r="67" spans="1:5" x14ac:dyDescent="0.2">
      <c r="A67" s="3" t="s">
        <v>300</v>
      </c>
      <c r="B67" s="3" t="s">
        <v>13</v>
      </c>
      <c r="C67" s="3" t="s">
        <v>203</v>
      </c>
      <c r="D67" s="3" t="s">
        <v>204</v>
      </c>
      <c r="E67" s="4" t="s">
        <v>202</v>
      </c>
    </row>
    <row r="68" spans="1:5" x14ac:dyDescent="0.2">
      <c r="A68" s="3" t="s">
        <v>301</v>
      </c>
      <c r="B68" s="3" t="s">
        <v>205</v>
      </c>
      <c r="C68" s="3" t="s">
        <v>206</v>
      </c>
      <c r="D68" s="3" t="s">
        <v>207</v>
      </c>
      <c r="E68" s="4" t="s">
        <v>202</v>
      </c>
    </row>
    <row r="69" spans="1:5" x14ac:dyDescent="0.2">
      <c r="A69" s="3" t="s">
        <v>301</v>
      </c>
      <c r="B69" s="3" t="s">
        <v>208</v>
      </c>
      <c r="C69" s="3" t="s">
        <v>44</v>
      </c>
      <c r="D69" s="3" t="s">
        <v>209</v>
      </c>
      <c r="E69" s="4" t="s">
        <v>210</v>
      </c>
    </row>
    <row r="70" spans="1:5" x14ac:dyDescent="0.2">
      <c r="A70" s="3" t="s">
        <v>300</v>
      </c>
      <c r="B70" s="3" t="s">
        <v>61</v>
      </c>
      <c r="C70" s="3" t="s">
        <v>211</v>
      </c>
      <c r="D70" s="3" t="s">
        <v>212</v>
      </c>
      <c r="E70" s="4" t="s">
        <v>210</v>
      </c>
    </row>
    <row r="71" spans="1:5" x14ac:dyDescent="0.2">
      <c r="A71" s="3" t="s">
        <v>301</v>
      </c>
      <c r="B71" s="3" t="s">
        <v>213</v>
      </c>
      <c r="C71" s="3" t="s">
        <v>214</v>
      </c>
      <c r="D71" s="3" t="s">
        <v>59</v>
      </c>
      <c r="E71" s="4" t="s">
        <v>215</v>
      </c>
    </row>
    <row r="72" spans="1:5" x14ac:dyDescent="0.2">
      <c r="A72" s="3" t="s">
        <v>300</v>
      </c>
      <c r="B72" s="3" t="s">
        <v>216</v>
      </c>
      <c r="C72" s="3" t="s">
        <v>217</v>
      </c>
      <c r="D72" s="3" t="s">
        <v>218</v>
      </c>
      <c r="E72" s="4" t="s">
        <v>219</v>
      </c>
    </row>
    <row r="73" spans="1:5" x14ac:dyDescent="0.2">
      <c r="A73" s="3" t="s">
        <v>301</v>
      </c>
      <c r="B73" s="3" t="s">
        <v>220</v>
      </c>
      <c r="C73" s="3" t="s">
        <v>221</v>
      </c>
      <c r="D73" s="3" t="s">
        <v>222</v>
      </c>
      <c r="E73" s="4" t="s">
        <v>219</v>
      </c>
    </row>
    <row r="74" spans="1:5" x14ac:dyDescent="0.2">
      <c r="A74" s="3" t="s">
        <v>300</v>
      </c>
      <c r="B74" s="3" t="s">
        <v>84</v>
      </c>
      <c r="C74" s="3" t="s">
        <v>223</v>
      </c>
      <c r="D74" s="3" t="s">
        <v>13</v>
      </c>
      <c r="E74" s="4" t="s">
        <v>224</v>
      </c>
    </row>
    <row r="75" spans="1:5" x14ac:dyDescent="0.2">
      <c r="A75" s="3" t="s">
        <v>300</v>
      </c>
      <c r="B75" s="3" t="s">
        <v>225</v>
      </c>
      <c r="C75" s="3" t="s">
        <v>226</v>
      </c>
      <c r="D75" s="3" t="s">
        <v>126</v>
      </c>
      <c r="E75" s="4" t="s">
        <v>227</v>
      </c>
    </row>
    <row r="76" spans="1:5" x14ac:dyDescent="0.2">
      <c r="A76" s="3" t="s">
        <v>300</v>
      </c>
      <c r="B76" s="3" t="s">
        <v>228</v>
      </c>
      <c r="C76" s="3" t="s">
        <v>229</v>
      </c>
      <c r="D76" s="3" t="s">
        <v>230</v>
      </c>
      <c r="E76" s="4" t="s">
        <v>231</v>
      </c>
    </row>
    <row r="77" spans="1:5" x14ac:dyDescent="0.2">
      <c r="A77" s="3" t="s">
        <v>300</v>
      </c>
      <c r="B77" s="3" t="s">
        <v>112</v>
      </c>
      <c r="C77" s="3" t="s">
        <v>21</v>
      </c>
      <c r="D77" s="3" t="s">
        <v>232</v>
      </c>
      <c r="E77" s="4" t="s">
        <v>233</v>
      </c>
    </row>
    <row r="78" spans="1:5" x14ac:dyDescent="0.2">
      <c r="A78" s="3" t="s">
        <v>300</v>
      </c>
      <c r="B78" s="3" t="s">
        <v>20</v>
      </c>
      <c r="C78" s="3" t="s">
        <v>21</v>
      </c>
      <c r="D78" s="3" t="s">
        <v>234</v>
      </c>
      <c r="E78" s="4" t="s">
        <v>235</v>
      </c>
    </row>
    <row r="79" spans="1:5" x14ac:dyDescent="0.2">
      <c r="A79" s="3" t="s">
        <v>300</v>
      </c>
      <c r="B79" s="3" t="s">
        <v>236</v>
      </c>
      <c r="C79" s="3" t="s">
        <v>178</v>
      </c>
      <c r="D79" s="3" t="s">
        <v>13</v>
      </c>
      <c r="E79" s="4" t="s">
        <v>237</v>
      </c>
    </row>
    <row r="80" spans="1:5" x14ac:dyDescent="0.2">
      <c r="A80" s="3" t="s">
        <v>301</v>
      </c>
      <c r="B80" s="3" t="s">
        <v>238</v>
      </c>
      <c r="C80" s="3" t="s">
        <v>239</v>
      </c>
      <c r="D80" s="3" t="s">
        <v>240</v>
      </c>
      <c r="E80" s="4" t="s">
        <v>241</v>
      </c>
    </row>
    <row r="81" spans="1:5" x14ac:dyDescent="0.2">
      <c r="A81" s="3" t="s">
        <v>300</v>
      </c>
      <c r="B81" s="3" t="s">
        <v>242</v>
      </c>
      <c r="C81" s="3" t="s">
        <v>243</v>
      </c>
      <c r="D81" s="3" t="s">
        <v>244</v>
      </c>
      <c r="E81" s="4" t="s">
        <v>245</v>
      </c>
    </row>
    <row r="82" spans="1:5" x14ac:dyDescent="0.2">
      <c r="A82" s="3" t="s">
        <v>301</v>
      </c>
      <c r="B82" s="3" t="s">
        <v>112</v>
      </c>
      <c r="C82" s="3" t="s">
        <v>246</v>
      </c>
      <c r="D82" s="3" t="s">
        <v>247</v>
      </c>
      <c r="E82" s="4" t="s">
        <v>248</v>
      </c>
    </row>
    <row r="83" spans="1:5" x14ac:dyDescent="0.2">
      <c r="A83" s="3" t="s">
        <v>301</v>
      </c>
      <c r="B83" s="3" t="s">
        <v>249</v>
      </c>
      <c r="C83" s="3" t="s">
        <v>250</v>
      </c>
      <c r="D83" s="3" t="s">
        <v>251</v>
      </c>
      <c r="E83" s="4" t="s">
        <v>248</v>
      </c>
    </row>
    <row r="84" spans="1:5" x14ac:dyDescent="0.2">
      <c r="A84" s="3" t="s">
        <v>301</v>
      </c>
      <c r="B84" s="3" t="s">
        <v>252</v>
      </c>
      <c r="C84" s="3" t="s">
        <v>253</v>
      </c>
      <c r="D84" s="3" t="s">
        <v>254</v>
      </c>
      <c r="E84" s="4" t="s">
        <v>255</v>
      </c>
    </row>
    <row r="85" spans="1:5" x14ac:dyDescent="0.2">
      <c r="A85" s="3" t="s">
        <v>301</v>
      </c>
      <c r="B85" s="3" t="s">
        <v>256</v>
      </c>
      <c r="C85" s="3" t="s">
        <v>257</v>
      </c>
      <c r="D85" s="3" t="s">
        <v>258</v>
      </c>
      <c r="E85" s="4" t="s">
        <v>255</v>
      </c>
    </row>
    <row r="86" spans="1:5" x14ac:dyDescent="0.2">
      <c r="A86" s="3" t="s">
        <v>301</v>
      </c>
      <c r="B86" s="3" t="s">
        <v>259</v>
      </c>
      <c r="C86" s="3" t="s">
        <v>260</v>
      </c>
      <c r="D86" s="3" t="s">
        <v>261</v>
      </c>
      <c r="E86" s="4" t="s">
        <v>255</v>
      </c>
    </row>
    <row r="87" spans="1:5" x14ac:dyDescent="0.2">
      <c r="A87" s="3" t="s">
        <v>301</v>
      </c>
      <c r="B87" s="3" t="s">
        <v>262</v>
      </c>
      <c r="C87" s="3" t="s">
        <v>263</v>
      </c>
      <c r="D87" s="3" t="s">
        <v>264</v>
      </c>
      <c r="E87" s="4" t="s">
        <v>265</v>
      </c>
    </row>
    <row r="88" spans="1:5" x14ac:dyDescent="0.2">
      <c r="A88" s="3" t="s">
        <v>300</v>
      </c>
      <c r="B88" s="3" t="s">
        <v>266</v>
      </c>
      <c r="C88" s="3" t="s">
        <v>243</v>
      </c>
      <c r="D88" s="3" t="s">
        <v>267</v>
      </c>
      <c r="E88" s="4" t="s">
        <v>268</v>
      </c>
    </row>
    <row r="89" spans="1:5" x14ac:dyDescent="0.2">
      <c r="A89" s="3" t="s">
        <v>300</v>
      </c>
      <c r="B89" s="3" t="s">
        <v>5</v>
      </c>
      <c r="C89" s="3" t="s">
        <v>269</v>
      </c>
      <c r="D89" s="3" t="s">
        <v>225</v>
      </c>
      <c r="E89" s="4" t="s">
        <v>268</v>
      </c>
    </row>
    <row r="90" spans="1:5" x14ac:dyDescent="0.2">
      <c r="A90" s="3" t="s">
        <v>301</v>
      </c>
      <c r="B90" s="3" t="s">
        <v>112</v>
      </c>
      <c r="C90" s="3" t="s">
        <v>270</v>
      </c>
      <c r="D90" s="3" t="s">
        <v>271</v>
      </c>
      <c r="E90" s="4" t="s">
        <v>272</v>
      </c>
    </row>
    <row r="91" spans="1:5" x14ac:dyDescent="0.2">
      <c r="A91" s="3" t="s">
        <v>300</v>
      </c>
      <c r="B91" s="3" t="s">
        <v>126</v>
      </c>
      <c r="C91" s="3" t="s">
        <v>273</v>
      </c>
      <c r="D91" s="3" t="s">
        <v>225</v>
      </c>
      <c r="E91" s="4" t="s">
        <v>272</v>
      </c>
    </row>
    <row r="92" spans="1:5" x14ac:dyDescent="0.2">
      <c r="A92" s="3" t="s">
        <v>301</v>
      </c>
      <c r="B92" s="3" t="s">
        <v>274</v>
      </c>
      <c r="C92" s="3" t="s">
        <v>275</v>
      </c>
      <c r="D92" s="3" t="s">
        <v>276</v>
      </c>
      <c r="E92" s="4" t="s">
        <v>277</v>
      </c>
    </row>
    <row r="93" spans="1:5" x14ac:dyDescent="0.2">
      <c r="A93" s="3" t="s">
        <v>301</v>
      </c>
      <c r="B93" s="3" t="s">
        <v>112</v>
      </c>
      <c r="C93" s="3" t="s">
        <v>21</v>
      </c>
      <c r="D93" s="3" t="s">
        <v>262</v>
      </c>
      <c r="E93" s="4" t="s">
        <v>278</v>
      </c>
    </row>
    <row r="94" spans="1:5" x14ac:dyDescent="0.2">
      <c r="A94" s="3" t="s">
        <v>300</v>
      </c>
      <c r="B94" s="3" t="s">
        <v>186</v>
      </c>
      <c r="C94" s="3" t="s">
        <v>279</v>
      </c>
      <c r="D94" s="3" t="s">
        <v>280</v>
      </c>
      <c r="E94" s="4" t="s">
        <v>281</v>
      </c>
    </row>
    <row r="95" spans="1:5" x14ac:dyDescent="0.2">
      <c r="A95" s="3" t="s">
        <v>300</v>
      </c>
      <c r="B95" s="3" t="s">
        <v>186</v>
      </c>
      <c r="C95" s="3" t="s">
        <v>282</v>
      </c>
      <c r="D95" s="3" t="s">
        <v>283</v>
      </c>
      <c r="E95" s="4" t="s">
        <v>281</v>
      </c>
    </row>
    <row r="96" spans="1:5" x14ac:dyDescent="0.2">
      <c r="A96" s="3" t="s">
        <v>300</v>
      </c>
      <c r="B96" s="3" t="s">
        <v>132</v>
      </c>
      <c r="C96" s="3" t="s">
        <v>284</v>
      </c>
      <c r="D96" s="3" t="s">
        <v>285</v>
      </c>
      <c r="E96" s="4" t="s">
        <v>286</v>
      </c>
    </row>
    <row r="97" spans="1:5" x14ac:dyDescent="0.2">
      <c r="A97" s="3" t="s">
        <v>301</v>
      </c>
      <c r="B97" s="3" t="s">
        <v>285</v>
      </c>
      <c r="C97" s="3" t="s">
        <v>287</v>
      </c>
      <c r="D97" s="3" t="s">
        <v>288</v>
      </c>
      <c r="E97" s="4" t="s">
        <v>286</v>
      </c>
    </row>
    <row r="98" spans="1:5" x14ac:dyDescent="0.2">
      <c r="A98" s="3" t="s">
        <v>301</v>
      </c>
      <c r="B98" s="3" t="s">
        <v>289</v>
      </c>
      <c r="C98" s="3" t="s">
        <v>290</v>
      </c>
      <c r="D98" s="3" t="s">
        <v>291</v>
      </c>
      <c r="E98" s="4" t="s">
        <v>292</v>
      </c>
    </row>
    <row r="99" spans="1:5" x14ac:dyDescent="0.2">
      <c r="A99" s="3" t="s">
        <v>300</v>
      </c>
      <c r="B99" s="3" t="s">
        <v>293</v>
      </c>
      <c r="C99" s="3" t="s">
        <v>282</v>
      </c>
      <c r="D99" s="3" t="s">
        <v>294</v>
      </c>
      <c r="E99" s="4" t="s">
        <v>295</v>
      </c>
    </row>
    <row r="100" spans="1:5" x14ac:dyDescent="0.2">
      <c r="A100" s="3" t="s">
        <v>301</v>
      </c>
      <c r="B100" s="3" t="s">
        <v>296</v>
      </c>
      <c r="C100" s="3" t="s">
        <v>297</v>
      </c>
      <c r="D100" s="3" t="s">
        <v>298</v>
      </c>
      <c r="E100" s="4" t="s">
        <v>299</v>
      </c>
    </row>
  </sheetData>
  <phoneticPr fontId="1" type="noConversion"/>
  <dataValidations count="1">
    <dataValidation type="list" allowBlank="1" showInputMessage="1" showErrorMessage="1" sqref="A2:A100">
      <formula1>"Useful, Useless"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showRuler="0" workbookViewId="0">
      <selection activeCell="A8" sqref="A8"/>
    </sheetView>
  </sheetViews>
  <sheetFormatPr baseColWidth="10" defaultRowHeight="16" x14ac:dyDescent="0.2"/>
  <cols>
    <col min="1" max="1" width="43" style="5" customWidth="1"/>
    <col min="2" max="16384" width="10.83203125" style="5"/>
  </cols>
  <sheetData>
    <row r="1" spans="1:1" x14ac:dyDescent="0.2">
      <c r="A1" s="5" t="s">
        <v>302</v>
      </c>
    </row>
    <row r="2" spans="1:1" x14ac:dyDescent="0.2">
      <c r="A2" s="5" t="s">
        <v>303</v>
      </c>
    </row>
    <row r="3" spans="1:1" x14ac:dyDescent="0.2">
      <c r="A3" s="5" t="s">
        <v>304</v>
      </c>
    </row>
    <row r="4" spans="1:1" x14ac:dyDescent="0.2">
      <c r="A4" s="5" t="s">
        <v>305</v>
      </c>
    </row>
    <row r="5" spans="1:1" x14ac:dyDescent="0.2">
      <c r="A5" s="5" t="s">
        <v>306</v>
      </c>
    </row>
    <row r="6" spans="1:1" x14ac:dyDescent="0.2">
      <c r="A6" s="5" t="s">
        <v>307</v>
      </c>
    </row>
    <row r="7" spans="1:1" x14ac:dyDescent="0.2">
      <c r="A7" s="5" t="s">
        <v>308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Extractions and Score</vt:lpstr>
      <vt:lpstr>Information should be extracted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2016-01-18T19:56:26Z</dcterms:created>
  <dcterms:modified xsi:type="dcterms:W3CDTF">2016-01-19T05:28:18Z</dcterms:modified>
</cp:coreProperties>
</file>