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ZwEin/Dropbox/Job/StudentWork at USC-ISI/ISI/Assignment/Assignment One (20160114)/report/"/>
    </mc:Choice>
  </mc:AlternateContent>
  <bookViews>
    <workbookView xWindow="0" yWindow="460" windowWidth="25600" windowHeight="15460" tabRatio="500" activeTab="1"/>
  </bookViews>
  <sheets>
    <sheet name="Extractions and Score" sheetId="1" r:id="rId1"/>
    <sheet name="Information should be extracted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<sst xmlns="http://schemas.openxmlformats.org/spreadsheetml/2006/main" count="335" uniqueCount="208">
  <si>
    <t>Score</t>
    <phoneticPr fontId="1" type="noConversion"/>
  </si>
  <si>
    <t>Argument1</t>
    <phoneticPr fontId="1" type="noConversion"/>
  </si>
  <si>
    <t>Relation Phrase</t>
    <phoneticPr fontId="1" type="noConversion"/>
  </si>
  <si>
    <t>Argument2</t>
  </si>
  <si>
    <t>Extractions Sentence</t>
  </si>
  <si>
    <t>Useless</t>
  </si>
  <si>
    <t>GPS module</t>
  </si>
  <si>
    <t>is</t>
  </si>
  <si>
    <t>a pricey add-on</t>
  </si>
  <si>
    <t>GPS module is a pricey add-on .</t>
  </si>
  <si>
    <t>Wi-Fi remote function</t>
  </si>
  <si>
    <t>needs</t>
  </si>
  <si>
    <t>improvement</t>
  </si>
  <si>
    <t>Wi-Fi remote function needs improvement .</t>
  </si>
  <si>
    <t>The Nikon D750</t>
  </si>
  <si>
    <t>the company 's second real effort</t>
  </si>
  <si>
    <t>The Nikon D750 is the company 's second real effort at making an affordable full-frame D-SLR.</t>
  </si>
  <si>
    <t>you</t>
  </si>
  <si>
    <t>add integrated</t>
  </si>
  <si>
    <t>Wi-Fi</t>
  </si>
  <si>
    <t>When you add integrated Wi-Fi for remote control and on-the-go file transfer , and a tilting rear display that 's a great help for video capture , you 've got a camera that is worthy of being called our Editors ' Choice .</t>
  </si>
  <si>
    <t>a tilting rear display</t>
  </si>
  <si>
    <t>'s a great help for</t>
  </si>
  <si>
    <t>video capture</t>
  </si>
  <si>
    <t>'ve got</t>
  </si>
  <si>
    <t>a camera</t>
  </si>
  <si>
    <t>is worthy of being called</t>
  </si>
  <si>
    <t>our Editors ' Choice</t>
  </si>
  <si>
    <t>The D750</t>
  </si>
  <si>
    <t>measures</t>
  </si>
  <si>
    <t>The D750 measures 4.4 by 5.5 by 3.1 inches and weighs 1.7 pounds .</t>
  </si>
  <si>
    <t>weighs</t>
  </si>
  <si>
    <t>1.7 pounds</t>
  </si>
  <si>
    <t>It</t>
  </si>
  <si>
    <t>'s</t>
  </si>
  <si>
    <t>smaller all</t>
  </si>
  <si>
    <t>It 's smaller all around than the D810 and about a third of a pound lighter .</t>
  </si>
  <si>
    <t>'ll find with</t>
  </si>
  <si>
    <t>the D810</t>
  </si>
  <si>
    <t>The camera 's chassis is n't entirely magnesium alloy , as you 'll find with the D810 .</t>
  </si>
  <si>
    <t>its rear and top</t>
  </si>
  <si>
    <t>are</t>
  </si>
  <si>
    <t>magnesium alloy</t>
  </si>
  <si>
    <t>Instead , its rear and top are magnesium alloy , while the front and front cover use a mixture of carbon fiber and thermoplastics .</t>
  </si>
  <si>
    <t>The seals</t>
  </si>
  <si>
    <t>protect the body from</t>
  </si>
  <si>
    <t>dust and splashes</t>
  </si>
  <si>
    <t>The seals that protect the body from dust and splashes are of the same quality as the D810 .</t>
  </si>
  <si>
    <t>are of</t>
  </si>
  <si>
    <t>the same quality</t>
  </si>
  <si>
    <t>programmable Fn buttons</t>
  </si>
  <si>
    <t>are located next to</t>
  </si>
  <si>
    <t>the lens mount</t>
  </si>
  <si>
    <t>The depth-of-field preview and programmable Fn buttons are located next to the lens mount , positioned so you can access them with your right hand .</t>
  </si>
  <si>
    <t>can access</t>
  </si>
  <si>
    <t>them</t>
  </si>
  <si>
    <t>Left-handed controls</t>
  </si>
  <si>
    <t>include</t>
  </si>
  <si>
    <t>the focus mode toggle switch</t>
  </si>
  <si>
    <t>Left-handed controls include the focus mode toggle switch ; it can flip back and forth to quickly move between autofocus and manual focus .</t>
  </si>
  <si>
    <t>it</t>
  </si>
  <si>
    <t>includes</t>
  </si>
  <si>
    <t>a button</t>
  </si>
  <si>
    <t>And it includes a button that can adjust the active focus points and change between single and continuous focus modes , when held down and used in conjunction with the front and rear command dials .</t>
  </si>
  <si>
    <t>can adjust</t>
  </si>
  <si>
    <t>the active focus points</t>
  </si>
  <si>
    <t>&gt;Shooters</t>
  </si>
  <si>
    <t>are used to</t>
  </si>
  <si>
    <t>the D810 's control scheme</t>
  </si>
  <si>
    <t>'1000' , '667' ) " &gt;Shooters who are used to the D810 's control scheme will notice one big difference between the two cameras on the top plate : The D750 has a mode dial at the left of its eyepiece .</t>
  </si>
  <si>
    <t>will notice</t>
  </si>
  <si>
    <t>one big difference</t>
  </si>
  <si>
    <t>has</t>
  </si>
  <si>
    <t>a mode dial</t>
  </si>
  <si>
    <t>'s got</t>
  </si>
  <si>
    <t>the standard P</t>
  </si>
  <si>
    <t>It 's got the standard P , A , S , and M modes , as well as settings for full automatic operation , full automatic mode with disabled flash , art filter Effects , Scene modes , and two customizable User modes .</t>
  </si>
  <si>
    <t>a locking dial</t>
  </si>
  <si>
    <t>It 's a locking dial , so you 'll need to hold down the button at its center point in order to turn it .</t>
  </si>
  <si>
    <t>'ll need to hold down</t>
  </si>
  <si>
    <t>the button</t>
  </si>
  <si>
    <t>The D810</t>
  </si>
  <si>
    <t>The D810 has a button to adjust modes , and does n't include in-camera filters , Scene modes , or fully automatic operation .</t>
  </si>
  <si>
    <t>does n't include</t>
  </si>
  <si>
    <t>in-camera filters</t>
  </si>
  <si>
    <t>the mode dial</t>
  </si>
  <si>
    <t>another locking dial</t>
  </si>
  <si>
    <t>Below the mode dial is another locking dial ; this one controls the camera 's drive mode .</t>
  </si>
  <si>
    <t>this one</t>
  </si>
  <si>
    <t>controls</t>
  </si>
  <si>
    <t>the camera 's drive mode</t>
  </si>
  <si>
    <t>has settings for</t>
  </si>
  <si>
    <t>Single</t>
  </si>
  <si>
    <t>It has settings for Single , Continuous Low , Self-Timer , and Mirror Lock Up .</t>
  </si>
  <si>
    <t>buttons</t>
  </si>
  <si>
    <t>start</t>
  </si>
  <si>
    <t>video recording</t>
  </si>
  <si>
    <t>To the right of the viewfinder there are buttons to adjust the metering pattern , start video recording , and set exposure compensation .</t>
  </si>
  <si>
    <t>'1000' , '667' ) "&gt;A column of buttons</t>
  </si>
  <si>
    <t>runs down</t>
  </si>
  <si>
    <t>the rear side</t>
  </si>
  <si>
    <t>'1000' , '667' ) "&gt;A column of buttons runs down the rear side , to the left of the hinged LC D ; a few of these serve double duty on the D810 , depending on how the camera is set .</t>
  </si>
  <si>
    <t>a few of these</t>
  </si>
  <si>
    <t>serve</t>
  </si>
  <si>
    <t>double duty</t>
  </si>
  <si>
    <t>The Menu button</t>
  </si>
  <si>
    <t>always takes</t>
  </si>
  <si>
    <t>The Menu button always takes you to the menu , and the button always brings up an on-screen display to change settings .</t>
  </si>
  <si>
    <t>always brings up</t>
  </si>
  <si>
    <t>an on-screen display</t>
  </si>
  <si>
    <t>The ?/Lock button</t>
  </si>
  <si>
    <t>protects</t>
  </si>
  <si>
    <t>images</t>
  </si>
  <si>
    <t>The ?/Lock button protects images from being deleted when in playback mode , brings up on-screen help when navigating the menu , and adjusts White Balance in all other modes .</t>
  </si>
  <si>
    <t>brings up</t>
  </si>
  <si>
    <t>on-screen help</t>
  </si>
  <si>
    <t>The + button</t>
  </si>
  <si>
    <t>magnifies</t>
  </si>
  <si>
    <t>an image</t>
  </si>
  <si>
    <t>The + button magnifies an image during playback and zooms in on the Live View feed to as a focus aid , but if you 're shooting using the optical finder , it allows you to adjust image quality settings .</t>
  </si>
  <si>
    <t>'re shooting using</t>
  </si>
  <si>
    <t>the optical finder</t>
  </si>
  <si>
    <t>allows</t>
  </si>
  <si>
    <t>Front and rear command dials</t>
  </si>
  <si>
    <t>are located on</t>
  </si>
  <si>
    <t>the back right</t>
  </si>
  <si>
    <t>Front and rear command dials are located on the back right and the front of the handgrip , at your fingertips for easy access .</t>
  </si>
  <si>
    <t>"&gt;The rear display</t>
  </si>
  <si>
    <t>the same 3.2-inch , 1,229k-dot LCD</t>
  </si>
  <si>
    <t>'1000' , '667' ) "&gt;The rear display is the same 3.2-inch , 1,229k-dot LCD that 's used on the D810 , but because it 's mounted on a hinge , there 's no protective plastic cover .</t>
  </si>
  <si>
    <t>'s used on</t>
  </si>
  <si>
    <t>'s mounted on</t>
  </si>
  <si>
    <t>a hinge</t>
  </si>
  <si>
    <t>can tilt</t>
  </si>
  <si>
    <t>90&amp;deg</t>
  </si>
  <si>
    <t>It can tilt 90&amp;deg ; up or down , and delivers plenty of sharpness .</t>
  </si>
  <si>
    <t>delivers plenty of</t>
  </si>
  <si>
    <t>sharpness</t>
  </si>
  <si>
    <t>I</t>
  </si>
  <si>
    <t>had</t>
  </si>
  <si>
    <t>no issues</t>
  </si>
  <si>
    <t>I had no issues using it for Live View shooting or image review under bright , direct sunlight .</t>
  </si>
  <si>
    <t>The tilting design</t>
  </si>
  <si>
    <t>comes in</t>
  </si>
  <si>
    <t>handy both</t>
  </si>
  <si>
    <t>The tilting design comes in handy both for video recording and for capturing still images when holding the camera above or below your head .</t>
  </si>
  <si>
    <t>the autofocus system</t>
  </si>
  <si>
    <t>is marked in</t>
  </si>
  <si>
    <t>black</t>
  </si>
  <si>
    <t>The area of the frame covered by the autofocus system is marked in black , and if you opt to manually select a focus point or group of points , they appear as black squares .</t>
  </si>
  <si>
    <t>they</t>
  </si>
  <si>
    <t>appear as</t>
  </si>
  <si>
    <t>black squares</t>
  </si>
  <si>
    <t>The current shooting settings</t>
  </si>
  <si>
    <t>are displayed in</t>
  </si>
  <si>
    <t>blue</t>
  </si>
  <si>
    <t>The current shooting settings run across the bottom of the finder and are displayed in blue via OLED , just like the D810 .</t>
  </si>
  <si>
    <t>You</t>
  </si>
  <si>
    <t>can select any of</t>
  </si>
  <si>
    <t>a number of framing aids</t>
  </si>
  <si>
    <t>You can select any of a number of framing aids , including a virtual level and a rule-of-thirds grid to appear in the finder .</t>
  </si>
  <si>
    <t>Jim Fisher</t>
  </si>
  <si>
    <t>is a graduate of</t>
  </si>
  <si>
    <t>the Rensselaer Polytechnic Institute</t>
  </si>
  <si>
    <t>Senior digital camera analyst for the PCMag consumer electronics reviews team , Jim Fisher is a graduate of the Rensselaer Polytechnic Institute , where he concentrated on documentary video production .</t>
  </si>
  <si>
    <t>he</t>
  </si>
  <si>
    <t>concentrated on</t>
  </si>
  <si>
    <t>documentary video production</t>
  </si>
  <si>
    <t>borrowed</t>
  </si>
  <si>
    <t>his father 's Hasselblad 500C</t>
  </si>
  <si>
    <t>Jim 's interest in photography really took off when he borrowed his father 's Hasselblad 500C and light meter in 2007 .</t>
  </si>
  <si>
    <t>He</t>
  </si>
  <si>
    <t>honed</t>
  </si>
  <si>
    <t>his writing skills</t>
  </si>
  <si>
    <t>He honed his writing skills at retailer B&amp;H Photo , where he wrote thousands upon thousands of product descriptions , blog posts , and reviews .</t>
  </si>
  <si>
    <t>wrote</t>
  </si>
  <si>
    <t>thousands upon thousands of product descriptions</t>
  </si>
  <si>
    <t>'s shot with</t>
  </si>
  <si>
    <t>hundreds of camera models</t>
  </si>
  <si>
    <t>Since then he 's shot with hundreds of camera models , ranging from pocket point-and-shoots to medium format ...</t>
  </si>
  <si>
    <t>Your subscription</t>
  </si>
  <si>
    <t>will automatically renew at</t>
  </si>
  <si>
    <t>the end of the term</t>
  </si>
  <si>
    <t>Your subscription will automatically renew at the end of the term unless you authorize cancellation .</t>
  </si>
  <si>
    <t>authorize</t>
  </si>
  <si>
    <t>cancellation</t>
  </si>
  <si>
    <t>'ll receive</t>
  </si>
  <si>
    <t>a notice</t>
  </si>
  <si>
    <t>Each year , you 'll receive a notice and you authorize that your credit/debit card will be charged the annual subscription rate .</t>
  </si>
  <si>
    <t>your credit/debit card</t>
  </si>
  <si>
    <t>will be charged</t>
  </si>
  <si>
    <t>the annual subscription rate</t>
  </si>
  <si>
    <t>may cancel at</t>
  </si>
  <si>
    <t>any time</t>
  </si>
  <si>
    <t>You may cancel at any time during your subscription and receive a full refund on all unsent issues .</t>
  </si>
  <si>
    <t>receive a full refund on</t>
  </si>
  <si>
    <t>all unsent issues</t>
  </si>
  <si>
    <t>we</t>
  </si>
  <si>
    <t>will bill</t>
  </si>
  <si>
    <t>If your credit/debit card or other billing method can not be charged , we will bill you directly instead .</t>
  </si>
  <si>
    <t>Useful</t>
  </si>
  <si>
    <t>The D750 uses a 24-megapixel image sensor</t>
  </si>
  <si>
    <t>its autofocus system, video recording capabilities, and build quality are equal to that of the 36-megapixel D810</t>
  </si>
  <si>
    <t>The front controls are identical to those of the D810</t>
  </si>
  <si>
    <t>There's also the flash release, which is used to change flash settings when held down and used along with the command dials, and a button that adjusts exposure bracketing.</t>
  </si>
  <si>
    <t>The D750 includes a monochrome information display</t>
  </si>
  <si>
    <t>Rear controls to the right of the LCD include the Info button</t>
  </si>
  <si>
    <t>The optical viewfinder is a solid glass pentaprism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</si>
</sst>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showRuler="0" workbookViewId="0">
      <pane ySplit="1" topLeftCell="A26" activePane="bottomLeft" state="frozen"/>
      <selection pane="bottomLeft" activeCell="E32" sqref="E32"/>
    </sheetView>
  </sheetViews>
  <sheetFormatPr baseColWidth="10" defaultRowHeight="16" x14ac:dyDescent="0.2"/>
  <cols>
    <col min="1" max="1" width="17.1640625" style="3" customWidth="1"/>
    <col min="2" max="2" width="31.6640625" style="3" customWidth="1"/>
    <col min="3" max="3" width="28.5" style="3" customWidth="1"/>
    <col min="4" max="4" width="34.1640625" style="3" customWidth="1"/>
    <col min="5" max="5" width="64.1640625" style="4" customWidth="1"/>
    <col min="6" max="16384" width="10.83203125" style="3"/>
  </cols>
  <sheetData>
    <row r="1" spans="1:5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s="3" t="s">
        <v>200</v>
      </c>
      <c r="B2" s="3" t="s">
        <v>6</v>
      </c>
      <c r="C2" s="3" t="s">
        <v>7</v>
      </c>
      <c r="D2" s="3" t="s">
        <v>8</v>
      </c>
      <c r="E2" s="4" t="s">
        <v>9</v>
      </c>
    </row>
    <row r="3" spans="1:5" x14ac:dyDescent="0.2">
      <c r="A3" s="3" t="s">
        <v>200</v>
      </c>
      <c r="B3" s="3" t="s">
        <v>10</v>
      </c>
      <c r="C3" s="3" t="s">
        <v>11</v>
      </c>
      <c r="D3" s="3" t="s">
        <v>12</v>
      </c>
      <c r="E3" s="4" t="s">
        <v>13</v>
      </c>
    </row>
    <row r="4" spans="1:5" x14ac:dyDescent="0.2">
      <c r="A4" s="3" t="s">
        <v>200</v>
      </c>
      <c r="B4" s="3" t="s">
        <v>14</v>
      </c>
      <c r="C4" s="3" t="s">
        <v>7</v>
      </c>
      <c r="D4" s="3" t="s">
        <v>15</v>
      </c>
      <c r="E4" s="4" t="s">
        <v>16</v>
      </c>
    </row>
    <row r="5" spans="1:5" x14ac:dyDescent="0.2">
      <c r="A5" s="3" t="s">
        <v>5</v>
      </c>
      <c r="B5" s="3" t="s">
        <v>17</v>
      </c>
      <c r="C5" s="3" t="s">
        <v>18</v>
      </c>
      <c r="D5" s="3" t="s">
        <v>19</v>
      </c>
      <c r="E5" s="4" t="s">
        <v>20</v>
      </c>
    </row>
    <row r="6" spans="1:5" x14ac:dyDescent="0.2">
      <c r="A6" s="3" t="s">
        <v>200</v>
      </c>
      <c r="B6" s="3" t="s">
        <v>21</v>
      </c>
      <c r="C6" s="3" t="s">
        <v>22</v>
      </c>
      <c r="D6" s="3" t="s">
        <v>23</v>
      </c>
      <c r="E6" s="4" t="s">
        <v>20</v>
      </c>
    </row>
    <row r="7" spans="1:5" x14ac:dyDescent="0.2">
      <c r="A7" s="3" t="s">
        <v>5</v>
      </c>
      <c r="B7" s="3" t="s">
        <v>17</v>
      </c>
      <c r="C7" s="3" t="s">
        <v>24</v>
      </c>
      <c r="D7" s="3" t="s">
        <v>25</v>
      </c>
      <c r="E7" s="4" t="s">
        <v>20</v>
      </c>
    </row>
    <row r="8" spans="1:5" x14ac:dyDescent="0.2">
      <c r="A8" s="3" t="s">
        <v>200</v>
      </c>
      <c r="B8" s="3" t="s">
        <v>25</v>
      </c>
      <c r="C8" s="3" t="s">
        <v>26</v>
      </c>
      <c r="D8" s="3" t="s">
        <v>27</v>
      </c>
      <c r="E8" s="4" t="s">
        <v>20</v>
      </c>
    </row>
    <row r="9" spans="1:5" x14ac:dyDescent="0.2">
      <c r="A9" s="3" t="s">
        <v>200</v>
      </c>
      <c r="B9" s="3" t="s">
        <v>28</v>
      </c>
      <c r="C9" s="3" t="s">
        <v>29</v>
      </c>
      <c r="D9" s="3">
        <v>4.4000000000000004</v>
      </c>
      <c r="E9" s="4" t="s">
        <v>30</v>
      </c>
    </row>
    <row r="10" spans="1:5" x14ac:dyDescent="0.2">
      <c r="A10" s="3" t="s">
        <v>5</v>
      </c>
      <c r="B10" s="3">
        <v>5.5</v>
      </c>
      <c r="C10" s="3" t="s">
        <v>31</v>
      </c>
      <c r="D10" s="3" t="s">
        <v>32</v>
      </c>
      <c r="E10" s="4" t="s">
        <v>30</v>
      </c>
    </row>
    <row r="11" spans="1:5" x14ac:dyDescent="0.2">
      <c r="A11" s="3" t="s">
        <v>5</v>
      </c>
      <c r="B11" s="3" t="s">
        <v>33</v>
      </c>
      <c r="C11" s="3" t="s">
        <v>34</v>
      </c>
      <c r="D11" s="3" t="s">
        <v>35</v>
      </c>
      <c r="E11" s="4" t="s">
        <v>36</v>
      </c>
    </row>
    <row r="12" spans="1:5" x14ac:dyDescent="0.2">
      <c r="A12" s="3" t="s">
        <v>5</v>
      </c>
      <c r="B12" s="3" t="s">
        <v>17</v>
      </c>
      <c r="C12" s="3" t="s">
        <v>37</v>
      </c>
      <c r="D12" s="3" t="s">
        <v>38</v>
      </c>
      <c r="E12" s="4" t="s">
        <v>39</v>
      </c>
    </row>
    <row r="13" spans="1:5" x14ac:dyDescent="0.2">
      <c r="A13" s="3" t="s">
        <v>200</v>
      </c>
      <c r="B13" s="3" t="s">
        <v>40</v>
      </c>
      <c r="C13" s="3" t="s">
        <v>41</v>
      </c>
      <c r="D13" s="3" t="s">
        <v>42</v>
      </c>
      <c r="E13" s="4" t="s">
        <v>43</v>
      </c>
    </row>
    <row r="14" spans="1:5" x14ac:dyDescent="0.2">
      <c r="A14" s="3" t="s">
        <v>200</v>
      </c>
      <c r="B14" s="3" t="s">
        <v>44</v>
      </c>
      <c r="C14" s="3" t="s">
        <v>45</v>
      </c>
      <c r="D14" s="3" t="s">
        <v>46</v>
      </c>
      <c r="E14" s="4" t="s">
        <v>47</v>
      </c>
    </row>
    <row r="15" spans="1:5" x14ac:dyDescent="0.2">
      <c r="A15" s="3" t="s">
        <v>200</v>
      </c>
      <c r="B15" s="3" t="s">
        <v>46</v>
      </c>
      <c r="C15" s="3" t="s">
        <v>48</v>
      </c>
      <c r="D15" s="3" t="s">
        <v>49</v>
      </c>
      <c r="E15" s="4" t="s">
        <v>47</v>
      </c>
    </row>
    <row r="16" spans="1:5" x14ac:dyDescent="0.2">
      <c r="A16" s="3" t="s">
        <v>200</v>
      </c>
      <c r="B16" s="3" t="s">
        <v>50</v>
      </c>
      <c r="C16" s="3" t="s">
        <v>51</v>
      </c>
      <c r="D16" s="3" t="s">
        <v>52</v>
      </c>
      <c r="E16" s="4" t="s">
        <v>53</v>
      </c>
    </row>
    <row r="17" spans="1:5" x14ac:dyDescent="0.2">
      <c r="A17" s="3" t="s">
        <v>5</v>
      </c>
      <c r="B17" s="3" t="s">
        <v>17</v>
      </c>
      <c r="C17" s="3" t="s">
        <v>54</v>
      </c>
      <c r="D17" s="3" t="s">
        <v>55</v>
      </c>
      <c r="E17" s="4" t="s">
        <v>53</v>
      </c>
    </row>
    <row r="18" spans="1:5" x14ac:dyDescent="0.2">
      <c r="A18" s="3" t="s">
        <v>200</v>
      </c>
      <c r="B18" s="3" t="s">
        <v>56</v>
      </c>
      <c r="C18" s="3" t="s">
        <v>57</v>
      </c>
      <c r="D18" s="3" t="s">
        <v>58</v>
      </c>
      <c r="E18" s="4" t="s">
        <v>59</v>
      </c>
    </row>
    <row r="19" spans="1:5" x14ac:dyDescent="0.2">
      <c r="A19" s="3" t="s">
        <v>5</v>
      </c>
      <c r="B19" s="3" t="s">
        <v>60</v>
      </c>
      <c r="C19" s="3" t="s">
        <v>61</v>
      </c>
      <c r="D19" s="3" t="s">
        <v>62</v>
      </c>
      <c r="E19" s="4" t="s">
        <v>63</v>
      </c>
    </row>
    <row r="20" spans="1:5" x14ac:dyDescent="0.2">
      <c r="A20" s="3" t="s">
        <v>5</v>
      </c>
      <c r="B20" s="3" t="s">
        <v>62</v>
      </c>
      <c r="C20" s="3" t="s">
        <v>64</v>
      </c>
      <c r="D20" s="3" t="s">
        <v>65</v>
      </c>
      <c r="E20" s="4" t="s">
        <v>63</v>
      </c>
    </row>
    <row r="21" spans="1:5" x14ac:dyDescent="0.2">
      <c r="A21" s="3" t="s">
        <v>200</v>
      </c>
      <c r="B21" s="3" t="s">
        <v>66</v>
      </c>
      <c r="C21" s="3" t="s">
        <v>67</v>
      </c>
      <c r="D21" s="3" t="s">
        <v>68</v>
      </c>
      <c r="E21" s="4" t="s">
        <v>69</v>
      </c>
    </row>
    <row r="22" spans="1:5" x14ac:dyDescent="0.2">
      <c r="A22" s="3" t="s">
        <v>200</v>
      </c>
      <c r="B22" s="3" t="s">
        <v>68</v>
      </c>
      <c r="C22" s="3" t="s">
        <v>70</v>
      </c>
      <c r="D22" s="3" t="s">
        <v>71</v>
      </c>
      <c r="E22" s="4" t="s">
        <v>69</v>
      </c>
    </row>
    <row r="23" spans="1:5" x14ac:dyDescent="0.2">
      <c r="A23" s="3" t="s">
        <v>200</v>
      </c>
      <c r="B23" s="3" t="s">
        <v>28</v>
      </c>
      <c r="C23" s="3" t="s">
        <v>72</v>
      </c>
      <c r="D23" s="3" t="s">
        <v>73</v>
      </c>
      <c r="E23" s="4" t="s">
        <v>69</v>
      </c>
    </row>
    <row r="24" spans="1:5" x14ac:dyDescent="0.2">
      <c r="A24" s="3" t="s">
        <v>5</v>
      </c>
      <c r="B24" s="3" t="s">
        <v>33</v>
      </c>
      <c r="C24" s="3" t="s">
        <v>74</v>
      </c>
      <c r="D24" s="3" t="s">
        <v>75</v>
      </c>
      <c r="E24" s="4" t="s">
        <v>76</v>
      </c>
    </row>
    <row r="25" spans="1:5" x14ac:dyDescent="0.2">
      <c r="A25" s="3" t="s">
        <v>5</v>
      </c>
      <c r="B25" s="3" t="s">
        <v>33</v>
      </c>
      <c r="C25" s="3" t="s">
        <v>34</v>
      </c>
      <c r="D25" s="3" t="s">
        <v>77</v>
      </c>
      <c r="E25" s="4" t="s">
        <v>78</v>
      </c>
    </row>
    <row r="26" spans="1:5" x14ac:dyDescent="0.2">
      <c r="A26" s="3" t="s">
        <v>5</v>
      </c>
      <c r="B26" s="3" t="s">
        <v>17</v>
      </c>
      <c r="C26" s="3" t="s">
        <v>79</v>
      </c>
      <c r="D26" s="3" t="s">
        <v>80</v>
      </c>
      <c r="E26" s="4" t="s">
        <v>78</v>
      </c>
    </row>
    <row r="27" spans="1:5" x14ac:dyDescent="0.2">
      <c r="A27" s="3" t="s">
        <v>200</v>
      </c>
      <c r="B27" s="3" t="s">
        <v>81</v>
      </c>
      <c r="C27" s="3" t="s">
        <v>72</v>
      </c>
      <c r="D27" s="3" t="s">
        <v>62</v>
      </c>
      <c r="E27" s="4" t="s">
        <v>82</v>
      </c>
    </row>
    <row r="28" spans="1:5" x14ac:dyDescent="0.2">
      <c r="A28" s="3" t="s">
        <v>5</v>
      </c>
      <c r="B28" s="3" t="s">
        <v>62</v>
      </c>
      <c r="C28" s="3" t="s">
        <v>83</v>
      </c>
      <c r="D28" s="3" t="s">
        <v>84</v>
      </c>
      <c r="E28" s="4" t="s">
        <v>82</v>
      </c>
    </row>
    <row r="29" spans="1:5" x14ac:dyDescent="0.2">
      <c r="A29" s="3" t="s">
        <v>200</v>
      </c>
      <c r="B29" s="3" t="s">
        <v>85</v>
      </c>
      <c r="C29" s="3" t="s">
        <v>7</v>
      </c>
      <c r="D29" s="3" t="s">
        <v>86</v>
      </c>
      <c r="E29" s="4" t="s">
        <v>87</v>
      </c>
    </row>
    <row r="30" spans="1:5" x14ac:dyDescent="0.2">
      <c r="A30" s="3" t="s">
        <v>200</v>
      </c>
      <c r="B30" s="3" t="s">
        <v>88</v>
      </c>
      <c r="C30" s="3" t="s">
        <v>89</v>
      </c>
      <c r="D30" s="3" t="s">
        <v>90</v>
      </c>
      <c r="E30" s="4" t="s">
        <v>87</v>
      </c>
    </row>
    <row r="31" spans="1:5" x14ac:dyDescent="0.2">
      <c r="A31" s="3" t="s">
        <v>5</v>
      </c>
      <c r="B31" s="3" t="s">
        <v>33</v>
      </c>
      <c r="C31" s="3" t="s">
        <v>91</v>
      </c>
      <c r="D31" s="3" t="s">
        <v>92</v>
      </c>
      <c r="E31" s="4" t="s">
        <v>93</v>
      </c>
    </row>
    <row r="32" spans="1:5" x14ac:dyDescent="0.2">
      <c r="A32" s="3" t="s">
        <v>200</v>
      </c>
      <c r="B32" s="3" t="s">
        <v>94</v>
      </c>
      <c r="C32" s="3" t="s">
        <v>95</v>
      </c>
      <c r="D32" s="3" t="s">
        <v>96</v>
      </c>
      <c r="E32" s="4" t="s">
        <v>97</v>
      </c>
    </row>
    <row r="33" spans="1:5" x14ac:dyDescent="0.2">
      <c r="A33" s="3" t="s">
        <v>5</v>
      </c>
      <c r="B33" s="3" t="s">
        <v>98</v>
      </c>
      <c r="C33" s="3" t="s">
        <v>99</v>
      </c>
      <c r="D33" s="3" t="s">
        <v>100</v>
      </c>
      <c r="E33" s="4" t="s">
        <v>101</v>
      </c>
    </row>
    <row r="34" spans="1:5" x14ac:dyDescent="0.2">
      <c r="A34" s="3" t="s">
        <v>200</v>
      </c>
      <c r="B34" s="3" t="s">
        <v>102</v>
      </c>
      <c r="C34" s="3" t="s">
        <v>103</v>
      </c>
      <c r="D34" s="3" t="s">
        <v>104</v>
      </c>
      <c r="E34" s="4" t="s">
        <v>101</v>
      </c>
    </row>
    <row r="35" spans="1:5" x14ac:dyDescent="0.2">
      <c r="A35" s="3" t="s">
        <v>200</v>
      </c>
      <c r="B35" s="3" t="s">
        <v>105</v>
      </c>
      <c r="C35" s="3" t="s">
        <v>106</v>
      </c>
      <c r="D35" s="3" t="s">
        <v>17</v>
      </c>
      <c r="E35" s="4" t="s">
        <v>107</v>
      </c>
    </row>
    <row r="36" spans="1:5" x14ac:dyDescent="0.2">
      <c r="A36" s="3" t="s">
        <v>200</v>
      </c>
      <c r="B36" s="3" t="s">
        <v>80</v>
      </c>
      <c r="C36" s="3" t="s">
        <v>108</v>
      </c>
      <c r="D36" s="3" t="s">
        <v>109</v>
      </c>
      <c r="E36" s="4" t="s">
        <v>107</v>
      </c>
    </row>
    <row r="37" spans="1:5" x14ac:dyDescent="0.2">
      <c r="A37" s="3" t="s">
        <v>200</v>
      </c>
      <c r="B37" s="3" t="s">
        <v>110</v>
      </c>
      <c r="C37" s="3" t="s">
        <v>111</v>
      </c>
      <c r="D37" s="3" t="s">
        <v>112</v>
      </c>
      <c r="E37" s="4" t="s">
        <v>113</v>
      </c>
    </row>
    <row r="38" spans="1:5" x14ac:dyDescent="0.2">
      <c r="A38" s="3" t="s">
        <v>200</v>
      </c>
      <c r="B38" s="3" t="s">
        <v>112</v>
      </c>
      <c r="C38" s="3" t="s">
        <v>114</v>
      </c>
      <c r="D38" s="3" t="s">
        <v>115</v>
      </c>
      <c r="E38" s="4" t="s">
        <v>113</v>
      </c>
    </row>
    <row r="39" spans="1:5" x14ac:dyDescent="0.2">
      <c r="A39" s="3" t="s">
        <v>200</v>
      </c>
      <c r="B39" s="3" t="s">
        <v>116</v>
      </c>
      <c r="C39" s="3" t="s">
        <v>117</v>
      </c>
      <c r="D39" s="3" t="s">
        <v>118</v>
      </c>
      <c r="E39" s="4" t="s">
        <v>119</v>
      </c>
    </row>
    <row r="40" spans="1:5" x14ac:dyDescent="0.2">
      <c r="A40" s="3" t="s">
        <v>5</v>
      </c>
      <c r="B40" s="3" t="s">
        <v>17</v>
      </c>
      <c r="C40" s="3" t="s">
        <v>120</v>
      </c>
      <c r="D40" s="3" t="s">
        <v>121</v>
      </c>
      <c r="E40" s="4" t="s">
        <v>119</v>
      </c>
    </row>
    <row r="41" spans="1:5" x14ac:dyDescent="0.2">
      <c r="A41" s="3" t="s">
        <v>5</v>
      </c>
      <c r="B41" s="3" t="s">
        <v>60</v>
      </c>
      <c r="C41" s="3" t="s">
        <v>122</v>
      </c>
      <c r="D41" s="3" t="s">
        <v>17</v>
      </c>
      <c r="E41" s="4" t="s">
        <v>119</v>
      </c>
    </row>
    <row r="42" spans="1:5" x14ac:dyDescent="0.2">
      <c r="A42" s="3" t="s">
        <v>200</v>
      </c>
      <c r="B42" s="3" t="s">
        <v>123</v>
      </c>
      <c r="C42" s="3" t="s">
        <v>124</v>
      </c>
      <c r="D42" s="3" t="s">
        <v>125</v>
      </c>
      <c r="E42" s="4" t="s">
        <v>126</v>
      </c>
    </row>
    <row r="43" spans="1:5" x14ac:dyDescent="0.2">
      <c r="A43" s="3" t="s">
        <v>5</v>
      </c>
      <c r="B43" s="3" t="s">
        <v>127</v>
      </c>
      <c r="C43" s="3" t="s">
        <v>7</v>
      </c>
      <c r="D43" s="3" t="s">
        <v>128</v>
      </c>
      <c r="E43" s="4" t="s">
        <v>129</v>
      </c>
    </row>
    <row r="44" spans="1:5" x14ac:dyDescent="0.2">
      <c r="A44" s="3" t="s">
        <v>200</v>
      </c>
      <c r="B44" s="3" t="s">
        <v>128</v>
      </c>
      <c r="C44" s="3" t="s">
        <v>130</v>
      </c>
      <c r="D44" s="3" t="s">
        <v>38</v>
      </c>
      <c r="E44" s="4" t="s">
        <v>129</v>
      </c>
    </row>
    <row r="45" spans="1:5" x14ac:dyDescent="0.2">
      <c r="A45" s="3" t="s">
        <v>5</v>
      </c>
      <c r="B45" s="3" t="s">
        <v>60</v>
      </c>
      <c r="C45" s="3" t="s">
        <v>131</v>
      </c>
      <c r="D45" s="3" t="s">
        <v>132</v>
      </c>
      <c r="E45" s="4" t="s">
        <v>129</v>
      </c>
    </row>
    <row r="46" spans="1:5" x14ac:dyDescent="0.2">
      <c r="A46" s="3" t="s">
        <v>5</v>
      </c>
      <c r="B46" s="3" t="s">
        <v>33</v>
      </c>
      <c r="C46" s="3" t="s">
        <v>133</v>
      </c>
      <c r="D46" s="3" t="s">
        <v>134</v>
      </c>
      <c r="E46" s="4" t="s">
        <v>135</v>
      </c>
    </row>
    <row r="47" spans="1:5" x14ac:dyDescent="0.2">
      <c r="A47" s="3" t="s">
        <v>5</v>
      </c>
      <c r="B47" s="3" t="s">
        <v>134</v>
      </c>
      <c r="C47" s="3" t="s">
        <v>136</v>
      </c>
      <c r="D47" s="3" t="s">
        <v>137</v>
      </c>
      <c r="E47" s="4" t="s">
        <v>135</v>
      </c>
    </row>
    <row r="48" spans="1:5" x14ac:dyDescent="0.2">
      <c r="A48" s="3" t="s">
        <v>5</v>
      </c>
      <c r="B48" s="3" t="s">
        <v>138</v>
      </c>
      <c r="C48" s="3" t="s">
        <v>139</v>
      </c>
      <c r="D48" s="3" t="s">
        <v>140</v>
      </c>
      <c r="E48" s="4" t="s">
        <v>141</v>
      </c>
    </row>
    <row r="49" spans="1:5" x14ac:dyDescent="0.2">
      <c r="A49" s="3" t="s">
        <v>200</v>
      </c>
      <c r="B49" s="3" t="s">
        <v>142</v>
      </c>
      <c r="C49" s="3" t="s">
        <v>143</v>
      </c>
      <c r="D49" s="3" t="s">
        <v>144</v>
      </c>
      <c r="E49" s="4" t="s">
        <v>145</v>
      </c>
    </row>
    <row r="50" spans="1:5" x14ac:dyDescent="0.2">
      <c r="A50" s="3" t="s">
        <v>200</v>
      </c>
      <c r="B50" s="3" t="s">
        <v>146</v>
      </c>
      <c r="C50" s="3" t="s">
        <v>147</v>
      </c>
      <c r="D50" s="3" t="s">
        <v>148</v>
      </c>
      <c r="E50" s="4" t="s">
        <v>149</v>
      </c>
    </row>
    <row r="51" spans="1:5" x14ac:dyDescent="0.2">
      <c r="A51" s="3" t="s">
        <v>5</v>
      </c>
      <c r="B51" s="3" t="s">
        <v>150</v>
      </c>
      <c r="C51" s="3" t="s">
        <v>151</v>
      </c>
      <c r="D51" s="3" t="s">
        <v>152</v>
      </c>
      <c r="E51" s="4" t="s">
        <v>149</v>
      </c>
    </row>
    <row r="52" spans="1:5" x14ac:dyDescent="0.2">
      <c r="A52" s="3" t="s">
        <v>200</v>
      </c>
      <c r="B52" s="3" t="s">
        <v>153</v>
      </c>
      <c r="C52" s="3" t="s">
        <v>154</v>
      </c>
      <c r="D52" s="3" t="s">
        <v>155</v>
      </c>
      <c r="E52" s="4" t="s">
        <v>156</v>
      </c>
    </row>
    <row r="53" spans="1:5" x14ac:dyDescent="0.2">
      <c r="A53" s="3" t="s">
        <v>5</v>
      </c>
      <c r="B53" s="3" t="s">
        <v>157</v>
      </c>
      <c r="C53" s="3" t="s">
        <v>158</v>
      </c>
      <c r="D53" s="3" t="s">
        <v>159</v>
      </c>
      <c r="E53" s="4" t="s">
        <v>160</v>
      </c>
    </row>
    <row r="54" spans="1:5" x14ac:dyDescent="0.2">
      <c r="A54" s="3" t="s">
        <v>200</v>
      </c>
      <c r="B54" s="3" t="s">
        <v>161</v>
      </c>
      <c r="C54" s="3" t="s">
        <v>162</v>
      </c>
      <c r="D54" s="3" t="s">
        <v>163</v>
      </c>
      <c r="E54" s="4" t="s">
        <v>164</v>
      </c>
    </row>
    <row r="55" spans="1:5" x14ac:dyDescent="0.2">
      <c r="A55" s="3" t="s">
        <v>5</v>
      </c>
      <c r="B55" s="3" t="s">
        <v>165</v>
      </c>
      <c r="C55" s="3" t="s">
        <v>166</v>
      </c>
      <c r="D55" s="3" t="s">
        <v>167</v>
      </c>
      <c r="E55" s="4" t="s">
        <v>164</v>
      </c>
    </row>
    <row r="56" spans="1:5" x14ac:dyDescent="0.2">
      <c r="A56" s="3" t="s">
        <v>5</v>
      </c>
      <c r="B56" s="3" t="s">
        <v>165</v>
      </c>
      <c r="C56" s="3" t="s">
        <v>168</v>
      </c>
      <c r="D56" s="3" t="s">
        <v>169</v>
      </c>
      <c r="E56" s="4" t="s">
        <v>170</v>
      </c>
    </row>
    <row r="57" spans="1:5" x14ac:dyDescent="0.2">
      <c r="A57" s="3" t="s">
        <v>5</v>
      </c>
      <c r="B57" s="3" t="s">
        <v>171</v>
      </c>
      <c r="C57" s="3" t="s">
        <v>172</v>
      </c>
      <c r="D57" s="3" t="s">
        <v>173</v>
      </c>
      <c r="E57" s="4" t="s">
        <v>174</v>
      </c>
    </row>
    <row r="58" spans="1:5" x14ac:dyDescent="0.2">
      <c r="A58" s="3" t="s">
        <v>5</v>
      </c>
      <c r="B58" s="3" t="s">
        <v>165</v>
      </c>
      <c r="C58" s="3" t="s">
        <v>175</v>
      </c>
      <c r="D58" s="3" t="s">
        <v>176</v>
      </c>
      <c r="E58" s="4" t="s">
        <v>174</v>
      </c>
    </row>
    <row r="59" spans="1:5" x14ac:dyDescent="0.2">
      <c r="A59" s="3" t="s">
        <v>5</v>
      </c>
      <c r="B59" s="3" t="s">
        <v>165</v>
      </c>
      <c r="C59" s="3" t="s">
        <v>177</v>
      </c>
      <c r="D59" s="3" t="s">
        <v>178</v>
      </c>
      <c r="E59" s="4" t="s">
        <v>179</v>
      </c>
    </row>
    <row r="60" spans="1:5" x14ac:dyDescent="0.2">
      <c r="A60" s="3" t="s">
        <v>200</v>
      </c>
      <c r="B60" s="3" t="s">
        <v>180</v>
      </c>
      <c r="C60" s="3" t="s">
        <v>181</v>
      </c>
      <c r="D60" s="3" t="s">
        <v>182</v>
      </c>
      <c r="E60" s="4" t="s">
        <v>183</v>
      </c>
    </row>
    <row r="61" spans="1:5" x14ac:dyDescent="0.2">
      <c r="A61" s="3" t="s">
        <v>5</v>
      </c>
      <c r="B61" s="3" t="s">
        <v>17</v>
      </c>
      <c r="C61" s="3" t="s">
        <v>184</v>
      </c>
      <c r="D61" s="3" t="s">
        <v>185</v>
      </c>
      <c r="E61" s="4" t="s">
        <v>183</v>
      </c>
    </row>
    <row r="62" spans="1:5" x14ac:dyDescent="0.2">
      <c r="A62" s="3" t="s">
        <v>5</v>
      </c>
      <c r="B62" s="3" t="s">
        <v>17</v>
      </c>
      <c r="C62" s="3" t="s">
        <v>186</v>
      </c>
      <c r="D62" s="3" t="s">
        <v>187</v>
      </c>
      <c r="E62" s="4" t="s">
        <v>188</v>
      </c>
    </row>
    <row r="63" spans="1:5" x14ac:dyDescent="0.2">
      <c r="A63" s="3" t="s">
        <v>200</v>
      </c>
      <c r="B63" s="3" t="s">
        <v>189</v>
      </c>
      <c r="C63" s="3" t="s">
        <v>190</v>
      </c>
      <c r="D63" s="3" t="s">
        <v>191</v>
      </c>
      <c r="E63" s="4" t="s">
        <v>188</v>
      </c>
    </row>
    <row r="64" spans="1:5" x14ac:dyDescent="0.2">
      <c r="A64" s="3" t="s">
        <v>5</v>
      </c>
      <c r="B64" s="3" t="s">
        <v>157</v>
      </c>
      <c r="C64" s="3" t="s">
        <v>192</v>
      </c>
      <c r="D64" s="3" t="s">
        <v>193</v>
      </c>
      <c r="E64" s="4" t="s">
        <v>194</v>
      </c>
    </row>
    <row r="65" spans="1:5" x14ac:dyDescent="0.2">
      <c r="A65" s="3" t="s">
        <v>5</v>
      </c>
      <c r="B65" s="3" t="s">
        <v>193</v>
      </c>
      <c r="C65" s="3" t="s">
        <v>195</v>
      </c>
      <c r="D65" s="3" t="s">
        <v>196</v>
      </c>
      <c r="E65" s="4" t="s">
        <v>194</v>
      </c>
    </row>
    <row r="66" spans="1:5" x14ac:dyDescent="0.2">
      <c r="A66" s="3" t="s">
        <v>5</v>
      </c>
      <c r="B66" s="3" t="s">
        <v>197</v>
      </c>
      <c r="C66" s="3" t="s">
        <v>198</v>
      </c>
      <c r="D66" s="3" t="s">
        <v>17</v>
      </c>
      <c r="E66" s="4" t="s">
        <v>199</v>
      </c>
    </row>
  </sheetData>
  <phoneticPr fontId="1" type="noConversion"/>
  <dataValidations count="1">
    <dataValidation type="list" allowBlank="1" showInputMessage="1" showErrorMessage="1" sqref="A2:A66">
      <formula1>"Useful, Useless"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showRuler="0" workbookViewId="0">
      <selection activeCell="A5" sqref="A5"/>
    </sheetView>
  </sheetViews>
  <sheetFormatPr baseColWidth="10" defaultRowHeight="16" x14ac:dyDescent="0.2"/>
  <cols>
    <col min="1" max="1" width="66.1640625" style="5" customWidth="1"/>
    <col min="2" max="16384" width="10.83203125" style="5"/>
  </cols>
  <sheetData>
    <row r="1" spans="1:1" x14ac:dyDescent="0.2">
      <c r="A1" s="5" t="s">
        <v>201</v>
      </c>
    </row>
    <row r="2" spans="1:1" x14ac:dyDescent="0.2">
      <c r="A2" s="5" t="s">
        <v>202</v>
      </c>
    </row>
    <row r="3" spans="1:1" x14ac:dyDescent="0.2">
      <c r="A3" s="5" t="s">
        <v>203</v>
      </c>
    </row>
    <row r="4" spans="1:1" x14ac:dyDescent="0.2">
      <c r="A4" s="5" t="s">
        <v>204</v>
      </c>
    </row>
    <row r="5" spans="1:1" x14ac:dyDescent="0.2">
      <c r="A5" s="5" t="s">
        <v>205</v>
      </c>
    </row>
    <row r="6" spans="1:1" x14ac:dyDescent="0.2">
      <c r="A6" s="5" t="s">
        <v>206</v>
      </c>
    </row>
    <row r="7" spans="1:1" x14ac:dyDescent="0.2">
      <c r="A7" s="5" t="s">
        <v>207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Extractions and Score</vt:lpstr>
      <vt:lpstr>Information should be extracted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2016-01-18T19:56:26Z</dcterms:created>
  <dcterms:modified xsi:type="dcterms:W3CDTF">2016-01-19T05:19:13Z</dcterms:modified>
</cp:coreProperties>
</file>