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ZwEin/Dropbox/Job/StudentWork at USC-ISI/ISI/Assignment/Assignment One (20160114)/report/"/>
    </mc:Choice>
  </mc:AlternateContent>
  <bookViews>
    <workbookView xWindow="0" yWindow="460" windowWidth="25600" windowHeight="15460" tabRatio="500" activeTab="1"/>
  </bookViews>
  <sheets>
    <sheet name="Extractions and Score" sheetId="1" r:id="rId1"/>
    <sheet name="Information should be extracted" sheetId="2"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<sst xmlns="http://schemas.openxmlformats.org/spreadsheetml/2006/main" count="2946" uniqueCount="1245">
  <si>
    <t>Extractions Sentence</t>
  </si>
  <si>
    <t>Argument1</t>
    <phoneticPr fontId="1" type="noConversion"/>
  </si>
  <si>
    <t>Argument2</t>
  </si>
  <si>
    <t>Relation Phrase</t>
    <phoneticPr fontId="1" type="noConversion"/>
  </si>
  <si>
    <t>D500</t>
  </si>
  <si>
    <t>really refine</t>
  </si>
  <si>
    <t>the DSLR</t>
  </si>
  <si>
    <t>Score</t>
    <phoneticPr fontId="1" type="noConversion"/>
  </si>
  <si>
    <t>Useful</t>
  </si>
  <si>
    <t>Useless</t>
  </si>
  <si>
    <t>In case you missed any , we&amp;# 39;ve compiled &amp;# 160;and analyzed some of the most important underlying technologies in these cameras .</t>
  </si>
  <si>
    <t>you</t>
  </si>
  <si>
    <t>missed</t>
  </si>
  <si>
    <t>any</t>
  </si>
  <si>
    <t>&amp;#</t>
  </si>
  <si>
    <t>analyzed some of</t>
  </si>
  <si>
    <t>the most important underlying technologies</t>
  </si>
  <si>
    <t>The headline feature , though , is arguably the new 153 point AF system with 99 cross-sensors .</t>
  </si>
  <si>
    <t>The headline feature</t>
  </si>
  <si>
    <t>is arguably</t>
  </si>
  <si>
    <t>the new 153 point AF system</t>
  </si>
  <si>
    <t>The 20.9MP APS-C D500</t>
  </si>
  <si>
    <t>is</t>
  </si>
  <si>
    <t>Nikon 's 'best enthusiast DX offering</t>
  </si>
  <si>
    <t>The 20.9MP APS-C D500 is Nikon 's 'best enthusiast DX offering ' , and the term 'enthusiast ' might be an understatement .</t>
  </si>
  <si>
    <t>the term</t>
  </si>
  <si>
    <t>might be</t>
  </si>
  <si>
    <t>an understatement</t>
  </si>
  <si>
    <t>the camera</t>
  </si>
  <si>
    <t>is aimed squarely at</t>
  </si>
  <si>
    <t>action</t>
  </si>
  <si>
    <t>With continuous shooting speeds of 10 fps and a 200 shot buffer for Raw images , the camera is aimed squarely at action and fast-paced photographers who do n't mind the smaller sensor , or even benefit from its extra reach .</t>
  </si>
  <si>
    <t>fast-paced photographers</t>
  </si>
  <si>
    <t>do n't mind</t>
  </si>
  <si>
    <t>the smaller sensor</t>
  </si>
  <si>
    <t>even benefit from</t>
  </si>
  <si>
    <t>its extra reach</t>
  </si>
  <si>
    <t>It</t>
  </si>
  <si>
    <t>features</t>
  </si>
  <si>
    <t>the same 153-point AF system</t>
  </si>
  <si>
    <t>It features the same 153-point AF system and 180k-pixel RGB metering sensor of the D5 , along with the EXPEED 5 processor .</t>
  </si>
  <si>
    <t>the AF module</t>
  </si>
  <si>
    <t>is shared between</t>
  </si>
  <si>
    <t>both</t>
  </si>
  <si>
    <t>D5 and D500 Push the Boundaries of DSLR" , "url" :"http ://www.dpreview.com/opinions/7352408758/nikons-new-d5-and-d500-push-the-boundaries-of-dslr ?slide=2" ,"imageUrl" :"http ://2 .static.img-dpreview.com/files/p/E~TS589x442~articles/7352408758/D5-D500_AFModule .jpeg" ,"imageWidth" :589 ,"image Height " :442 ,"thumbnailUrl" :"http ://2 .static.img-dpreview.com/files/p/E~TS120x90~articles/7352408758/D5-D500_AFModule .jpeg" ,"thumbnailWidth" :120 ,"thumbnail Height " :90 ,"filmstripUrl" :"http ://4 .static.img-dpreview.com/files/p/E~TS133x100~articles/7352408758/D5-D500_AFModule .jpeg" ,"filmstripWidth" :133 ,"filmstrip Height " :100 ,"originalUrl" :"http ://2 .static.img-dpreview.com/files/p/articles/7352408758/D5-D500_AFModule .jpeg" , "originalWidth" :4561 ,"original Height " :3421 ,"contentHtml" :"\n\nLet 's start with the AF module , which is shared between both the D5 and D500 .</t>
  </si>
  <si>
    <t>'s a major step up from</t>
  </si>
  <si>
    <t>the Multi-Cam 3500FX module</t>
  </si>
  <si>
    <t>It 's a major step up from the Multi-Cam 3500FX module , variants of which were&amp;nbsp;found in the D4s , D810 , and D750 .</t>
  </si>
  <si>
    <t>The center AF point</t>
  </si>
  <si>
    <t>is now sensitive down to</t>
  </si>
  <si>
    <t>The center AF point is now sensitive down to -4 EV.</t>
  </si>
  <si>
    <t>we</t>
  </si>
  <si>
    <t>can expect</t>
  </si>
  <si>
    <t>formidable AF performance</t>
  </si>
  <si>
    <t>Nikon 's claims are true , we can expect formidable AF performance in low light from the D5 and D500 - possibly the best from any DSLR.</t>
  </si>
  <si>
    <t>'ve previously found</t>
  </si>
  <si>
    <t>Sony 's a7S</t>
  </si>
  <si>
    <t>Although we 've previously found Sony 's a7S to focus in at nearly -5 EV , its contrast-detect AF , and associated hunting , made it quite slow in practice .</t>
  </si>
  <si>
    <t>its contrast-detect AF</t>
  </si>
  <si>
    <t>made</t>
  </si>
  <si>
    <t>it</t>
  </si>
  <si>
    <t>cross-type sensors</t>
  </si>
  <si>
    <t>tend to perform better in</t>
  </si>
  <si>
    <t>low light</t>
  </si>
  <si>
    <t>Additionally , cross-type sensors tend to perform better in low light and with low contrast subjects : cross-sensors are able to make focus measurements from subjects containing both horizontal and vertical detail .</t>
  </si>
  <si>
    <t>The new AF module</t>
  </si>
  <si>
    <t>appears to provide</t>
  </si>
  <si>
    <t>more AF coverage</t>
  </si>
  <si>
    <t>The new AF module appears to provide more AF coverage across the frame than any previous Nikon full-frame camera , though not quite as much coverage of phase-detect points as Sony 's recent Alpha 7R II mirrorless full-frame .55 of the points are user-selectable , indicated by squares .</t>
  </si>
  <si>
    <t>dots</t>
  </si>
  <si>
    <t>are essentially assist</t>
  </si>
  <si>
    <t>points</t>
  </si>
  <si>
    <t>The AF points indicated by dots are essentially assist points , used by the camera if your subject moves to or simply happens to fall in between the user-selectable points .</t>
  </si>
  <si>
    <t>these</t>
  </si>
  <si>
    <t>assist</t>
  </si>
  <si>
    <t>What makes these assist points particularly useful in a Nikon ?</t>
  </si>
  <si>
    <t>Nikon 's industry-leading</t>
  </si>
  <si>
    <t>'ll select any one of</t>
  </si>
  <si>
    <t>them</t>
  </si>
  <si>
    <t>Nikon 's industry-leading , which 'll select any one of them for you automatically if your subject happens to move , or you recompose , such that it falls under one of these assist points .</t>
  </si>
  <si>
    <t>falls under</t>
  </si>
  <si>
    <t>one of these assist points</t>
  </si>
  <si>
    <t>The AF points</t>
  </si>
  <si>
    <t>stretch out to</t>
  </si>
  <si>
    <t>the literal edges of the frame</t>
  </si>
  <si>
    <t>The AF points stretch out to the literal edges of the frame .</t>
  </si>
  <si>
    <t>Red points</t>
  </si>
  <si>
    <t>indicate</t>
  </si>
  <si>
    <t>cross-sensors</t>
  </si>
  <si>
    <t>Red points indicate cross-sensors .</t>
  </si>
  <si>
    <t>'s details such as</t>
  </si>
  <si>
    <t>the addition of an automated system</t>
  </si>
  <si>
    <t>It 's details such as the addition of an automated system for applying AF fine tune that have really caught our eyes .</t>
  </si>
  <si>
    <t>fine tune</t>
  </si>
  <si>
    <t>have really caught</t>
  </si>
  <si>
    <t>our eyes</t>
  </si>
  <si>
    <t>comes to</t>
  </si>
  <si>
    <t>fine-focusing</t>
  </si>
  <si>
    <t>We 've written before about how mirrorless cameras , with their direct measurement of focus tends to be more accurate when it comes to fine-focusing , especially when using fast lenses .</t>
  </si>
  <si>
    <t>'re not alone in proposing</t>
  </si>
  <si>
    <t>the idea</t>
  </si>
  <si>
    <t>However , we 're not alone in proposing the idea of using DSLR 's often slow , but highly precise live view autofocus to help make it easier to correct for the cumulative&amp;nbsp;errors that can undermine dedicated sensor phase detection systems .</t>
  </si>
  <si>
    <t>Patents</t>
  </si>
  <si>
    <t>have been issued yet</t>
  </si>
  <si>
    <t>this</t>
  </si>
  <si>
    <t>Patents have been issued yet this is the first time we 've seen it implemented in a final product .&amp;nbsp;Automating the process means far more photographers may actually calibrate their lenses for more accurate focus .</t>
  </si>
  <si>
    <t>yet this</t>
  </si>
  <si>
    <t>the first time</t>
  </si>
  <si>
    <t>'ve seen</t>
  </si>
  <si>
    <t>implemented in</t>
  </si>
  <si>
    <t>a final product</t>
  </si>
  <si>
    <t>the process</t>
  </si>
  <si>
    <t>means far</t>
  </si>
  <si>
    <t>more photographers</t>
  </si>
  <si>
    <t>far more photographers</t>
  </si>
  <si>
    <t>may actually calibrate</t>
  </si>
  <si>
    <t>their lenses</t>
  </si>
  <si>
    <t>the optimal calibration values</t>
  </si>
  <si>
    <t>can depend on</t>
  </si>
  <si>
    <t>lighting</t>
  </si>
  <si>
    <t>Furthermore , the reality of DSLR AF is that the optimal calibration values can depend on lighting , environmental factors , wide or tele end of zoom , and subject distance ; hence , automating the process will realistically allow users to calibrate more often for any given scenario .</t>
  </si>
  <si>
    <t>will realistically allow</t>
  </si>
  <si>
    <t>users</t>
  </si>
  <si>
    <t>'s enabled by essentially</t>
  </si>
  <si>
    <t>a whole separate image sensor</t>
  </si>
  <si>
    <t>It 's enabled by essentially a whole separate image sensor in the DSLR whose sole job is to analyze the scene to understand how to expose and focus it .</t>
  </si>
  <si>
    <t>is to analyze</t>
  </si>
  <si>
    <t>the scene</t>
  </si>
  <si>
    <t>focus</t>
  </si>
  <si>
    <t>this sensor</t>
  </si>
  <si>
    <t>has doubled in</t>
  </si>
  <si>
    <t>resolution</t>
  </si>
  <si>
    <t>Now &amp;nbsp;with 180,000 pixels in the D5 and D500 , this sensor has doubled in resolution compared to the D4s , D810 , and D750.Confused by how this works ?</t>
  </si>
  <si>
    <t>Your smartphone or mirrorless camera</t>
  </si>
  <si>
    <t>projects light from</t>
  </si>
  <si>
    <t>the lens</t>
  </si>
  <si>
    <t>Your smartphone or mirrorless camera projects light from the lens directly onto the imaging sensor , which can 'see ' the scene to focus and expose it properly , even find faces or other subjects and track them no matter where they move to in the frame .</t>
  </si>
  <si>
    <t>expose</t>
  </si>
  <si>
    <t>even find</t>
  </si>
  <si>
    <t>faces</t>
  </si>
  <si>
    <t>track</t>
  </si>
  <si>
    <t>they</t>
  </si>
  <si>
    <t>move to in</t>
  </si>
  <si>
    <t>the frame</t>
  </si>
  <si>
    <t>DSLRs</t>
  </si>
  <si>
    <t>have</t>
  </si>
  <si>
    <t>DSLRs have it much tougher - all the light entering the lens is being diverted either upward to the optical viewfinder , or downward to a&amp;nbsp;dedicated AF module with its phase-detect sensors that understand only&amp;nbsp; .</t>
  </si>
  <si>
    <t>the viewfinder</t>
  </si>
  <si>
    <t>itself</t>
  </si>
  <si>
    <t>Some of that light going to the viewfinder is itself diverted to a&amp;nbsp;sensor , which determines appropriate exposure .</t>
  </si>
  <si>
    <t>determines</t>
  </si>
  <si>
    <t>appropriate exposure</t>
  </si>
  <si>
    <t>the</t>
  </si>
  <si>
    <t>provide</t>
  </si>
  <si>
    <t>uncanny subject&amp;nbsp;tracking</t>
  </si>
  <si>
    <t>Today , cameras like the provide uncanny subject&amp;nbsp;tracking with their 91,000-pixel metering sensors - able in many cases to track even objects as specific as a human eye .</t>
  </si>
  <si>
    <t>Nikon DSLRs</t>
  </si>
  <si>
    <t>are</t>
  </si>
  <si>
    <t>the only DSLRs</t>
  </si>
  <si>
    <t>Nikon DSLRs are the only DSLRs we 've tested to-date that are capable of the level of class-leading&amp;nbsp;tracking precision you see in the videos linked above .&amp;nbsp; Hence , a doubling in resolution of the&amp;nbsp;metering sensor is likely to further Nikon 's lead in this arena .</t>
  </si>
  <si>
    <t>'ve tested</t>
  </si>
  <si>
    <t>to-date</t>
  </si>
  <si>
    <t>are capable of</t>
  </si>
  <si>
    <t>the level of class-leading&amp;nbsp;tracking precision</t>
  </si>
  <si>
    <t>see in</t>
  </si>
  <si>
    <t>the videos</t>
  </si>
  <si>
    <t>a 3:2 aspect ratio</t>
  </si>
  <si>
    <t>'s about</t>
  </si>
  <si>
    <t>300x200 pixels</t>
  </si>
  <si>
    <t>For a 3:2 aspect ratio , that 's about 300x200 pixels .</t>
  </si>
  <si>
    <t>'ve taken</t>
  </si>
  <si>
    <t>an image</t>
  </si>
  <si>
    <t>So we 've taken an image and reduced it to 300x200 , then blown it back up for ease of viewing .</t>
  </si>
  <si>
    <t>reduced</t>
  </si>
  <si>
    <t>the sensor</t>
  </si>
  <si>
    <t>can detect</t>
  </si>
  <si>
    <t>Even still , you can get an idea of how the sensor can detect faces , and even understand what was underneath your selected AF point when you initiated focus in order to track it even if it moves to a position underneath a&amp;nbsp;AF point .</t>
  </si>
  <si>
    <t>was underneath</t>
  </si>
  <si>
    <t>your selected AF point</t>
  </si>
  <si>
    <t>initiated</t>
  </si>
  <si>
    <t>moves to</t>
  </si>
  <si>
    <t>a position</t>
  </si>
  <si>
    <t>fully expect</t>
  </si>
  <si>
    <t>the D5/500</t>
  </si>
  <si>
    <t>And while we fully expect the D5/500 to be capable of tracking&amp;nbsp;an eye , it 'll only do so in '3D tracking ' mode once you 've 'told ' the camera where the eye of interest is by initiating focus with your focus point over it .</t>
  </si>
  <si>
    <t>'ll only do so in</t>
  </si>
  <si>
    <t>'3D tracking ' mode</t>
  </si>
  <si>
    <t>'ve</t>
  </si>
  <si>
    <t>'told</t>
  </si>
  <si>
    <t>expect</t>
  </si>
  <si>
    <t>the doubling</t>
  </si>
  <si>
    <t>Hence , we expect the doubling in metering sensor resolution to further widen the gap in performance between Nikon and all other DSLRs , potentially making the Nikon platform the best for applications that benefit from continuous subject tracking .</t>
  </si>
  <si>
    <t>automatically select</t>
  </si>
  <si>
    <t>an appropriate AF</t>
  </si>
  <si>
    <t>Continuous eye tracking&amp;nbsp;on a Sony a7R II is still likely to give the D5/500 a run for its money , but subject , even to aid 'focus-and-recompose ' by having the camera automatically select an appropriate AF point to stick to your subject as you recompose , will likely remain unparalleled on these Nikons compared to any other camera .</t>
  </si>
  <si>
    <t>will likely remain unparalleled on</t>
  </si>
  <si>
    <t>these Nikons</t>
  </si>
  <si>
    <t>compared to</t>
  </si>
  <si>
    <t>any other camera</t>
  </si>
  <si>
    <t>metering sensor resolution</t>
  </si>
  <si>
    <t>should bring a level of</t>
  </si>
  <si>
    <t>subject tracking</t>
  </si>
  <si>
    <t>The 90-fold increase in metering sensor resolution should bring a level of subject tracking to the DX format never before seen.Above is a 55x37 pixel representation of our previous image - and this time that 's a sort of 'best case ' representation of what cameras like the D7200 's scene analysis system 'saw ' .</t>
  </si>
  <si>
    <t>seen.Above</t>
  </si>
  <si>
    <t>a 55x37 pixel representation of our previous image</t>
  </si>
  <si>
    <t>this time</t>
  </si>
  <si>
    <t>'s a sort of</t>
  </si>
  <si>
    <t>'best case ' representation of what</t>
  </si>
  <si>
    <t>the RGB metering sensor</t>
  </si>
  <si>
    <t>is flicker</t>
  </si>
  <si>
    <t>reduction</t>
  </si>
  <si>
    <t>D5 and D500 Push the Boundaries of DSLR" , "url" :"http ://www.dpreview.com/opinions/7352408758/nikons-new-d5-and-d500-push-the-boundaries-of-dslr ?slide=9" ,"imageUrl" :"http ://3.static.img-dpreview.com/files/p/E~TS424x442~articles/7352408758/FlickerDetection.png" ,"imageWidth" :424 ,"image Height " :442 ,"thumbnailUrl" :"http ://4 .static.img-dpreview.com/files/p/E~TS120x125~articles/7352408758/FlickerDetection.png" ,"thumbnailWidth" :120 ,"thumbnail Height " :125 ,"filmstripUrl" :"http ://3.static.img-dpreview.com/files/p/E~TS96x100~articles/7352408758/FlickerDetection.png" ,"filmstripWidth" :96 ,"filmstrip Height " :100 ,"originalUrl" :"http ://3.static.img-dpreview.com/files/p/articles/7352408758/FlickerDetection.png" , "originalWidth" :1077 ,"original Height " :1124 ,"contentHtml" :"\n\nAnother feature enabled by the RGB metering sensor is flicker reduction .</t>
  </si>
  <si>
    <t>is only available in</t>
  </si>
  <si>
    <t>video</t>
  </si>
  <si>
    <t>While this is only available in video on the D5 , the D500 is capable of waiting until the right moment to fire the shutter under flickering light , so as to achieve and maintain proper exposure .</t>
  </si>
  <si>
    <t>flickering light</t>
  </si>
  <si>
    <t>maintain</t>
  </si>
  <si>
    <t>proper exposure</t>
  </si>
  <si>
    <t>current mirrorless cameras</t>
  </si>
  <si>
    <t>is the lack of</t>
  </si>
  <si>
    <t>viewfinder lag</t>
  </si>
  <si>
    <t>D5 and D500 Push the Boundaries of DSLR" , "url" :"http ://www.dpreview.com/opinions/7352408758/nikons-new-d5-and-d500-push-the-boundaries-of-dslr ?slide=10" ,"imageUrl" :"http ://3.static.img-dpreview.com/files/p/E~TS590x328~articles/7352408758/Mirrorless_vs_DSLR-Bursts .png" ,"imageWidth" :590 ,"image Height " :328 ,"thumbnailUrl" :"http ://4 .static.img-dpreview.com/files/p/E~TS120x67~articles/7352408758/Mirrorless_vs_DSLR-Bursts .png" ,"thumbnailWidth" :120 ,"thumbnail Height " :67 ,"filmstripUrl" :"http ://4 .static.img-dpreview.com/files/p/E~TS179x100~articles/7352408758/Mirrorless_vs_DSLR-Bursts .png" ,"filmstripWidth" :179 ,"filmstrip Height " :100 ,"originalUrl" :"http ://4 .static.img-dpreview.com/files/p/articles/7352408758/Mirrorless_vs_DSLR-Bursts .png" , "originalWidth" :1208 ,"original Height " :672 ,"contentHtml" :"\n\nin their press conference : one of the true advantages of a DSLR over current mirrorless cameras is the lack of viewfinder lag and the true view of the scene - at least in between mirror blackouts - compared to the typical stop-motion sequence of last-shot images most mirrorless cameras exhibit during fast bursts .</t>
  </si>
  <si>
    <t>the typical stop-motion sequence of last-shot images most mirrorless cameras</t>
  </si>
  <si>
    <t>exhibit during fast</t>
  </si>
  <si>
    <t>bursts</t>
  </si>
  <si>
    <t>This</t>
  </si>
  <si>
    <t>simply makes</t>
  </si>
  <si>
    <t>This simply makes it with an optical viewfinder than with a mirrorless camera , which is why in the video screenshot above , the photographer was able to maintain the center AF point over his subject with the D5 , while missing the subject with the 'mirror-less ' camera example on the left .</t>
  </si>
  <si>
    <t>That</t>
  </si>
  <si>
    <t>'s not to say</t>
  </si>
  <si>
    <t>mirrorless cameras</t>
  </si>
  <si>
    <t>That 's not to say mirrorless cameras are n't catching up - in good light , Samsung 's NX1 can often&amp;nbsp;successfully continuously refocus at 15 fps .</t>
  </si>
  <si>
    <t>Matt Grangerin their press conference : one of the true advantages of a DSLR over current mirrorless cameras is the lack of viewfinder lag and the true view of the scene - at least in between mirror blackouts - compared to the typical stop-motion sequence of last-shot images most mirrorless cameras exhibit during fast bursts .</t>
  </si>
  <si>
    <t>Matt GrangerAnother feature</t>
  </si>
  <si>
    <t>really helps</t>
  </si>
  <si>
    <t>fast-paced photography</t>
  </si>
  <si>
    <t>Matt GrangerAnother feature that really helps fast-paced photography is direct access to AF point selection .</t>
  </si>
  <si>
    <t>is direct access to</t>
  </si>
  <si>
    <t>AF point selection</t>
  </si>
  <si>
    <t>The D500</t>
  </si>
  <si>
    <t>the first DX-format Nikon</t>
  </si>
  <si>
    <t>The D500 is the first DX-format Nikon to sport a dedicated AF-selection joystick , pictured right below and to the left of the AF-ON button .</t>
  </si>
  <si>
    <t>'s</t>
  </si>
  <si>
    <t>the only Nikon camera</t>
  </si>
  <si>
    <t>In fact , short of the D4/D5-series of cameras , it 's the only Nikon camera to feature this joystick .</t>
  </si>
  <si>
    <t>the D750 and D810</t>
  </si>
  <si>
    <t>dedicate</t>
  </si>
  <si>
    <t>their D-pads</t>
  </si>
  <si>
    <t>Cameras like the D750 and D810 dedicate their D-pads to AF point selection , which works well , but never felt as fast as Canon 's dedicated AF-selection joystick .</t>
  </si>
  <si>
    <t>never felt as fast as</t>
  </si>
  <si>
    <t>Canon 's dedicated AF-selection joystick</t>
  </si>
  <si>
    <t>'s actually faster than using</t>
  </si>
  <si>
    <t>a dedicated joystick</t>
  </si>
  <si>
    <t>It 's actually faster than using a dedicated joystick , and we 're hoping to see similar functionality in the D500 .</t>
  </si>
  <si>
    <t>'re hoping to see</t>
  </si>
  <si>
    <t>similar functionality</t>
  </si>
  <si>
    <t>enhanced precision of selection</t>
  </si>
  <si>
    <t>different pressures</t>
  </si>
  <si>
    <t>For enhanced precision of selection , make the touchpad pressure sensitive and have different pressures activate different granularity of AF point movement .</t>
  </si>
  <si>
    <t>activate</t>
  </si>
  <si>
    <t>different granularity of AF point movement</t>
  </si>
  <si>
    <t>The possibilities</t>
  </si>
  <si>
    <t>are limitless with</t>
  </si>
  <si>
    <t>some good hardware</t>
  </si>
  <si>
    <t>The possibilities are limitless with some good hardware and some clever programming .Speaking of fast AF point selection , those fond of the 'focus and recompose ' technique should take note : turn on Nikon 's '3D tracking ' in AF-C , place your selected AF point over your subject , half-press and hold the shutter button , then recompose .</t>
  </si>
  <si>
    <t>some clever programming .Speaking of fast AF</t>
  </si>
  <si>
    <t>point</t>
  </si>
  <si>
    <t>selection</t>
  </si>
  <si>
    <t>those fond of the 'focus and recompose ' technique</t>
  </si>
  <si>
    <t>should take</t>
  </si>
  <si>
    <t>note</t>
  </si>
  <si>
    <t>Nikon 's '3D tracking</t>
  </si>
  <si>
    <t>place</t>
  </si>
  <si>
    <t>hold</t>
  </si>
  <si>
    <t>the shutter button</t>
  </si>
  <si>
    <t>is probably</t>
  </si>
  <si>
    <t>the fastest way</t>
  </si>
  <si>
    <t>This is probably the fastest way to select a different AF point : by having your camera do it automatically using Nikon 's industry leading subject tracking .</t>
  </si>
  <si>
    <t>your camera</t>
  </si>
  <si>
    <t>do</t>
  </si>
  <si>
    <t>.static.img-dpreview.com/files/p/articles/7352408758/D500-Top.jpeg" , "originalWidth" :1700 ,"original Height</t>
  </si>
  <si>
    <t>notice</t>
  </si>
  <si>
    <t>anything</t>
  </si>
  <si>
    <t>D5 and D500 Push the Boundaries of DSLR" , "url" :"http ://www.dpreview.com/opinions/7352408758/nikons-new-d5-and-d500-push-the-boundaries-of-dslr ?slide=12" ,"imageUrl" :"http ://2 .static.img-dpreview.com/files/p/E~TS589x442~articles/7352408758/D500-Top.jpeg" ,"imageWidth" :589 ,"image Height " :442 ,"thumbnailUrl" :"http ://2 .static.img-dpreview.com/files/p/E~TS120x90~articles/7352408758/D500-Top.jpeg" ,"thumbnailWidth" :120 ,"thumbnail Height " :90 ,"filmstripUrl" :"http ://4 .static.img-dpreview.com/files/p/E~TS133x100~articles/7352408758/D500-Top.jpeg" ,"filmstripWidth" :133 ,"filmstrip Height " :100 ,"originalUrl" :"http ://2 .static.img-dpreview.com/files/p/articles/7352408758/D500-Top.jpeg" , "originalWidth" :1700 ,"original Height " :1276 ,"contentHtml" :"\n\nSpeaking of ergonomic improvements , notice anything different near the shutter button ?</t>
  </si>
  <si>
    <t>is a boon for</t>
  </si>
  <si>
    <t>one-handed shooting</t>
  </si>
  <si>
    <t>This is a boon for one-handed shooting : previously , I 'd always reassign the movie record button to ISO so I could change ISO setting during one-handed shooting button .</t>
  </si>
  <si>
    <t>I</t>
  </si>
  <si>
    <t>'d always reassign</t>
  </si>
  <si>
    <t>the movie record button</t>
  </si>
  <si>
    <t>could change</t>
  </si>
  <si>
    <t>ISO</t>
  </si>
  <si>
    <t>dedicated EC dials or buttons</t>
  </si>
  <si>
    <t>make</t>
  </si>
  <si>
    <t>Certain competitors without dedicated EC dials or buttons make it it quite difficult to bias brightness in&amp;nbsp;M mode with Auto ISO engaged .Speaking of ergonomic improvements , notice anything different near the shutter button ?</t>
  </si>
  <si>
    <t>Auto ISO</t>
  </si>
  <si>
    <t>brings during</t>
  </si>
  <si>
    <t>applications</t>
  </si>
  <si>
    <t>SB-5000&amp;nbsp;is a significant addition to Nikon 's flash line-up , not only for the radio-triggered control it brings during applications where line-of-sight is n't feasible or practical , but also because pairing flashes to the WR-R10 is arguably preferable to pairing to the outdated SU-800 commander - which is so dated that it attaching it to your camera disables Auto ISO.</t>
  </si>
  <si>
    <t>disables</t>
  </si>
  <si>
    <t>Auto ISO.</t>
  </si>
  <si>
    <t>D5 and D500</t>
  </si>
  <si>
    <t>Nikon 's first 4K capable DSLRs</t>
  </si>
  <si>
    <t>D5 and D500 are Nikon 's first 4K capable DSLRs ,&amp;nbsp;but 4K comes with some severe limitations .</t>
  </si>
  <si>
    <t>4K</t>
  </si>
  <si>
    <t>comes with</t>
  </si>
  <si>
    <t>some severe limitations</t>
  </si>
  <si>
    <t>recording</t>
  </si>
  <si>
    <t>is only available for</t>
  </si>
  <si>
    <t>3 minutes</t>
  </si>
  <si>
    <t>On the D5 , recording is only available for 3 minutes at a time with a heavy crop factor .</t>
  </si>
  <si>
    <t>'s nearly</t>
  </si>
  <si>
    <t>a 1.5x crop factor .All</t>
  </si>
  <si>
    <t>It 's nearly a 1.5x crop factor .All in all - and perhaps we 're being a bit cynical - we 're not terribly excited about the inclusion of 4K on the two cameras .</t>
  </si>
  <si>
    <t>'re being</t>
  </si>
  <si>
    <t>a bit cynical</t>
  </si>
  <si>
    <t>'re not terribly excited about</t>
  </si>
  <si>
    <t>the inclusion of 4K</t>
  </si>
  <si>
    <t>these cameras</t>
  </si>
  <si>
    <t>are n't making the most of</t>
  </si>
  <si>
    <t>Yes 4K can be a pretty handy thing to have , but there are numerous&amp;nbsp;hints that these cameras are n't making the most of it .</t>
  </si>
  <si>
    <t>lack of oversampling and almost certain presence of rolling shutter</t>
  </si>
  <si>
    <t>will likely limit the usefulness of</t>
  </si>
  <si>
    <t>4K video</t>
  </si>
  <si>
    <t>Aside from the heavy crop factors above , lack of oversampling and almost certain presence of rolling shutter will likely limit the usefulness of 4K video from these cameras .</t>
  </si>
  <si>
    <t>exposure</t>
  </si>
  <si>
    <t>are starting to look like</t>
  </si>
  <si>
    <t>major oversights</t>
  </si>
  <si>
    <t>Furthermore , the continued absence&amp;nbsp;of focus peaking to aid manual focus or zebra warnings to help set exposure are starting to look like major oversights .</t>
  </si>
  <si>
    <t>publicize&amp;nbsp;bitrates</t>
  </si>
  <si>
    <t>means</t>
  </si>
  <si>
    <t>the in-camera capture</t>
  </si>
  <si>
    <t>And , although we 'd love to be surprised , we 're concerned that Nikon 's continued adherence to the less efficient 8-bit H.264 compression system and its reluctance to publicize&amp;nbsp;bitrates means the in-camera capture wo n't be as exciting as the headline specs suggest .</t>
  </si>
  <si>
    <t>wo n't be as exciting as</t>
  </si>
  <si>
    <t>the headline specs</t>
  </si>
  <si>
    <t>might find some use for</t>
  </si>
  <si>
    <t>more dedicated video shooters</t>
  </si>
  <si>
    <t>That said , there 's always the option to output 4K over HDMI to an external recorder , so it might find some use for more dedicated video shooters - the competition .</t>
  </si>
  <si>
    <t>The D5 and D500 really refine the DSLR with a number of under-the-hood improvements .</t>
  </si>
  <si>
    <t>The AF points indicated by dots are essentially assist points , used by the camera if your subject moves to or simply happens to fall in between the user-selectable points .</t>
    <phoneticPr fontId="1" type="noConversion"/>
  </si>
  <si>
    <t>We</t>
  </si>
  <si>
    <t>'ve always found</t>
  </si>
  <si>
    <t>Nikon 's ADL</t>
  </si>
  <si>
    <t>We 've always found Nikon 's ADL to be quite effective at reducing exposure to retain highlights , while boosting deeper tones to retain shadows .</t>
  </si>
  <si>
    <t>ADL</t>
  </si>
  <si>
    <t>is available in</t>
  </si>
  <si>
    <t>movies</t>
  </si>
  <si>
    <t>With the new EXPEED 5 image-processing engine , though , ADL is available in movies at resolutions up to 1080p .</t>
  </si>
  <si>
    <t>the EXPEED 5 processor</t>
  </si>
  <si>
    <t>even enables</t>
  </si>
  <si>
    <t>electronic vibration reduction</t>
  </si>
  <si>
    <t>D5 and D500 Push the Boundaries of DSLR" , "url" :"http ://www.dpreview.com/opinions/7352408758/nikons-new-d5-and-d500-push-the-boundaries-of-dslr ?slide=16" ,"imageUrl" :"http ://2 .static.img-dpreview.com/files/p/E~TS590x332~articles/7352408758/MovieIS.png" ,"imageWidth" :590 ,"image Height " :332 ,"thumbnailUrl" :"http ://2 .static.img-dpreview.com/files/p/E~TS120x67~articles/7352408758/MovieIS.png" ,"thumbnailWidth" :120 ,"thumbnail Height " :67 ,"filmstripUrl" :"http ://2 .static.img-dpreview.com/files/p/E~TS179x100~articles/7352408758/MovieIS.png" ,"filmstripWidth" :179 ,"filmstrip Height " :100 ,"originalUrl" :"http ://2 .static.img-dpreview.com/files/p/articles/7352408758/MovieIS.png" , "originalWidth" :921 ,"original Height " :518 ,"contentHtml" :"\n\nOn the D500 , the EXPEED 5 processor even enables electronic vibration reduction in videos up to 1080p .</t>
  </si>
  <si>
    <t>Electronic VR</t>
  </si>
  <si>
    <t>can correct for</t>
  </si>
  <si>
    <t>horizontal and vertical movement</t>
  </si>
  <si>
    <t>Electronic VR can correct for horizontal and vertical movement , as well as rotation .</t>
  </si>
  <si>
    <t>are to use</t>
  </si>
  <si>
    <t>Our experiences suggest that the easier a feature is to use , the more likely we are to use it and the more likely we are to appreciate its benfits .&amp;nbsp;And in our connected age , there 's no excuse for camera manufacturers to not facilitate ease of image management and sharing .</t>
  </si>
  <si>
    <t>are to appreciate</t>
  </si>
  <si>
    <t>its benfits</t>
  </si>
  <si>
    <t>DSLRs have it a little tough in this regard : they 're not running the full-blown OS smartphone cameras have access to , which means that apps and ecosystems are limited in scope .</t>
  </si>
  <si>
    <t>'re not running</t>
  </si>
  <si>
    <t>the full-blown OS smartphone cameras</t>
  </si>
  <si>
    <t>apps and ecosystems</t>
  </si>
  <si>
    <t>are limited in</t>
  </si>
  <si>
    <t>scope</t>
  </si>
  <si>
    <t>smartphone connectivity</t>
  </si>
  <si>
    <t>But we 've seen smartphone connectivity evolving in DSLRs , and we 're all for it .</t>
  </si>
  <si>
    <t>'re all for</t>
  </si>
  <si>
    <t>Nikon</t>
  </si>
  <si>
    <t>has addressed</t>
  </si>
  <si>
    <t>shortcomings</t>
  </si>
  <si>
    <t>Nikon has addressed shortcomings , like lack of cross-type AF sensors , radio-controlled flash , buffer depth and burst speeds in DX format , as well as&amp;nbsp;added some serious goodies : unprecedented AF frame coverage , low light AF ability , and automated&amp;nbsp;focus&amp;nbsp;calibration .</t>
  </si>
  <si>
    <t>this new system</t>
  </si>
  <si>
    <t>will also benefit from</t>
  </si>
  <si>
    <t>AF tracking with this new system will also benefit from the doubling in resolution of the RGB metering sensor used for scene analysis , and the D5 is the first Nikon camera capable of 4K video .</t>
  </si>
  <si>
    <t>the D5</t>
  </si>
  <si>
    <t>the first Nikon camera capable of 4K video</t>
  </si>
  <si>
    <t>The biggest news</t>
  </si>
  <si>
    <t>may be the long-awaited replacement of</t>
  </si>
  <si>
    <t>the&amp;nbsp;D300S.</t>
  </si>
  <si>
    <t>The biggest news though may be the long-awaited replacement of the&amp;nbsp;D300S.</t>
  </si>
  <si>
    <t>can also capture</t>
  </si>
  <si>
    <t>4K/UHD video</t>
  </si>
  <si>
    <t>It can also capture 4K/UHD video and also features 'SnapBridge ' , a constant connection to a smartphone using Bluetooth .</t>
  </si>
  <si>
    <t>also features</t>
  </si>
  <si>
    <t>'SnapBridge '</t>
  </si>
  <si>
    <t>Wind</t>
  </si>
  <si>
    <t>let</t>
  </si>
  <si>
    <t>the shareholders</t>
  </si>
  <si>
    <t>Wind up the whole thing and let the shareholders invest their money somewhere useful .</t>
  </si>
  <si>
    <t>invest</t>
  </si>
  <si>
    <t>their money</t>
  </si>
  <si>
    <t>Canon</t>
  </si>
  <si>
    <t>bring out</t>
  </si>
  <si>
    <t>an all</t>
  </si>
  <si>
    <t>We still awaiting Canon to come up with something really dazzling and bring out an all around products and resolve DR lacks .</t>
  </si>
  <si>
    <t>&amp;quot;professionals&amp;quot</t>
  </si>
  <si>
    <t>uses</t>
  </si>
  <si>
    <t>anyone of these cameras</t>
  </si>
  <si>
    <t>Apart from &amp;quot;professionals&amp;quot ; , who uses anyone of these cameras enough to justify spending the extra $ ?</t>
  </si>
  <si>
    <t>The other issue</t>
  </si>
  <si>
    <t>the lenses</t>
  </si>
  <si>
    <t>The other issue is the lenses .</t>
  </si>
  <si>
    <t>have been using</t>
  </si>
  <si>
    <t>cameras and lenses</t>
  </si>
  <si>
    <t>I have been using cameras and lenses for over 40 years and I think lens quality has actually regressed at the professional end .</t>
  </si>
  <si>
    <t>think</t>
  </si>
  <si>
    <t>lens quality</t>
  </si>
  <si>
    <t>better AF</t>
  </si>
  <si>
    <t>Sure we have better AF , but most lenses now need serious computer rejigging to compensate for distortions and other aberrations .</t>
  </si>
  <si>
    <t>most lenses</t>
  </si>
  <si>
    <t>now need</t>
  </si>
  <si>
    <t>serious computer</t>
  </si>
  <si>
    <t>mostly use</t>
  </si>
  <si>
    <t>exposure bracketed frames</t>
  </si>
  <si>
    <t>I mostly use exposure bracketed frames for HDR and choose which software to use to read my RAW frames and merge them based entirely upon the quality of the tonal mapping of the result .</t>
  </si>
  <si>
    <t>HDR</t>
  </si>
  <si>
    <t>merge</t>
  </si>
  <si>
    <t>take</t>
  </si>
  <si>
    <t>an IQ</t>
  </si>
  <si>
    <t>Comparing to the same priced D750 the question is going to be whether in real world shooting , you take an IQ hit in low light .</t>
  </si>
  <si>
    <t>hit in</t>
  </si>
  <si>
    <t>this camera</t>
  </si>
  <si>
    <t>is going to have to show</t>
  </si>
  <si>
    <t>some significant advance</t>
  </si>
  <si>
    <t>To me this camera is going to have to show some significant advance in image quality over prior APS-C cameras .</t>
  </si>
  <si>
    <t>A key element</t>
  </si>
  <si>
    <t>is going to be</t>
  </si>
  <si>
    <t>A key element is going to be the sensor .</t>
  </si>
  <si>
    <t>hoping Nikon</t>
  </si>
  <si>
    <t>is using</t>
  </si>
  <si>
    <t>Sony &amp;#</t>
  </si>
  <si>
    <t>Not much publicity about the sensor , but hoping Nikon is using Sony &amp;# 39;s new BSI CMOS sensor technology .</t>
  </si>
  <si>
    <t>You</t>
  </si>
  <si>
    <t>only have to look into</t>
  </si>
  <si>
    <t>the galleries</t>
  </si>
  <si>
    <t>You only have to look into the galleries to see that the vast majority of the results there could be taken with a decent , slightly better than entry level DSLR , mirrorless system camera or good bridge camera .</t>
  </si>
  <si>
    <t>the vast majority of the results</t>
  </si>
  <si>
    <t>there could be taken with</t>
  </si>
  <si>
    <t>a decent , slightly better</t>
  </si>
  <si>
    <t>will make</t>
  </si>
  <si>
    <t>D5 and D500 will make it easier to capture fast moving subjects more sharply and for those regularly into that , they have to be of interest .</t>
  </si>
  <si>
    <t>have to be of</t>
  </si>
  <si>
    <t>interest</t>
  </si>
  <si>
    <t>is geared toward</t>
  </si>
  <si>
    <t>professionals</t>
  </si>
  <si>
    <t>The D500 is geared toward professionals ... 10 fps for 200 shots .</t>
  </si>
  <si>
    <t>Those cameras</t>
  </si>
  <si>
    <t>bury too</t>
  </si>
  <si>
    <t>many often-needed functions</t>
  </si>
  <si>
    <t>Those cameras bury too many often-needed functions in the menu system instead of allowing you to change them quickly with a button or thumbwheel or whatever .</t>
  </si>
  <si>
    <t>my guess</t>
  </si>
  <si>
    <t>the high ISO performance</t>
  </si>
  <si>
    <t>We have n&amp;# 39;t seen good samples yet , but my guess is the high ISO performance will be outstanding .</t>
  </si>
  <si>
    <t>the new camera</t>
  </si>
  <si>
    <t>will be great with</t>
  </si>
  <si>
    <t>faster , more accurate focus</t>
  </si>
  <si>
    <t>For me the new camera will be great with faster , more accurate focus , for kids , pets , waves and whatever .</t>
  </si>
  <si>
    <t>see of</t>
  </si>
  <si>
    <t>the D500 partly</t>
  </si>
  <si>
    <t>I like what I see of the D500 partly because it &amp;# 39;s small and its lenses will be smaller than ff .</t>
  </si>
  <si>
    <t>its lenses</t>
  </si>
  <si>
    <t>will be smaller than</t>
  </si>
  <si>
    <t>ff</t>
  </si>
  <si>
    <t>love</t>
  </si>
  <si>
    <t>the web</t>
  </si>
  <si>
    <t>I love the web because I can share my pictures with my friends and family ; it brings us all closer together , and better pictures make the process that much more enjoyable .</t>
  </si>
  <si>
    <t>can share my pictures with</t>
  </si>
  <si>
    <t>my friends and family</t>
  </si>
  <si>
    <t>brings</t>
  </si>
  <si>
    <t>us</t>
  </si>
  <si>
    <t>better pictures</t>
  </si>
  <si>
    <t>the challenge of APS-c</t>
  </si>
  <si>
    <t>low light /</t>
  </si>
  <si>
    <t>For me , the challenge of APS-c is low light / high ISO , because of the number of pictures I take in not so good conditions .</t>
  </si>
  <si>
    <t>can switch from</t>
  </si>
  <si>
    <t>optical to electronic viewfinder</t>
  </si>
  <si>
    <t>You can switch from optical to electronic viewfinder , it &amp;# 39;s got an incredible AF sensor array that now includes focus tracking , 24MP resolution , high ISO performance and the lenses are as good as you can buy ...period .</t>
  </si>
  <si>
    <t>an incredible AF sensor array</t>
  </si>
  <si>
    <t>now includes</t>
  </si>
  <si>
    <t>focus tracking</t>
  </si>
  <si>
    <t>are as good as</t>
  </si>
  <si>
    <t>can buy</t>
  </si>
  <si>
    <t>...period</t>
  </si>
  <si>
    <t>went to</t>
  </si>
  <si>
    <t>Pentax</t>
  </si>
  <si>
    <t>I went to Pentax 7 years ago for better low light performance from Canon , now that D750 sensor looks like &amp;quot;the cats pyjamas&amp;quot ; for doing a few weddings and I enjoy low light work as well .</t>
  </si>
  <si>
    <t>D750 sensor</t>
  </si>
  <si>
    <t>looks like</t>
  </si>
  <si>
    <t>&amp;quot;the cats pyjamas&amp;quot</t>
  </si>
  <si>
    <t>enjoy</t>
  </si>
  <si>
    <t>low light work</t>
  </si>
  <si>
    <t>seems to be</t>
  </si>
  <si>
    <t>one rushed feature</t>
  </si>
  <si>
    <t>4K seems to be one rushed feature as well .</t>
  </si>
  <si>
    <t>many articles</t>
  </si>
  <si>
    <t>How many articles do you people plan to write about these two new cameras DPreview ?</t>
  </si>
  <si>
    <t>get</t>
  </si>
  <si>
    <t>Yeah , I get it . . .</t>
  </si>
  <si>
    <t>have n&amp;#</t>
  </si>
  <si>
    <t>39;t</t>
  </si>
  <si>
    <t>I don&amp;# 39;t like the whole overload of articles about these two cameras , when there are cameras about which you have n&amp;# 39;t posted ANYTHING.</t>
  </si>
  <si>
    <t>come from</t>
  </si>
  <si>
    <t>amateurs and point</t>
  </si>
  <si>
    <t>Reading these comments we can conclude that most of the posts come from amateurs and point in shoot camera users .</t>
  </si>
  <si>
    <t>the boundaries of üDSLRü</t>
  </si>
  <si>
    <t>is simply</t>
  </si>
  <si>
    <t>that</t>
  </si>
  <si>
    <t>Pushing the boundaries of üDSLRü is simply that .</t>
  </si>
  <si>
    <t>can rejuvenate</t>
  </si>
  <si>
    <t>the old horse</t>
  </si>
  <si>
    <t>No more it can rejuvenate the old horse to the level of sprinting and galloping .</t>
  </si>
  <si>
    <t>Either</t>
  </si>
  <si>
    <t>evolve</t>
  </si>
  <si>
    <t>a new technology</t>
  </si>
  <si>
    <t>Either evolve a new technology or strengthen the latest of the existing technology .</t>
  </si>
  <si>
    <t>strengthen</t>
  </si>
  <si>
    <t>the latest of the existing technology</t>
  </si>
  <si>
    <t>INNOVATE</t>
  </si>
  <si>
    <t>the key</t>
  </si>
  <si>
    <t>LOOK FORWARD AND INNOVATE is the key .</t>
  </si>
  <si>
    <t>multiple mirrorless cameras</t>
  </si>
  <si>
    <t>can do</t>
  </si>
  <si>
    <t>There are multiple mirrorless cameras that can do that .</t>
  </si>
  <si>
    <t>Every new mirrorless camera</t>
  </si>
  <si>
    <t>an innovation</t>
  </si>
  <si>
    <t>Every new mirrorless camera is an innovation over the previous one .</t>
  </si>
  <si>
    <t>will get</t>
  </si>
  <si>
    <t>a taste</t>
  </si>
  <si>
    <t>Just look at the new Sony mirrorless cameras , and you will get a taste .</t>
  </si>
  <si>
    <t>Ergonomics</t>
  </si>
  <si>
    <t>means having</t>
  </si>
  <si>
    <t>a great viewfinder</t>
  </si>
  <si>
    <t>Ergonomics means having a great viewfinder , a good grip on the camera , dedicated buttons for the main functions , good battery life , and mirorless cameras are mostly poor at that .</t>
  </si>
  <si>
    <t>mirorless cameras</t>
  </si>
  <si>
    <t>are mostly poor at</t>
  </si>
  <si>
    <t>The A7</t>
  </si>
  <si>
    <t>does look like</t>
  </si>
  <si>
    <t>The A7 does look like it &amp;# 39;s nice to hold but having an electronic viewfinder and poor battery life would not make it my first choice .</t>
  </si>
  <si>
    <t>an electronic viewfinder and poor battery life</t>
  </si>
  <si>
    <t>would not make</t>
  </si>
  <si>
    <t>pleasurable</t>
  </si>
  <si>
    <t>And it &amp;# 39;s all downhill from there , how pleasurable is it to hold a fuji for an extended amount of time ?</t>
  </si>
  <si>
    <t>got dizzy from</t>
  </si>
  <si>
    <t>the lag</t>
  </si>
  <si>
    <t>The guys from DPR jokingly tried to walk looking thru a EVF in a dark parking lot and they got dizzy from the lag .</t>
  </si>
  <si>
    <t>rely on</t>
  </si>
  <si>
    <t>my cameras</t>
  </si>
  <si>
    <t>I might be overly picky because I rely on my cameras for work but I feel that people that dismiss DSLR&amp;# 39;s never even picked one or don&amp;# 39;t have any interest in serious photography .</t>
  </si>
  <si>
    <t>people</t>
  </si>
  <si>
    <t>dismiss</t>
  </si>
  <si>
    <t>DSLR&amp;#</t>
  </si>
  <si>
    <t>have any interest in</t>
  </si>
  <si>
    <t>serious photography</t>
  </si>
  <si>
    <t>EVF</t>
  </si>
  <si>
    <t>clearly has a lot of</t>
  </si>
  <si>
    <t>fans</t>
  </si>
  <si>
    <t>DSLR is not bad , I like it , but Mirrorless with EVF clearly has a lot of fans .</t>
  </si>
  <si>
    <t>the problem</t>
  </si>
  <si>
    <t>the lens mount</t>
  </si>
  <si>
    <t>Is that so hard to ditch the dedicated AF ? Or the problem is the lens mount ?</t>
  </si>
  <si>
    <t>perhaps their arrogance</t>
  </si>
  <si>
    <t>promoted</t>
  </si>
  <si>
    <t>their stupidity</t>
  </si>
  <si>
    <t>As for Kodak , perhaps their arrogance promoted their stupidity , as in sticking their &amp;quot;corporate head&amp;quot ; in the sand like an ostrich .</t>
  </si>
  <si>
    <t>a really good shooter</t>
  </si>
  <si>
    <t>D500 looks like a really good shooter .</t>
  </si>
  <si>
    <t>like</t>
  </si>
  <si>
    <t>the tech</t>
  </si>
  <si>
    <t>I mean , they like the tech very much and don&amp;# 39;t like canikon lines , I get it .</t>
  </si>
  <si>
    <t>would someone</t>
  </si>
  <si>
    <t>a d5/d500 forum</t>
  </si>
  <si>
    <t>But why in the world would someone comes to a d5/d500 forum just to say why mirrorless is good and why dslr is a dinosaur tech and bla bla bla ?</t>
  </si>
  <si>
    <t>dslr</t>
  </si>
  <si>
    <t>a dinosaur tech and bla bla bla</t>
  </si>
  <si>
    <t>think too</t>
  </si>
  <si>
    <t>that canikon</t>
  </si>
  <si>
    <t>I think too that canikon needs to innovate more , but at least in a preview forum I&amp;# 39;d like to stick a bit more about the gear itself ... Having said that , d500 shows a little of the innovation posture from Nikon .</t>
  </si>
  <si>
    <t>seems to be just</t>
  </si>
  <si>
    <t>the perfect camera</t>
  </si>
  <si>
    <t>But as far as I&amp;# 39;m concerned , it seems to be just the perfect camera for many bird photographers .</t>
  </si>
  <si>
    <t>My D810</t>
  </si>
  <si>
    <t>an outstanding tool</t>
  </si>
  <si>
    <t>My D810 is an outstanding tool , I&amp;# 39;m not always on to try new features , it do what I want and it do it very perfectly .</t>
  </si>
  <si>
    <t>perfect handheld ...These 2 body &amp;#</t>
  </si>
  <si>
    <t>are made for</t>
  </si>
  <si>
    <t>pros</t>
  </si>
  <si>
    <t>No need to be worry on the battery life , backup shots on a second slot , very good ergonomics and perfect handheld ...These 2 body &amp;# 39;s are made for pros .</t>
  </si>
  <si>
    <t>own</t>
  </si>
  <si>
    <t>a Nikon</t>
  </si>
  <si>
    <t>Well , I&amp;# 39;m not profissional , I own a Nikon , but I don&amp;# 39;t think that mirrorless would not work for any professional work .</t>
  </si>
  <si>
    <t>mirrorless</t>
  </si>
  <si>
    <t>would not work for</t>
  </si>
  <si>
    <t>any professional work</t>
  </si>
  <si>
    <t>battery</t>
  </si>
  <si>
    <t>is not</t>
  </si>
  <si>
    <t>that important right</t>
  </si>
  <si>
    <t>I mean , there are times that battery is not that important right ?</t>
  </si>
  <si>
    <t>would dare to say</t>
  </si>
  <si>
    <t>99 % of professionals</t>
  </si>
  <si>
    <t>In my country Sony or m43 is not really an option , so I would dare to say 99 % of professionals use canikon , but I&amp;# 39;m curious how it is going outside my country .</t>
  </si>
  <si>
    <t>use</t>
  </si>
  <si>
    <t>canikon</t>
  </si>
  <si>
    <t>is going outside</t>
  </si>
  <si>
    <t>my country</t>
  </si>
  <si>
    <t>was impossible to work with</t>
  </si>
  <si>
    <t>I didn&amp;# 39;t say that it was impossible to work with mirrorless , I&amp;# 39;ve just said that it &amp;# 39;s not , FOR ME , the perfect tool for the moment .</t>
  </si>
  <si>
    <t>do everything better for</t>
  </si>
  <si>
    <t>For video , mirrorless are far better , that &amp;# 39;s why I&amp;# 39;ve used a GH3/A7S , they do everything better for video .</t>
  </si>
  <si>
    <t>But , for stills , especially reportage/sport , I think they aren&amp;# 39;t ready .</t>
  </si>
  <si>
    <t>shoot</t>
  </si>
  <si>
    <t>products</t>
  </si>
  <si>
    <t>If you shoot products , maybe A7R/I I is a no brainer camera .</t>
  </si>
  <si>
    <t>a no brainer camera</t>
  </si>
  <si>
    <t>have just a problem with</t>
  </si>
  <si>
    <t>a memory card</t>
  </si>
  <si>
    <t>If you have just a problem with a memory card , all your shots are lost... I like what Nikon do here , pro body &amp;# 39;s with new features .</t>
  </si>
  <si>
    <t>my D300</t>
  </si>
  <si>
    <t>are only</t>
  </si>
  <si>
    <t>just visible wearing glasses</t>
  </si>
  <si>
    <t>As the far edges of the viewfinder on my D300 are only just visible wearing glasses I expect the D500 will be unusable using them .</t>
  </si>
  <si>
    <t>the D500</t>
  </si>
  <si>
    <t>will be</t>
  </si>
  <si>
    <t>unusable</t>
  </si>
  <si>
    <t>can get</t>
  </si>
  <si>
    <t>prescription eyepieces</t>
  </si>
  <si>
    <t>Yes , you can get prescription eyepieces but then you can&amp;# 39;t see the figures or screen on the camera without putting you glasses back on .</t>
  </si>
  <si>
    <t>These new cameras</t>
  </si>
  <si>
    <t>mirrors</t>
  </si>
  <si>
    <t>These new cameras have mirrors , end of that story for the time being .</t>
  </si>
  <si>
    <t>DSLR&amp;# 39;s</t>
  </si>
  <si>
    <t>is the advantages of</t>
  </si>
  <si>
    <t>their optical viewfinders</t>
  </si>
  <si>
    <t>One of the central arguments for DSLR&amp;# 39;s is the advantages of their optical viewfinders .</t>
  </si>
  <si>
    <t>good</t>
  </si>
  <si>
    <t>these particular viewfinders</t>
  </si>
  <si>
    <t>Central to that argument is how good are these particular viewfinders .</t>
  </si>
  <si>
    <t>raised the issue of</t>
  </si>
  <si>
    <t>eyepiece relief</t>
  </si>
  <si>
    <t>That is why I raised the issue of eyepiece relief .</t>
  </si>
  <si>
    <t>the viewfinders</t>
  </si>
  <si>
    <t>all the bells and whistles</t>
  </si>
  <si>
    <t>If the viewfinders have all the bells and whistles but spectacle wearers can&amp;# 39;t see the full screen because of inadequate eye relief then it would be a fail for the whole camera in my mind .</t>
  </si>
  <si>
    <t>spectacle wearers</t>
  </si>
  <si>
    <t>see</t>
  </si>
  <si>
    <t>the full screen</t>
  </si>
  <si>
    <t>would be</t>
  </si>
  <si>
    <t>a</t>
  </si>
  <si>
    <t>fail for</t>
  </si>
  <si>
    <t>the whole camera</t>
  </si>
  <si>
    <t>can see</t>
  </si>
  <si>
    <t>I can&amp;# 39;t wait for someone to simply pick up the new D500 wearing spectacles and say yes you can see the full screen or no you can&amp;# 39;t .</t>
  </si>
  <si>
    <t>have been</t>
  </si>
  <si>
    <t>a Canon shooter</t>
  </si>
  <si>
    <t>I have been a Canon shooter for years and was waiting for Nikon&amp;# 39;s response to the 7d mark 2.Is it enough to make me trade systems ?</t>
  </si>
  <si>
    <t>was waiting for</t>
  </si>
  <si>
    <t>Nikon&amp;#</t>
  </si>
  <si>
    <t>me</t>
  </si>
  <si>
    <t>trade</t>
  </si>
  <si>
    <t>systems</t>
  </si>
  <si>
    <t>did buy</t>
  </si>
  <si>
    <t>a sony</t>
  </si>
  <si>
    <t>I did buy a sony a7 plus a lens and a Panasonic milc .</t>
  </si>
  <si>
    <t>Fun</t>
  </si>
  <si>
    <t>not be set on</t>
  </si>
  <si>
    <t>one</t>
  </si>
  <si>
    <t>Fun to try other things and not be set on one .</t>
  </si>
  <si>
    <t>read an article about</t>
  </si>
  <si>
    <t>a Nikon camera</t>
  </si>
  <si>
    <t>No I read an article about a Nikon camera .</t>
  </si>
  <si>
    <t>could just say</t>
  </si>
  <si>
    <t>I could just say I prefer a5100 with 50mm which would be less than s6 , or buy a 5d mark 1 and lens and so on ... Maybe you mean that the phone photography is eating dedicated camera market alive , Idk .</t>
  </si>
  <si>
    <t>50mm</t>
  </si>
  <si>
    <t>would be less than</t>
  </si>
  <si>
    <t>s6</t>
  </si>
  <si>
    <t>less than s6</t>
  </si>
  <si>
    <t>buy</t>
  </si>
  <si>
    <t>a 5d mark 1</t>
  </si>
  <si>
    <t>makes</t>
  </si>
  <si>
    <t>this body</t>
  </si>
  <si>
    <t>But I feel that actually what makes this body so special is the system itself .</t>
  </si>
  <si>
    <t>the system</t>
  </si>
  <si>
    <t>Body</t>
  </si>
  <si>
    <t>is just one part of</t>
  </si>
  <si>
    <t>the equation</t>
  </si>
  <si>
    <t>Body is just one part of the equation .</t>
  </si>
  <si>
    <t>Samsung</t>
  </si>
  <si>
    <t>has</t>
  </si>
  <si>
    <t>a better body</t>
  </si>
  <si>
    <t>Even if Samsung has a better body , the system has not many options to really makes it a better experience .</t>
  </si>
  <si>
    <t>has not many options to really makes</t>
  </si>
  <si>
    <t>assume</t>
  </si>
  <si>
    <t>Anyway , I assume you &amp;# 39;re talking about NX-1 .</t>
  </si>
  <si>
    <t>Focus</t>
  </si>
  <si>
    <t>slower and accuracy</t>
  </si>
  <si>
    <t>Focus is slower and accuracy is not good when you rack zoom it .</t>
  </si>
  <si>
    <t>The screen</t>
  </si>
  <si>
    <t>goes black while</t>
  </si>
  <si>
    <t>The screen goes black while you shoot in burst .</t>
  </si>
  <si>
    <t>shoot in</t>
  </si>
  <si>
    <t>burst</t>
  </si>
  <si>
    <t>seems to be more concerned about</t>
  </si>
  <si>
    <t>A6000</t>
  </si>
  <si>
    <t>Nikon itself seems to be more concerned about A6000 .</t>
  </si>
  <si>
    <t>advertising</t>
  </si>
  <si>
    <t>Apart that , I feel that the consensus is that D500 , if promises what is advertising , has enough specks to make people change system .</t>
  </si>
  <si>
    <t>has enough</t>
  </si>
  <si>
    <t>specks</t>
  </si>
  <si>
    <t>change</t>
  </si>
  <si>
    <t>system</t>
  </si>
  <si>
    <t>was very tempted by</t>
  </si>
  <si>
    <t>the snap bridge feature</t>
  </si>
  <si>
    <t>I was very tempted by the snap bridge feature .</t>
  </si>
  <si>
    <t>think only</t>
  </si>
  <si>
    <t>I think only Samsung has got one of those ?</t>
  </si>
  <si>
    <t>has got one of</t>
  </si>
  <si>
    <t>those</t>
  </si>
  <si>
    <t>am too invested in</t>
  </si>
  <si>
    <t>the Nikon system</t>
  </si>
  <si>
    <t>I am too invested in the Nikon system to stray , but I would have loved to see what the NX2 would have brought to the table .</t>
  </si>
  <si>
    <t>the NX2</t>
  </si>
  <si>
    <t>would have brought to</t>
  </si>
  <si>
    <t>the table</t>
  </si>
  <si>
    <t>39;s camera business</t>
  </si>
  <si>
    <t>is the most regrettable news in</t>
  </si>
  <si>
    <t>years</t>
  </si>
  <si>
    <t>Samsung dumping it &amp;# 39;s camera business is the most regrettable news in years , and considering the NX1 , one of the least expected .</t>
  </si>
  <si>
    <t>Nx1</t>
  </si>
  <si>
    <t>is about on</t>
  </si>
  <si>
    <t>par</t>
  </si>
  <si>
    <t>Nx1 is about on par with d7200 up to iso 3200 , if you downscale 28mp down to 24mp .</t>
  </si>
  <si>
    <t>NX-1</t>
  </si>
  <si>
    <t>is really</t>
  </si>
  <si>
    <t>a feature packed camera</t>
  </si>
  <si>
    <t>NX-1 is really a feature packed camera that I&amp;# 39;d like to see Canikon be inspired on .</t>
  </si>
  <si>
    <t>comes somewhat close to</t>
  </si>
  <si>
    <t>D500 comes somewhat close to that , a bit late , but at least they delivered something interesting enough .</t>
  </si>
  <si>
    <t>delivered</t>
  </si>
  <si>
    <t>something</t>
  </si>
  <si>
    <t>their initial lens offerings</t>
  </si>
  <si>
    <t>were more interesting to</t>
  </si>
  <si>
    <t>A shame , considering their initial lens offerings were more interesting to me than Sony &amp;# 39;s.BUT... again , body is only part of the equation .</t>
  </si>
  <si>
    <t>body</t>
  </si>
  <si>
    <t>is only part of</t>
  </si>
  <si>
    <t>the potential</t>
  </si>
  <si>
    <t>D500 has the potential to deliver the very best wildlife/action photo experience than any other system .</t>
  </si>
  <si>
    <t>lenses</t>
  </si>
  <si>
    <t>To say further , I think lenses are far more important than the body itself .</t>
  </si>
  <si>
    <t>are far more important than</t>
  </si>
  <si>
    <t>the body</t>
  </si>
  <si>
    <t>looked at</t>
  </si>
  <si>
    <t>I looked at it breifly in the past and thought it was n&amp;# 39;t what I&amp;# 39;d want , because the lenses were not available in a large enough variety , and I thought at that time that the tilt screen was not what I wanted , so I didn&amp;# 39;t take a deep look at it .</t>
  </si>
  <si>
    <t>thought</t>
  </si>
  <si>
    <t>were not available in</t>
  </si>
  <si>
    <t>a large enough variety</t>
  </si>
  <si>
    <t>thought at</t>
  </si>
  <si>
    <t>that time</t>
  </si>
  <si>
    <t>take a deep look at</t>
  </si>
  <si>
    <t>They</t>
  </si>
  <si>
    <t>could become</t>
  </si>
  <si>
    <t>a competitor</t>
  </si>
  <si>
    <t>They could become a competitor , if they do .</t>
  </si>
  <si>
    <t>hope</t>
  </si>
  <si>
    <t>I hope they don&amp;# 39;t exit the camera space , like I think they might do .</t>
  </si>
  <si>
    <t>bought</t>
  </si>
  <si>
    <t>a Sigma</t>
  </si>
  <si>
    <t>I bought a Sigma too , but there are a lot more good lenses available for Sigma cameras than there are for the Samsung NX1 .</t>
  </si>
  <si>
    <t>39;s longest lens</t>
  </si>
  <si>
    <t>a 50-200</t>
  </si>
  <si>
    <t>Samsung &amp;# 39;s longest lens is a 50-200 !</t>
  </si>
  <si>
    <t>liked</t>
  </si>
  <si>
    <t>their approach</t>
  </si>
  <si>
    <t>And I liked their approach to not fully invest in the weight/size advantages , as many mirrorless makers do .</t>
  </si>
  <si>
    <t>fully invest in</t>
  </si>
  <si>
    <t>the weight/size advantages</t>
  </si>
  <si>
    <t>apparently tried to pursue</t>
  </si>
  <si>
    <t>more performance and features</t>
  </si>
  <si>
    <t>Instead they apparently tried to pursue more performance and features rather than just pursing small size .</t>
  </si>
  <si>
    <t>Sony</t>
  </si>
  <si>
    <t>build</t>
  </si>
  <si>
    <t>a body and lenses</t>
  </si>
  <si>
    <t>Maybe when Sony build a body and lenses that does n&amp;# 39;t try to pursue small size so much , then Sony may come up with something more amazing .</t>
  </si>
  <si>
    <t>may come up with</t>
  </si>
  <si>
    <t>I&amp;# 39;ve</t>
  </si>
  <si>
    <t>had for</t>
  </si>
  <si>
    <t>I&amp;# 39;ve been thinking about upgrading from the D7000 , which I&amp;# 39;ve had for 4 and a bit years .</t>
  </si>
  <si>
    <t>look at</t>
  </si>
  <si>
    <t>the 7200</t>
  </si>
  <si>
    <t>I look at the 7200 and think &amp;quot ;no , I&amp;# 39;ll wait for the 7300&amp;quot ; , and then think , should I step up to the D750 ?</t>
  </si>
  <si>
    <t>&amp;quot ;no</t>
  </si>
  <si>
    <t>step up to</t>
  </si>
  <si>
    <t>the D750</t>
  </si>
  <si>
    <t>I&amp;#</t>
  </si>
  <si>
    <t>39;d have to get at</t>
  </si>
  <si>
    <t>least one more lens</t>
  </si>
  <si>
    <t>But then I&amp;# 39;d have to get at least one more lens , possibly the new 16-80 , as my main two lenses are DX.And now this D500 comes along and throws everything into a massive whirlwind of a dilemma .</t>
  </si>
  <si>
    <t>this D500</t>
  </si>
  <si>
    <t>throws everything into</t>
  </si>
  <si>
    <t>a massive whirlwind of a dilemma</t>
  </si>
  <si>
    <t>Common sense</t>
  </si>
  <si>
    <t>says buy</t>
  </si>
  <si>
    <t>the 750</t>
  </si>
  <si>
    <t>Common sense says buy the 750 .</t>
  </si>
  <si>
    <t>say GO FOR</t>
  </si>
  <si>
    <t>IT</t>
  </si>
  <si>
    <t>I say GO FOR IT !</t>
  </si>
  <si>
    <t>The 16-80</t>
  </si>
  <si>
    <t>a full-frame lens</t>
  </si>
  <si>
    <t>The 16-80 is not a full-frame lens , but it would be really nice on the D500 , and it would go with the 80-400 perfectly .</t>
  </si>
  <si>
    <t>would be really nice on</t>
  </si>
  <si>
    <t>would go with</t>
  </si>
  <si>
    <t>the 80-400 perfectly</t>
  </si>
  <si>
    <t>those two lenses</t>
  </si>
  <si>
    <t>would make</t>
  </si>
  <si>
    <t>a GREAT kit</t>
  </si>
  <si>
    <t>In fact , that D500 and those two lenses would make a GREAT kit .</t>
  </si>
  <si>
    <t>The D200 and D300</t>
  </si>
  <si>
    <t>had</t>
  </si>
  <si>
    <t>a pop-up flash</t>
  </si>
  <si>
    <t>The D200 and D300 had a pop-up flash , and they were just fine !</t>
  </si>
  <si>
    <t>get rid of</t>
  </si>
  <si>
    <t>such a feature</t>
  </si>
  <si>
    <t>Why would they get rid of such a feature ?</t>
  </si>
  <si>
    <t>have to carry around</t>
  </si>
  <si>
    <t>an extra thing</t>
  </si>
  <si>
    <t>Now I have to carry around an extra thing with me , when I go out and about with my camera and super-zoom lens , if I have the D500 .</t>
  </si>
  <si>
    <t>NOT</t>
  </si>
  <si>
    <t>It&amp;# 39;s a reason to NOT buy it and get the D7200 instead .</t>
  </si>
  <si>
    <t>the D7200</t>
  </si>
  <si>
    <t>know</t>
  </si>
  <si>
    <t>there</t>
  </si>
  <si>
    <t>I know there are some people who would say something like , but the weather sealing is going to be better this way , and that &amp;# 39;s probably true , but for someone who wants a better all-around everyday camera than the D7200 , this D500 could have been it .</t>
  </si>
  <si>
    <t>the weather sealing</t>
  </si>
  <si>
    <t>better this way</t>
  </si>
  <si>
    <t>someone</t>
  </si>
  <si>
    <t>wants</t>
  </si>
  <si>
    <t>a better all-around everyday camera</t>
  </si>
  <si>
    <t>could have been</t>
  </si>
  <si>
    <t>have to wait for</t>
  </si>
  <si>
    <t>an upgrade</t>
  </si>
  <si>
    <t>Now we have to wait for an upgrade , though the D7200 sure is a nice camera with a pretty big buffer .</t>
  </si>
  <si>
    <t>the D7200 sure</t>
  </si>
  <si>
    <t>is a nice camera with</t>
  </si>
  <si>
    <t>a pretty big buffer</t>
  </si>
  <si>
    <t>sold</t>
  </si>
  <si>
    <t>my D7100</t>
  </si>
  <si>
    <t>I sold my D7100 recently and decided that I am done with Nikon and DSLRs in general .</t>
  </si>
  <si>
    <t>am done with</t>
  </si>
  <si>
    <t>Nikon and DSLRs</t>
  </si>
  <si>
    <t>a very small group of professionals</t>
  </si>
  <si>
    <t>the Olympics</t>
  </si>
  <si>
    <t>Utterly pointless except for a very small group of professionals who shoot the Olympics , etc. These &amp;quot ;swan song&amp;quot ; products for me are more like tombstones .</t>
  </si>
  <si>
    <t>are more like</t>
  </si>
  <si>
    <t>tombstones</t>
  </si>
  <si>
    <t>Most professionals</t>
  </si>
  <si>
    <t>shoot with</t>
  </si>
  <si>
    <t>DSLR systems</t>
  </si>
  <si>
    <t>Most professionals shoot with DSLR systems .</t>
  </si>
  <si>
    <t>NOBODY</t>
  </si>
  <si>
    <t>will buy</t>
  </si>
  <si>
    <t>Almost NOBODY will buy the D5 and only a few more than that will buy a $ 2,000 DSLR.</t>
  </si>
  <si>
    <t>only a few more than that</t>
  </si>
  <si>
    <t>a $ 2,000</t>
  </si>
  <si>
    <t>The future</t>
  </si>
  <si>
    <t>belongs to</t>
  </si>
  <si>
    <t>the mirrorless bodies</t>
  </si>
  <si>
    <t>The future belongs to the mirrorless bodies , which are slowly replacing the DSLR bodies .</t>
  </si>
  <si>
    <t>are slowly replacing</t>
  </si>
  <si>
    <t>the DSLR bodies</t>
  </si>
  <si>
    <t>EVENTUALLY Canon and Nikon</t>
  </si>
  <si>
    <t>full-frame mirrorless bodies</t>
  </si>
  <si>
    <t>EVENTUALLY Canon and Nikon will make full-frame mirrorless bodies , which will be capable of doing things that a DSLR could never dream of doing , such as shooting at 20 fps , while offering a view of what is being shot .</t>
  </si>
  <si>
    <t>are holding</t>
  </si>
  <si>
    <t>tech</t>
  </si>
  <si>
    <t>Maybe they are holding tech so they can introduce in an upgrade , thus always making small upgrades .</t>
  </si>
  <si>
    <t>can introduce in</t>
  </si>
  <si>
    <t>a declining market</t>
  </si>
  <si>
    <t>is forcing</t>
  </si>
  <si>
    <t>companies</t>
  </si>
  <si>
    <t>Anyway , competition and a declining market is forcing companies to stop holding tech .</t>
  </si>
  <si>
    <t>the flippy screen</t>
  </si>
  <si>
    <t>watch as</t>
  </si>
  <si>
    <t>Drop a consumer camera with the flippy screen out and watch as it likely breaks off , you can&amp;# 39;t have that kind of thing happening with a six thousand dollar camera .</t>
  </si>
  <si>
    <t>heard about</t>
  </si>
  <si>
    <t>a flip-out screen breaking</t>
  </si>
  <si>
    <t>Besides , when was the last time you heard about a flip-out screen breaking ?</t>
  </si>
  <si>
    <t>five digital still cameras</t>
  </si>
  <si>
    <t>I&amp;# 39;ve had five digital still cameras now that had flip-out screens , and NONE of them ever had a problem with the flip-out screen .</t>
  </si>
  <si>
    <t>flip-out screens</t>
  </si>
  <si>
    <t>NONE of them</t>
  </si>
  <si>
    <t>ever had a problem with</t>
  </si>
  <si>
    <t>the flip-out screen</t>
  </si>
  <si>
    <t>a few video cameras</t>
  </si>
  <si>
    <t>I had a few video cameras with flip-out screens over the years too , and I never had a problem with one of those screens either .</t>
  </si>
  <si>
    <t>never had a problem with</t>
  </si>
  <si>
    <t>one of those screens</t>
  </si>
  <si>
    <t>a problem</t>
  </si>
  <si>
    <t>The whole idea that the flip-out screen is going to be a problem is a stupid idea and photographers need to get over it .</t>
  </si>
  <si>
    <t>a stupid idea</t>
  </si>
  <si>
    <t>photographers</t>
  </si>
  <si>
    <t>need to get over</t>
  </si>
  <si>
    <t>I think they are .</t>
  </si>
  <si>
    <t>gives</t>
  </si>
  <si>
    <t>a camera</t>
  </si>
  <si>
    <t>It gives a camera more bulk and serves no purpose for me whatsoever .</t>
  </si>
  <si>
    <t>serves no purpose for</t>
  </si>
  <si>
    <t>showed a side by</t>
  </si>
  <si>
    <t>side comparison</t>
  </si>
  <si>
    <t>They showed a side by side comparison that showed the superiority of an OVF during an action sequence at the presentation of the cameras .</t>
  </si>
  <si>
    <t>showed the superiority of</t>
  </si>
  <si>
    <t>an OVF</t>
  </si>
  <si>
    <t>said on</t>
  </si>
  <si>
    <t>an earlier occasion</t>
  </si>
  <si>
    <t>As they said on an earlier occasion .</t>
  </si>
  <si>
    <t>everybody</t>
  </si>
  <si>
    <t>else is</t>
  </si>
  <si>
    <t>too.EVF</t>
  </si>
  <si>
    <t>But please do not assume that everybody else is too.EVF in examples above are junk and that is proven by the fact that NOBODY is using them in those conditions .</t>
  </si>
  <si>
    <t>examples</t>
  </si>
  <si>
    <t>junk</t>
  </si>
  <si>
    <t>is proven by</t>
  </si>
  <si>
    <t>the fact</t>
  </si>
  <si>
    <t>Manual Focus</t>
  </si>
  <si>
    <t>is for</t>
  </si>
  <si>
    <t>Manual Focus is for serious photography .</t>
  </si>
  <si>
    <t>the AR7 ii</t>
  </si>
  <si>
    <t>got</t>
  </si>
  <si>
    <t>The hype about the AR7 ii got me hyped .</t>
  </si>
  <si>
    <t>OVF</t>
  </si>
  <si>
    <t>is supported by</t>
  </si>
  <si>
    <t>Canikon</t>
  </si>
  <si>
    <t>For me , the important strength that OVF is supported by Canikon .</t>
  </si>
  <si>
    <t>are more important for</t>
  </si>
  <si>
    <t>As much as I&amp;# 39;d like the exposure , histogram and other infos in my viewfiender , the lens are more important for me .</t>
  </si>
  <si>
    <t>a trade</t>
  </si>
  <si>
    <t>This is a trade off that I can live with .</t>
  </si>
  <si>
    <t>many people</t>
  </si>
  <si>
    <t>have been so happy with for so</t>
  </si>
  <si>
    <t>long. No</t>
  </si>
  <si>
    <t>In fact , I&amp;# 39;ve read that it &amp;# 39;s actually better than the Nikon D300s , which many people have been so happy with for so long. No , the A77 II is not mirrorless , but that camera has an EVF , which works just fine for shooting action .</t>
  </si>
  <si>
    <t>the A77 II</t>
  </si>
  <si>
    <t>an EVF</t>
  </si>
  <si>
    <t>an A65</t>
  </si>
  <si>
    <t>I shoot with an A65 , which is fine for shooting action , and it shoots as fast as the Nikon D500 .</t>
  </si>
  <si>
    <t>is fine for shooting</t>
  </si>
  <si>
    <t>shoots as fast as</t>
  </si>
  <si>
    <t>the Nikon D500</t>
  </si>
  <si>
    <t>are talking about</t>
  </si>
  <si>
    <t>sports</t>
  </si>
  <si>
    <t>We are talking about sports and action cameras .</t>
  </si>
  <si>
    <t>need</t>
  </si>
  <si>
    <t>a fast shutter speed</t>
  </si>
  <si>
    <t>You know that you need a fast shutter speed to stop action ?</t>
  </si>
  <si>
    <t>shares</t>
  </si>
  <si>
    <t>the same AF</t>
  </si>
  <si>
    <t>Any other situation EVF is better , with live exposure preview , histogram , with the added bonus that it shares the same AF as the Live View .</t>
  </si>
  <si>
    <t>a ground breaking tech</t>
  </si>
  <si>
    <t>would change</t>
  </si>
  <si>
    <t>the way</t>
  </si>
  <si>
    <t>It&amp;# 39;s not that a ground breaking tech that would change the way we take picture , as it was when we went digital .</t>
  </si>
  <si>
    <t>picture</t>
  </si>
  <si>
    <t>People</t>
  </si>
  <si>
    <t>evangelise</t>
  </si>
  <si>
    <t>People who evangelise mirrorless cameras at this point are being a bit deluded .</t>
  </si>
  <si>
    <t>this point</t>
  </si>
  <si>
    <t>are being</t>
  </si>
  <si>
    <t>a bit</t>
  </si>
  <si>
    <t>nature</t>
  </si>
  <si>
    <t>is not right element for</t>
  </si>
  <si>
    <t>that camera</t>
  </si>
  <si>
    <t>And use mirrorless Sony in nature is not right element for that camera either .</t>
  </si>
  <si>
    <t>was using</t>
  </si>
  <si>
    <t>the sony ar7ii</t>
  </si>
  <si>
    <t>I was using the sony ar7ii .</t>
  </si>
  <si>
    <t>never want to use</t>
  </si>
  <si>
    <t>Sony cameras</t>
  </si>
  <si>
    <t>I know what I&amp;# 39;m doing with my time in forrest so I never want to use Sony cameras !</t>
  </si>
  <si>
    <t>stay with</t>
  </si>
  <si>
    <t>I stay with DSLRs .</t>
  </si>
  <si>
    <t>existence</t>
  </si>
  <si>
    <t>can compete with</t>
  </si>
  <si>
    <t>a D5/500 or 1DX/7D2</t>
  </si>
  <si>
    <t>There is n&amp;# 39;t a mirrorless camera in existence that can compete with a D5/500 or 1DX/7D2 for action photography .</t>
  </si>
  <si>
    <t>will enter</t>
  </si>
  <si>
    <t>the trend</t>
  </si>
  <si>
    <t>The only remaining point is when Canikon will enter the trend seriously .</t>
  </si>
  <si>
    <t>The lens , tradition and reliability</t>
  </si>
  <si>
    <t>still holds ground for</t>
  </si>
  <si>
    <t>The lens , tradition and reliability still holds ground for them , but Idk for how long .</t>
  </si>
  <si>
    <t>is really nice to have</t>
  </si>
  <si>
    <t>small size</t>
  </si>
  <si>
    <t>Nevertheless , althought it is really nice to have small size , real time exposure preview , historgram , etc , I&amp;# 39;m not sure if I really misses it to make good shot .</t>
  </si>
  <si>
    <t>really misses</t>
  </si>
  <si>
    <t>the size advantage</t>
  </si>
  <si>
    <t>is only valid until</t>
  </si>
  <si>
    <t>I mean , the size advantage is only valid until you start to make large apertures lenses , don&amp;# 39;t use flashes or other accessories .</t>
  </si>
  <si>
    <t>start to make</t>
  </si>
  <si>
    <t>large apertures lenses</t>
  </si>
  <si>
    <t>kinda get used to take</t>
  </si>
  <si>
    <t>shot</t>
  </si>
  <si>
    <t>The exposure is nice but you kinda get used to take shot without it .</t>
  </si>
  <si>
    <t>that bad , neither</t>
  </si>
  <si>
    <t>So... what I mean is that DSLR with OVF is not that bad , neither mirrorless is so revolutionary .</t>
  </si>
  <si>
    <t>camera maker</t>
  </si>
  <si>
    <t>has thrown to</t>
  </si>
  <si>
    <t>the market</t>
  </si>
  <si>
    <t>And presenting the obvious qualites that camera maker has thrown to the market is good for the readers .</t>
  </si>
  <si>
    <t>is good for</t>
  </si>
  <si>
    <t>the readers</t>
  </si>
  <si>
    <t>My rant</t>
  </si>
  <si>
    <t>here is not related to</t>
  </si>
  <si>
    <t>My rant here is not related to the fact that in some / many cases you are right .</t>
  </si>
  <si>
    <t>would have expected</t>
  </si>
  <si>
    <t>more stretch esp.</t>
  </si>
  <si>
    <t>Out of the 153 AF points , only 55 are selectable and when looking at the AF area coverage on full frame , I would have expected more stretch esp. on center area up/down axis .</t>
  </si>
  <si>
    <t>is barely better than</t>
  </si>
  <si>
    <t>current crop of Nikon pro bodies</t>
  </si>
  <si>
    <t>It is barely better than current crop of Nikon pro bodies or Canon 1Dx .</t>
  </si>
  <si>
    <t>keepers</t>
  </si>
  <si>
    <t>the &amp;quot ;invisible&amp;quot</t>
  </si>
  <si>
    <t>It remains to be seen how much real life keepers the &amp;quot ;invisible&amp;quot ; AF points on D5 contribute to .</t>
  </si>
  <si>
    <t>invisible AF points</t>
  </si>
  <si>
    <t>have been available on</t>
  </si>
  <si>
    <t>various earlier camera bodies</t>
  </si>
  <si>
    <t>Btw , invisible AF points have been available on various earlier camera bodies , like 5D , which had 6 invisible AF assist points in servo mode :)2 .</t>
  </si>
  <si>
    <t>5D</t>
  </si>
  <si>
    <t>6 invisible AF</t>
  </si>
  <si>
    <t>is very prone to</t>
  </si>
  <si>
    <t>errors</t>
  </si>
  <si>
    <t>Who have shot the sports know that using any automated algorithm for tracking across the frame is very prone to errors , especially if the scene is more complicated than simple subject against clear background , which it usually is : ) It falls almost always back to either a single point or zone AF tracking .3 .</t>
  </si>
  <si>
    <t>is more complicated than</t>
  </si>
  <si>
    <t>simple subject</t>
  </si>
  <si>
    <t>is enough for</t>
  </si>
  <si>
    <t>As for the selectable points - 55 is enough for me , especially because on Nikons I rarely select my own AF point anyway .</t>
  </si>
  <si>
    <t>rarely select</t>
  </si>
  <si>
    <t>my own AF point</t>
  </si>
  <si>
    <t>the center point</t>
  </si>
  <si>
    <t>I use the center point to 'define ' my subject &amp;amp; let 3D tracking do the rest as I recompose or my subject moves .</t>
  </si>
  <si>
    <t>my subject</t>
  </si>
  <si>
    <t>&amp;amp; let</t>
  </si>
  <si>
    <t>3D tracking</t>
  </si>
  <si>
    <t>do the rest as</t>
  </si>
  <si>
    <t>is capable of selecting</t>
  </si>
  <si>
    <t>So as long as 3D tracking is capable of selecting those assist points on the D5/500...</t>
  </si>
  <si>
    <t>Sports</t>
  </si>
  <si>
    <t>does n't represent the sum total of</t>
  </si>
  <si>
    <t>use-cases</t>
  </si>
  <si>
    <t>Sports does n't represent the sum total of use-cases that benefit from tracking ; in fact , like you said , most sports photographers revert to single point AF , though some do successfully use 3D tracking to follow subjects and enable the ability to quickly recompose when a player changes direction , for example .</t>
  </si>
  <si>
    <t>some</t>
  </si>
  <si>
    <t>do successfully use</t>
  </si>
  <si>
    <t>enable</t>
  </si>
  <si>
    <t>the ability</t>
  </si>
  <si>
    <t>really should 've done is improve the functionality of</t>
  </si>
  <si>
    <t>What Nikon really should 've done is improve the functionality of 3D tracking .</t>
  </si>
  <si>
    <t>single point AF-C</t>
  </si>
  <si>
    <t>would allow</t>
  </si>
  <si>
    <t>A button to temporarily revert to single point AF-C would allow one to continue Z-depth tracking while stopping the X-Y tracking momentarily .</t>
  </si>
  <si>
    <t>'d make</t>
  </si>
  <si>
    <t>That 'd make 3D tracking exponentially better .</t>
  </si>
  <si>
    <t>should cover various types of</t>
  </si>
  <si>
    <t>Ideally it should cover various types of sports and subject-backgroung combos .</t>
  </si>
  <si>
    <t>The D5</t>
  </si>
  <si>
    <t>1415g</t>
  </si>
  <si>
    <t>The D5 is 1415g .</t>
  </si>
  <si>
    <t>An A7R II</t>
  </si>
  <si>
    <t>640g</t>
  </si>
  <si>
    <t>An A7R II is 640g .</t>
  </si>
  <si>
    <t>those of us</t>
  </si>
  <si>
    <t>like to carry</t>
  </si>
  <si>
    <t>two bodies</t>
  </si>
  <si>
    <t>For those of us who like to carry two bodies , you can carry two A7R II &amp;# 39;s for the same weight and space of a single D5 .</t>
  </si>
  <si>
    <t>can carry</t>
  </si>
  <si>
    <t>two A7R II &amp;# 39;s</t>
  </si>
  <si>
    <t>is also double the price of</t>
  </si>
  <si>
    <t>an A7R II</t>
  </si>
  <si>
    <t>The D5 is also double the price of an A7R II .</t>
  </si>
  <si>
    <t>The buffer capacity</t>
  </si>
  <si>
    <t>the number</t>
  </si>
  <si>
    <t>The buffer capacity , however , is the number shown in the viewfinder before shooting , which is the size of its memory divided by the size of a RAW file .</t>
  </si>
  <si>
    <t>shooting</t>
  </si>
  <si>
    <t>is the size of</t>
  </si>
  <si>
    <t>its memory</t>
  </si>
  <si>
    <t>person</t>
  </si>
  <si>
    <t>try some of</t>
  </si>
  <si>
    <t>these things</t>
  </si>
  <si>
    <t>Wish I 'd been there in person to very and try some of these things .</t>
  </si>
  <si>
    <t>This number</t>
  </si>
  <si>
    <t>the one</t>
  </si>
  <si>
    <t>This number is the one you see - estimated - in the viewfinder while shooting , and it is conservative , since it does not take into account that the camera will start writing to the card as soon as you start shooting , therefore making space for more shots .</t>
  </si>
  <si>
    <t>does not take into</t>
  </si>
  <si>
    <t>account</t>
  </si>
  <si>
    <t>will start writing to</t>
  </si>
  <si>
    <t>the card</t>
  </si>
  <si>
    <t>should call</t>
  </si>
  <si>
    <t>things</t>
  </si>
  <si>
    <t>First because we should call things for what they are : ) , but also because mixing one with the other can be confusing , and can lead to the wrong answer when we ask üwhy is this camera better ?ü .</t>
  </si>
  <si>
    <t>the other</t>
  </si>
  <si>
    <t>can lead to</t>
  </si>
  <si>
    <t>the wrong answer</t>
  </si>
  <si>
    <t>ask</t>
  </si>
  <si>
    <t>üwhy</t>
  </si>
  <si>
    <t>several people</t>
  </si>
  <si>
    <t>understandably draw</t>
  </si>
  <si>
    <t>the conclusion</t>
  </si>
  <si>
    <t>Iüve seen several people understandably draw the conclusion that the D500 must have a lot of memory in its buffer .</t>
  </si>
  <si>
    <t>must have a lot of</t>
  </si>
  <si>
    <t>memory</t>
  </si>
  <si>
    <t>big</t>
  </si>
  <si>
    <t>But how big is it really ?</t>
  </si>
  <si>
    <t>speed</t>
  </si>
  <si>
    <t>a Toshiba</t>
  </si>
  <si>
    <t>A quick Google search reveals that the one card with that reading speed is a Toshiba , and its maximum write speed is 240MB/s .</t>
  </si>
  <si>
    <t>its maximum</t>
  </si>
  <si>
    <t>write</t>
  </si>
  <si>
    <t>need is</t>
  </si>
  <si>
    <t>the size of a RAW file</t>
  </si>
  <si>
    <t>The other variable we need is the size of a RAW file , and we donüt have it : letüs make an educated guess based on 7d2 files and say that it üs 30MB.</t>
  </si>
  <si>
    <t>donüt have</t>
  </si>
  <si>
    <t>letüs</t>
  </si>
  <si>
    <t>make an educated guess based on</t>
  </si>
  <si>
    <t>7d2 files</t>
  </si>
  <si>
    <t>Horshack</t>
  </si>
  <si>
    <t>saw in</t>
  </si>
  <si>
    <t>the D500 viewfinder</t>
  </si>
  <si>
    <t>It is also worth noting that 468/30 = 15.6 , not far from the number that Horshack saw in the D500 viewfinder .</t>
  </si>
  <si>
    <t>instead reported</t>
  </si>
  <si>
    <t>99 shots</t>
  </si>
  <si>
    <t>The D5 instead reported 99 shots , which would suggest that its buffer has indeed grown considerably in size .</t>
  </si>
  <si>
    <t>its buffer</t>
  </si>
  <si>
    <t>has indeed grown considerably in</t>
  </si>
  <si>
    <t>size</t>
  </si>
  <si>
    <t>actually understood all of</t>
  </si>
  <si>
    <t>I actually understood all of that .</t>
  </si>
  <si>
    <t>seems like</t>
  </si>
  <si>
    <t>a small incidental upgrade</t>
  </si>
  <si>
    <t>The D5 seems like a small incidental upgrade to the D4 which is a camera really only useful to sports shooters .</t>
  </si>
  <si>
    <t>the D4</t>
  </si>
  <si>
    <t>is a camera really only useful to</t>
  </si>
  <si>
    <t>sports shooters</t>
  </si>
  <si>
    <t>a cropped sensor camera</t>
  </si>
  <si>
    <t>As far as the D500 , does anyone buy a cropped sensor camera these days ?</t>
  </si>
  <si>
    <t>guess</t>
  </si>
  <si>
    <t>I guess it &amp;# 39;s nice to have options , but I still don&amp;# 39;t see any boundaries being pushed here compare to Sony , Panasonic , Leica , and Phase who are truly making major leaps in design and features .</t>
  </si>
  <si>
    <t>any boundaries</t>
  </si>
  <si>
    <t>Phase</t>
  </si>
  <si>
    <t>are truly making major leaps in</t>
  </si>
  <si>
    <t>design and features</t>
  </si>
  <si>
    <t>frames and video</t>
  </si>
  <si>
    <t>Until we see frames and video , it is all a bunch of hypothetical specification nonsense .</t>
  </si>
  <si>
    <t>is all a bunch of</t>
  </si>
  <si>
    <t>hypothetical specification nonsense</t>
  </si>
  <si>
    <t>own a TON of</t>
  </si>
  <si>
    <t>nikon glass</t>
  </si>
  <si>
    <t>I own a TON of nikon glass and I shoot for a living .</t>
  </si>
  <si>
    <t>shoot for</t>
  </si>
  <si>
    <t>a living</t>
  </si>
  <si>
    <t>have seen comparisons of</t>
  </si>
  <si>
    <t>the sony low light</t>
  </si>
  <si>
    <t>Even so , I have seen comparisons of the sony low light , low noise solutions that blow canon and nikon out of the waterüas in NO COMPARISON.</t>
  </si>
  <si>
    <t>am hoping</t>
  </si>
  <si>
    <t>I am hoping Nikon has turned a corner on noise reduction .</t>
  </si>
  <si>
    <t>has turned a corner on</t>
  </si>
  <si>
    <t>noise reduction</t>
  </si>
  <si>
    <t>the frames</t>
  </si>
  <si>
    <t>say</t>
  </si>
  <si>
    <t>10,000 ISO</t>
  </si>
  <si>
    <t>Nobody is going to shoot at 3.2 million ISO , but will the frames be cleaner at , say 10,000 ISO ?</t>
  </si>
  <si>
    <t>a TON</t>
  </si>
  <si>
    <t>I shoot a TON at low light , but I simply do NOT want Sony anything .</t>
  </si>
  <si>
    <t>simply do</t>
  </si>
  <si>
    <t>want</t>
  </si>
  <si>
    <t>Sony anything</t>
  </si>
  <si>
    <t>Their design and style</t>
  </si>
  <si>
    <t>Their design and style make me cringe .</t>
  </si>
  <si>
    <t>Am I pleased the D5 has 4K video ?</t>
  </si>
  <si>
    <t>can make</t>
  </si>
  <si>
    <t>that back</t>
  </si>
  <si>
    <t>I can make that back in 8 days of shooting .</t>
  </si>
  <si>
    <t>Until we see the frames ; until we can review noise from low light shots , we&amp;# 39;re all just shovelling sh*t against the tide with these pointless arguments .</t>
  </si>
  <si>
    <t>can review</t>
  </si>
  <si>
    <t>noise</t>
  </si>
  <si>
    <t>we&amp;#</t>
  </si>
  <si>
    <t>39;re</t>
  </si>
  <si>
    <t>all just shovelling sh*t</t>
  </si>
  <si>
    <t>seems the amount of</t>
  </si>
  <si>
    <t>R&amp;amp;D</t>
  </si>
  <si>
    <t>And it seems the amount of R&amp;amp;D needed to get to these incremental upgrades is quite a lot .</t>
  </si>
  <si>
    <t>the amount of R&amp;amp;D</t>
  </si>
  <si>
    <t>needed to get to</t>
  </si>
  <si>
    <t>these incremental upgrades</t>
  </si>
  <si>
    <t>is quite</t>
  </si>
  <si>
    <t>a lot</t>
  </si>
  <si>
    <t>the Sigma Faveon technology</t>
  </si>
  <si>
    <t>delivers</t>
  </si>
  <si>
    <t>For instance , the Sigma Faveon technology delivers us something quite different .</t>
  </si>
  <si>
    <t>market</t>
  </si>
  <si>
    <t>I think market has moved on since the D200/300 .</t>
  </si>
  <si>
    <t>has moved on since</t>
  </si>
  <si>
    <t>the D200/300</t>
  </si>
  <si>
    <t>never leave</t>
  </si>
  <si>
    <t>They never leave the body .</t>
  </si>
  <si>
    <t>hook up</t>
  </si>
  <si>
    <t>I hook up the D4 to a laptop and commence downloads .</t>
  </si>
  <si>
    <t>have to make</t>
  </si>
  <si>
    <t>a faux reflection</t>
  </si>
  <si>
    <t>If you have to make a faux reflection on an imaginary surface , the two reflected objects should not overlap .</t>
  </si>
  <si>
    <t>the two</t>
  </si>
  <si>
    <t>reflected</t>
  </si>
  <si>
    <t>objects</t>
  </si>
  <si>
    <t>I don&amp;# 39;t think I&amp;# 39;m going back , but I do feel a bit of Nikon envy with these cameras and those who&amp;# 39;ve stuck with the marque appear to be in for a real treat .</t>
  </si>
  <si>
    <t>do feel a bit of</t>
  </si>
  <si>
    <t>Nikon envy</t>
  </si>
  <si>
    <t>the ISO ranges</t>
  </si>
  <si>
    <t>would suggest</t>
  </si>
  <si>
    <t>bigger , fatter pixels</t>
  </si>
  <si>
    <t>The 20.1mp and the ISO ranges would suggest bigger , fatter pixels than on other DX cameras .</t>
  </si>
  <si>
    <t>are actually great as</t>
  </si>
  <si>
    <t>It would be great to see a step up in sensor performance from the D7200 , which are actually great as they are .</t>
  </si>
  <si>
    <t>More focus points</t>
  </si>
  <si>
    <t>just change</t>
  </si>
  <si>
    <t>the averaging</t>
  </si>
  <si>
    <t>More focus points just change the averaging .</t>
  </si>
  <si>
    <t>should have included</t>
  </si>
  <si>
    <t>I should have included I use spot center-weighted for birds-in-flight .</t>
  </si>
  <si>
    <t>spot</t>
  </si>
  <si>
    <t>my eyes</t>
  </si>
  <si>
    <t>Your # 2 I don&amp;# 39;t think my eyes are good enough to see so many auto-focus points in the view-finder .</t>
  </si>
  <si>
    <t>is better on</t>
  </si>
  <si>
    <t>the back screen</t>
  </si>
  <si>
    <t>Perhaps this is better on the back screen .</t>
  </si>
  <si>
    <t>All content , design , and layout</t>
  </si>
  <si>
    <t>Copyright &amp;copy</t>
  </si>
  <si>
    <t>All content , design , and layout are Copyright &amp;copy ; 1998 - 2016 Digital Photography Review All Rights Reserved .</t>
  </si>
  <si>
    <t>In case you missed any , we&amp;# 39;ve compiled &amp;# 160;and analyzed some of the most important underlying technologies in these cameras .</t>
    <phoneticPr fontId="1" type="noConversion"/>
  </si>
  <si>
    <t>CES 2016 saw the announcement</t>
  </si>
  <si>
    <t>AF tracking with this new system will also benefit from the doubling in resolution of the RGB metering sensor used for scene analysis</t>
    <phoneticPr fontId="1" type="noConversion"/>
  </si>
  <si>
    <t>The 20.9MP APS-C D500 is Nikon's 'best enthusiast DX offering'</t>
  </si>
  <si>
    <t>The improvements don't stop there</t>
  </si>
  <si>
    <t>the module has its own dedicated processor</t>
  </si>
  <si>
    <t xml:space="preserve">cross-sensors are able to make focus measurements from subjects containing both horizontal and vertical detail </t>
  </si>
  <si>
    <t>the camera could combine with an understanding of subject distance</t>
  </si>
  <si>
    <t>cameras like the D750 and D810 provide uncanny subject tracking with their 91,000-pixel metering sensors</t>
    <phoneticPr fontId="1" type="noConversion"/>
  </si>
  <si>
    <t>metering applications also benefit from the increased resolution</t>
  </si>
  <si>
    <t>the metering sensor is likely to 'see' a bit more resolution, since the above only represents the spatial resolution of any one color channel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</si>
</sst>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DengXian"/>
      <family val="2"/>
      <charset val="134"/>
      <scheme val="minor"/>
    </font>
    <font>
      <sz val="9"/>
      <name val="DengXian"/>
      <family val="2"/>
      <charset val="134"/>
      <scheme val="minor"/>
    </font>
    <font>
      <sz val="12"/>
      <color theme="1"/>
      <name val="Times New Roman"/>
    </font>
    <font>
      <b/>
      <sz val="16"/>
      <color theme="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vertical="top"/>
    </xf>
    <xf numFmtId="0" fontId="2" fillId="0" borderId="0" xfId="0" applyFo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8"/>
  <sheetViews>
    <sheetView showRuler="0" workbookViewId="0">
      <pane ySplit="1" topLeftCell="A2" activePane="bottomLeft" state="frozen"/>
      <selection pane="bottomLeft" sqref="A1:XFD1048576"/>
    </sheetView>
  </sheetViews>
  <sheetFormatPr baseColWidth="10" defaultRowHeight="16" x14ac:dyDescent="0.2"/>
  <cols>
    <col min="1" max="1" width="16.83203125" style="2" customWidth="1"/>
    <col min="2" max="2" width="36.6640625" style="2" customWidth="1"/>
    <col min="3" max="3" width="37" style="2" customWidth="1"/>
    <col min="4" max="4" width="49.33203125" style="2" customWidth="1"/>
    <col min="5" max="5" width="77" style="1" customWidth="1"/>
    <col min="6" max="16384" width="10.83203125" style="2"/>
  </cols>
  <sheetData>
    <row r="1" spans="1:5" s="3" customFormat="1" ht="20" x14ac:dyDescent="0.2">
      <c r="A1" s="3" t="s">
        <v>7</v>
      </c>
      <c r="B1" s="3" t="s">
        <v>1</v>
      </c>
      <c r="C1" s="3" t="s">
        <v>3</v>
      </c>
      <c r="D1" s="3" t="s">
        <v>2</v>
      </c>
      <c r="E1" s="4" t="s">
        <v>0</v>
      </c>
    </row>
    <row r="2" spans="1:5" x14ac:dyDescent="0.2">
      <c r="A2" s="2" t="s">
        <v>8</v>
      </c>
      <c r="B2" s="2" t="s">
        <v>11</v>
      </c>
      <c r="C2" s="2" t="s">
        <v>12</v>
      </c>
      <c r="D2" s="2" t="s">
        <v>13</v>
      </c>
      <c r="E2" s="1" t="s">
        <v>1234</v>
      </c>
    </row>
    <row r="3" spans="1:5" x14ac:dyDescent="0.2">
      <c r="A3" s="2" t="s">
        <v>9</v>
      </c>
      <c r="B3" s="2" t="s">
        <v>14</v>
      </c>
      <c r="C3" s="2" t="s">
        <v>15</v>
      </c>
      <c r="D3" s="2" t="s">
        <v>16</v>
      </c>
      <c r="E3" s="1" t="s">
        <v>10</v>
      </c>
    </row>
    <row r="4" spans="1:5" x14ac:dyDescent="0.2">
      <c r="A4" s="2" t="s">
        <v>8</v>
      </c>
      <c r="B4" s="2" t="s">
        <v>4</v>
      </c>
      <c r="C4" s="2" t="s">
        <v>5</v>
      </c>
      <c r="D4" s="2" t="s">
        <v>6</v>
      </c>
      <c r="E4" s="1" t="s">
        <v>338</v>
      </c>
    </row>
    <row r="5" spans="1:5" x14ac:dyDescent="0.2">
      <c r="A5" s="2" t="s">
        <v>9</v>
      </c>
      <c r="B5" s="2" t="s">
        <v>11</v>
      </c>
      <c r="C5" s="2" t="s">
        <v>12</v>
      </c>
      <c r="D5" s="2" t="s">
        <v>13</v>
      </c>
      <c r="E5" s="1" t="s">
        <v>10</v>
      </c>
    </row>
    <row r="6" spans="1:5" x14ac:dyDescent="0.2">
      <c r="A6" s="2" t="s">
        <v>9</v>
      </c>
      <c r="B6" s="2" t="s">
        <v>14</v>
      </c>
      <c r="C6" s="2" t="s">
        <v>15</v>
      </c>
      <c r="D6" s="2" t="s">
        <v>16</v>
      </c>
      <c r="E6" s="1" t="s">
        <v>10</v>
      </c>
    </row>
    <row r="7" spans="1:5" x14ac:dyDescent="0.2">
      <c r="A7" s="2" t="s">
        <v>8</v>
      </c>
      <c r="B7" s="2" t="s">
        <v>18</v>
      </c>
      <c r="C7" s="2" t="s">
        <v>19</v>
      </c>
      <c r="D7" s="2" t="s">
        <v>20</v>
      </c>
      <c r="E7" s="1" t="s">
        <v>17</v>
      </c>
    </row>
    <row r="8" spans="1:5" x14ac:dyDescent="0.2">
      <c r="A8" s="2" t="s">
        <v>8</v>
      </c>
      <c r="B8" s="2" t="s">
        <v>21</v>
      </c>
      <c r="C8" s="2" t="s">
        <v>22</v>
      </c>
      <c r="D8" s="2" t="s">
        <v>23</v>
      </c>
      <c r="E8" s="1" t="s">
        <v>24</v>
      </c>
    </row>
    <row r="9" spans="1:5" x14ac:dyDescent="0.2">
      <c r="A9" s="2" t="s">
        <v>8</v>
      </c>
      <c r="B9" s="2" t="s">
        <v>25</v>
      </c>
      <c r="C9" s="2" t="s">
        <v>26</v>
      </c>
      <c r="D9" s="2" t="s">
        <v>27</v>
      </c>
      <c r="E9" s="1" t="s">
        <v>24</v>
      </c>
    </row>
    <row r="10" spans="1:5" x14ac:dyDescent="0.2">
      <c r="A10" s="2" t="s">
        <v>8</v>
      </c>
      <c r="B10" s="2" t="s">
        <v>28</v>
      </c>
      <c r="C10" s="2" t="s">
        <v>29</v>
      </c>
      <c r="D10" s="2" t="s">
        <v>30</v>
      </c>
      <c r="E10" s="1" t="s">
        <v>31</v>
      </c>
    </row>
    <row r="11" spans="1:5" x14ac:dyDescent="0.2">
      <c r="A11" s="2" t="s">
        <v>8</v>
      </c>
      <c r="B11" s="2" t="s">
        <v>32</v>
      </c>
      <c r="C11" s="2" t="s">
        <v>33</v>
      </c>
      <c r="D11" s="2" t="s">
        <v>34</v>
      </c>
      <c r="E11" s="1" t="s">
        <v>31</v>
      </c>
    </row>
    <row r="12" spans="1:5" x14ac:dyDescent="0.2">
      <c r="A12" s="2" t="s">
        <v>9</v>
      </c>
      <c r="B12" s="2" t="s">
        <v>34</v>
      </c>
      <c r="C12" s="2" t="s">
        <v>35</v>
      </c>
      <c r="D12" s="2" t="s">
        <v>36</v>
      </c>
      <c r="E12" s="1" t="s">
        <v>31</v>
      </c>
    </row>
    <row r="13" spans="1:5" x14ac:dyDescent="0.2">
      <c r="A13" s="2" t="s">
        <v>8</v>
      </c>
      <c r="B13" s="2" t="s">
        <v>37</v>
      </c>
      <c r="C13" s="2" t="s">
        <v>38</v>
      </c>
      <c r="D13" s="2" t="s">
        <v>39</v>
      </c>
      <c r="E13" s="1" t="s">
        <v>40</v>
      </c>
    </row>
    <row r="14" spans="1:5" x14ac:dyDescent="0.2">
      <c r="A14" s="2" t="s">
        <v>9</v>
      </c>
      <c r="B14" s="2" t="s">
        <v>18</v>
      </c>
      <c r="C14" s="2" t="s">
        <v>19</v>
      </c>
      <c r="D14" s="2" t="s">
        <v>20</v>
      </c>
      <c r="E14" s="1" t="s">
        <v>17</v>
      </c>
    </row>
    <row r="15" spans="1:5" x14ac:dyDescent="0.2">
      <c r="A15" s="2" t="s">
        <v>8</v>
      </c>
      <c r="B15" s="2" t="s">
        <v>21</v>
      </c>
      <c r="C15" s="2" t="s">
        <v>22</v>
      </c>
      <c r="D15" s="2" t="s">
        <v>23</v>
      </c>
      <c r="E15" s="1" t="s">
        <v>24</v>
      </c>
    </row>
    <row r="16" spans="1:5" x14ac:dyDescent="0.2">
      <c r="A16" s="2" t="s">
        <v>8</v>
      </c>
      <c r="B16" s="2" t="s">
        <v>25</v>
      </c>
      <c r="C16" s="2" t="s">
        <v>26</v>
      </c>
      <c r="D16" s="2" t="s">
        <v>27</v>
      </c>
      <c r="E16" s="1" t="s">
        <v>24</v>
      </c>
    </row>
    <row r="17" spans="1:5" x14ac:dyDescent="0.2">
      <c r="A17" s="2" t="s">
        <v>8</v>
      </c>
      <c r="B17" s="2" t="s">
        <v>28</v>
      </c>
      <c r="C17" s="2" t="s">
        <v>29</v>
      </c>
      <c r="D17" s="2" t="s">
        <v>30</v>
      </c>
      <c r="E17" s="1" t="s">
        <v>31</v>
      </c>
    </row>
    <row r="18" spans="1:5" x14ac:dyDescent="0.2">
      <c r="A18" s="2" t="s">
        <v>8</v>
      </c>
      <c r="B18" s="2" t="s">
        <v>32</v>
      </c>
      <c r="C18" s="2" t="s">
        <v>33</v>
      </c>
      <c r="D18" s="2" t="s">
        <v>34</v>
      </c>
      <c r="E18" s="1" t="s">
        <v>31</v>
      </c>
    </row>
    <row r="19" spans="1:5" x14ac:dyDescent="0.2">
      <c r="A19" s="2" t="s">
        <v>8</v>
      </c>
      <c r="B19" s="2" t="s">
        <v>34</v>
      </c>
      <c r="C19" s="2" t="s">
        <v>35</v>
      </c>
      <c r="D19" s="2" t="s">
        <v>36</v>
      </c>
      <c r="E19" s="1" t="s">
        <v>31</v>
      </c>
    </row>
    <row r="20" spans="1:5" x14ac:dyDescent="0.2">
      <c r="A20" s="2" t="s">
        <v>9</v>
      </c>
      <c r="B20" s="2" t="s">
        <v>37</v>
      </c>
      <c r="C20" s="2" t="s">
        <v>38</v>
      </c>
      <c r="D20" s="2" t="s">
        <v>39</v>
      </c>
      <c r="E20" s="1" t="s">
        <v>40</v>
      </c>
    </row>
    <row r="21" spans="1:5" x14ac:dyDescent="0.2">
      <c r="A21" s="2" t="s">
        <v>9</v>
      </c>
      <c r="B21" s="2" t="s">
        <v>41</v>
      </c>
      <c r="C21" s="2" t="s">
        <v>42</v>
      </c>
      <c r="D21" s="2" t="s">
        <v>43</v>
      </c>
      <c r="E21" s="1" t="s">
        <v>44</v>
      </c>
    </row>
    <row r="22" spans="1:5" x14ac:dyDescent="0.2">
      <c r="A22" s="2" t="s">
        <v>9</v>
      </c>
      <c r="B22" s="2" t="s">
        <v>37</v>
      </c>
      <c r="C22" s="2" t="s">
        <v>45</v>
      </c>
      <c r="D22" s="2" t="s">
        <v>46</v>
      </c>
      <c r="E22" s="1" t="s">
        <v>47</v>
      </c>
    </row>
    <row r="23" spans="1:5" x14ac:dyDescent="0.2">
      <c r="A23" s="2" t="s">
        <v>9</v>
      </c>
      <c r="B23" s="2" t="s">
        <v>48</v>
      </c>
      <c r="C23" s="2" t="s">
        <v>49</v>
      </c>
      <c r="D23" s="2">
        <v>-4</v>
      </c>
      <c r="E23" s="1" t="s">
        <v>50</v>
      </c>
    </row>
    <row r="24" spans="1:5" x14ac:dyDescent="0.2">
      <c r="A24" s="2" t="s">
        <v>9</v>
      </c>
      <c r="B24" s="2" t="s">
        <v>51</v>
      </c>
      <c r="C24" s="2" t="s">
        <v>52</v>
      </c>
      <c r="D24" s="2" t="s">
        <v>53</v>
      </c>
      <c r="E24" s="1" t="s">
        <v>54</v>
      </c>
    </row>
    <row r="25" spans="1:5" x14ac:dyDescent="0.2">
      <c r="A25" s="2" t="s">
        <v>8</v>
      </c>
      <c r="B25" s="2" t="s">
        <v>51</v>
      </c>
      <c r="C25" s="2" t="s">
        <v>55</v>
      </c>
      <c r="D25" s="2" t="s">
        <v>56</v>
      </c>
      <c r="E25" s="1" t="s">
        <v>57</v>
      </c>
    </row>
    <row r="26" spans="1:5" x14ac:dyDescent="0.2">
      <c r="A26" s="2" t="s">
        <v>8</v>
      </c>
      <c r="B26" s="2" t="s">
        <v>58</v>
      </c>
      <c r="C26" s="2" t="s">
        <v>59</v>
      </c>
      <c r="D26" s="2" t="s">
        <v>60</v>
      </c>
      <c r="E26" s="1" t="s">
        <v>57</v>
      </c>
    </row>
    <row r="27" spans="1:5" x14ac:dyDescent="0.2">
      <c r="A27" s="2" t="s">
        <v>8</v>
      </c>
      <c r="B27" s="2" t="s">
        <v>61</v>
      </c>
      <c r="C27" s="2" t="s">
        <v>62</v>
      </c>
      <c r="D27" s="2" t="s">
        <v>63</v>
      </c>
      <c r="E27" s="1" t="s">
        <v>64</v>
      </c>
    </row>
    <row r="28" spans="1:5" x14ac:dyDescent="0.2">
      <c r="A28" s="2" t="s">
        <v>9</v>
      </c>
      <c r="B28" s="2" t="s">
        <v>37</v>
      </c>
      <c r="C28" s="2" t="s">
        <v>45</v>
      </c>
      <c r="D28" s="2" t="s">
        <v>46</v>
      </c>
      <c r="E28" s="1" t="s">
        <v>47</v>
      </c>
    </row>
    <row r="29" spans="1:5" x14ac:dyDescent="0.2">
      <c r="A29" s="2" t="s">
        <v>8</v>
      </c>
      <c r="B29" s="2" t="s">
        <v>48</v>
      </c>
      <c r="C29" s="2" t="s">
        <v>49</v>
      </c>
      <c r="D29" s="2">
        <v>-4</v>
      </c>
      <c r="E29" s="1" t="s">
        <v>50</v>
      </c>
    </row>
    <row r="30" spans="1:5" x14ac:dyDescent="0.2">
      <c r="A30" s="2" t="s">
        <v>9</v>
      </c>
      <c r="B30" s="2" t="s">
        <v>51</v>
      </c>
      <c r="C30" s="2" t="s">
        <v>52</v>
      </c>
      <c r="D30" s="2" t="s">
        <v>53</v>
      </c>
      <c r="E30" s="1" t="s">
        <v>54</v>
      </c>
    </row>
    <row r="31" spans="1:5" x14ac:dyDescent="0.2">
      <c r="A31" s="2" t="s">
        <v>9</v>
      </c>
      <c r="B31" s="2" t="s">
        <v>51</v>
      </c>
      <c r="C31" s="2" t="s">
        <v>55</v>
      </c>
      <c r="D31" s="2" t="s">
        <v>56</v>
      </c>
      <c r="E31" s="1" t="s">
        <v>57</v>
      </c>
    </row>
    <row r="32" spans="1:5" x14ac:dyDescent="0.2">
      <c r="A32" s="2" t="s">
        <v>9</v>
      </c>
      <c r="B32" s="2" t="s">
        <v>58</v>
      </c>
      <c r="C32" s="2" t="s">
        <v>59</v>
      </c>
      <c r="D32" s="2" t="s">
        <v>60</v>
      </c>
      <c r="E32" s="1" t="s">
        <v>57</v>
      </c>
    </row>
    <row r="33" spans="1:5" x14ac:dyDescent="0.2">
      <c r="A33" s="2" t="s">
        <v>8</v>
      </c>
      <c r="B33" s="2" t="s">
        <v>61</v>
      </c>
      <c r="C33" s="2" t="s">
        <v>62</v>
      </c>
      <c r="D33" s="2" t="s">
        <v>63</v>
      </c>
      <c r="E33" s="1" t="s">
        <v>64</v>
      </c>
    </row>
    <row r="34" spans="1:5" x14ac:dyDescent="0.2">
      <c r="A34" s="2" t="s">
        <v>8</v>
      </c>
      <c r="B34" s="2" t="s">
        <v>65</v>
      </c>
      <c r="C34" s="2" t="s">
        <v>66</v>
      </c>
      <c r="D34" s="2" t="s">
        <v>67</v>
      </c>
      <c r="E34" s="1" t="s">
        <v>68</v>
      </c>
    </row>
    <row r="35" spans="1:5" x14ac:dyDescent="0.2">
      <c r="A35" s="2" t="s">
        <v>8</v>
      </c>
      <c r="B35" s="2" t="s">
        <v>69</v>
      </c>
      <c r="C35" s="2" t="s">
        <v>70</v>
      </c>
      <c r="D35" s="2" t="s">
        <v>71</v>
      </c>
      <c r="E35" s="1" t="s">
        <v>339</v>
      </c>
    </row>
    <row r="36" spans="1:5" x14ac:dyDescent="0.2">
      <c r="A36" s="2" t="s">
        <v>8</v>
      </c>
      <c r="B36" s="2" t="s">
        <v>73</v>
      </c>
      <c r="C36" s="2" t="s">
        <v>74</v>
      </c>
      <c r="D36" s="2" t="s">
        <v>71</v>
      </c>
      <c r="E36" s="1" t="s">
        <v>75</v>
      </c>
    </row>
    <row r="37" spans="1:5" x14ac:dyDescent="0.2">
      <c r="A37" s="2" t="s">
        <v>9</v>
      </c>
      <c r="B37" s="2" t="s">
        <v>76</v>
      </c>
      <c r="C37" s="2" t="s">
        <v>77</v>
      </c>
      <c r="D37" s="2" t="s">
        <v>78</v>
      </c>
      <c r="E37" s="1" t="s">
        <v>79</v>
      </c>
    </row>
    <row r="38" spans="1:5" x14ac:dyDescent="0.2">
      <c r="A38" s="2" t="s">
        <v>9</v>
      </c>
      <c r="B38" s="2" t="s">
        <v>60</v>
      </c>
      <c r="C38" s="2" t="s">
        <v>80</v>
      </c>
      <c r="D38" s="2" t="s">
        <v>81</v>
      </c>
      <c r="E38" s="1" t="s">
        <v>79</v>
      </c>
    </row>
    <row r="39" spans="1:5" x14ac:dyDescent="0.2">
      <c r="A39" s="2" t="s">
        <v>8</v>
      </c>
      <c r="B39" s="2" t="s">
        <v>65</v>
      </c>
      <c r="C39" s="2" t="s">
        <v>66</v>
      </c>
      <c r="D39" s="2" t="s">
        <v>67</v>
      </c>
      <c r="E39" s="1" t="s">
        <v>68</v>
      </c>
    </row>
    <row r="40" spans="1:5" x14ac:dyDescent="0.2">
      <c r="A40" s="2" t="s">
        <v>8</v>
      </c>
      <c r="B40" s="2" t="s">
        <v>69</v>
      </c>
      <c r="C40" s="2" t="s">
        <v>70</v>
      </c>
      <c r="D40" s="2" t="s">
        <v>71</v>
      </c>
      <c r="E40" s="1" t="s">
        <v>72</v>
      </c>
    </row>
    <row r="41" spans="1:5" x14ac:dyDescent="0.2">
      <c r="A41" s="2" t="s">
        <v>9</v>
      </c>
      <c r="B41" s="2" t="s">
        <v>73</v>
      </c>
      <c r="C41" s="2" t="s">
        <v>74</v>
      </c>
      <c r="D41" s="2" t="s">
        <v>71</v>
      </c>
      <c r="E41" s="1" t="s">
        <v>75</v>
      </c>
    </row>
    <row r="42" spans="1:5" x14ac:dyDescent="0.2">
      <c r="A42" s="2" t="s">
        <v>8</v>
      </c>
      <c r="B42" s="2" t="s">
        <v>76</v>
      </c>
      <c r="C42" s="2" t="s">
        <v>77</v>
      </c>
      <c r="D42" s="2" t="s">
        <v>78</v>
      </c>
      <c r="E42" s="1" t="s">
        <v>79</v>
      </c>
    </row>
    <row r="43" spans="1:5" x14ac:dyDescent="0.2">
      <c r="A43" s="2" t="s">
        <v>9</v>
      </c>
      <c r="B43" s="2" t="s">
        <v>60</v>
      </c>
      <c r="C43" s="2" t="s">
        <v>80</v>
      </c>
      <c r="D43" s="2" t="s">
        <v>81</v>
      </c>
      <c r="E43" s="1" t="s">
        <v>79</v>
      </c>
    </row>
    <row r="44" spans="1:5" x14ac:dyDescent="0.2">
      <c r="A44" s="2" t="s">
        <v>8</v>
      </c>
      <c r="B44" s="2" t="s">
        <v>82</v>
      </c>
      <c r="C44" s="2" t="s">
        <v>83</v>
      </c>
      <c r="D44" s="2" t="s">
        <v>84</v>
      </c>
      <c r="E44" s="1" t="s">
        <v>85</v>
      </c>
    </row>
    <row r="45" spans="1:5" x14ac:dyDescent="0.2">
      <c r="A45" s="2" t="s">
        <v>9</v>
      </c>
      <c r="B45" s="2" t="s">
        <v>86</v>
      </c>
      <c r="C45" s="2" t="s">
        <v>87</v>
      </c>
      <c r="D45" s="2" t="s">
        <v>88</v>
      </c>
      <c r="E45" s="1" t="s">
        <v>89</v>
      </c>
    </row>
    <row r="46" spans="1:5" x14ac:dyDescent="0.2">
      <c r="A46" s="2" t="s">
        <v>9</v>
      </c>
      <c r="B46" s="2" t="s">
        <v>37</v>
      </c>
      <c r="C46" s="2" t="s">
        <v>90</v>
      </c>
      <c r="D46" s="2" t="s">
        <v>91</v>
      </c>
      <c r="E46" s="1" t="s">
        <v>92</v>
      </c>
    </row>
    <row r="47" spans="1:5" x14ac:dyDescent="0.2">
      <c r="A47" s="2" t="s">
        <v>9</v>
      </c>
      <c r="B47" s="2" t="s">
        <v>93</v>
      </c>
      <c r="C47" s="2" t="s">
        <v>94</v>
      </c>
      <c r="D47" s="2" t="s">
        <v>95</v>
      </c>
      <c r="E47" s="1" t="s">
        <v>92</v>
      </c>
    </row>
    <row r="48" spans="1:5" x14ac:dyDescent="0.2">
      <c r="A48" s="2" t="s">
        <v>9</v>
      </c>
      <c r="B48" s="2" t="s">
        <v>60</v>
      </c>
      <c r="C48" s="2" t="s">
        <v>96</v>
      </c>
      <c r="D48" s="2" t="s">
        <v>97</v>
      </c>
      <c r="E48" s="1" t="s">
        <v>98</v>
      </c>
    </row>
    <row r="49" spans="1:5" x14ac:dyDescent="0.2">
      <c r="A49" s="2" t="s">
        <v>8</v>
      </c>
      <c r="B49" s="2" t="s">
        <v>51</v>
      </c>
      <c r="C49" s="2" t="s">
        <v>99</v>
      </c>
      <c r="D49" s="2" t="s">
        <v>100</v>
      </c>
      <c r="E49" s="1" t="s">
        <v>101</v>
      </c>
    </row>
    <row r="50" spans="1:5" x14ac:dyDescent="0.2">
      <c r="A50" s="2" t="s">
        <v>9</v>
      </c>
      <c r="B50" s="2" t="s">
        <v>102</v>
      </c>
      <c r="C50" s="2" t="s">
        <v>103</v>
      </c>
      <c r="D50" s="2" t="s">
        <v>104</v>
      </c>
      <c r="E50" s="1" t="s">
        <v>105</v>
      </c>
    </row>
    <row r="51" spans="1:5" x14ac:dyDescent="0.2">
      <c r="A51" s="2" t="s">
        <v>9</v>
      </c>
      <c r="B51" s="2" t="s">
        <v>106</v>
      </c>
      <c r="C51" s="2" t="s">
        <v>22</v>
      </c>
      <c r="D51" s="2" t="s">
        <v>107</v>
      </c>
      <c r="E51" s="1" t="s">
        <v>105</v>
      </c>
    </row>
    <row r="52" spans="1:5" x14ac:dyDescent="0.2">
      <c r="A52" s="2" t="s">
        <v>9</v>
      </c>
      <c r="B52" s="2" t="s">
        <v>51</v>
      </c>
      <c r="C52" s="2" t="s">
        <v>108</v>
      </c>
      <c r="D52" s="2" t="s">
        <v>60</v>
      </c>
      <c r="E52" s="1" t="s">
        <v>105</v>
      </c>
    </row>
    <row r="53" spans="1:5" x14ac:dyDescent="0.2">
      <c r="A53" s="2" t="s">
        <v>9</v>
      </c>
      <c r="B53" s="2" t="s">
        <v>60</v>
      </c>
      <c r="C53" s="2" t="s">
        <v>109</v>
      </c>
      <c r="D53" s="2" t="s">
        <v>110</v>
      </c>
      <c r="E53" s="1" t="s">
        <v>105</v>
      </c>
    </row>
    <row r="54" spans="1:5" x14ac:dyDescent="0.2">
      <c r="A54" s="2" t="s">
        <v>8</v>
      </c>
      <c r="B54" s="2" t="s">
        <v>111</v>
      </c>
      <c r="C54" s="2" t="s">
        <v>112</v>
      </c>
      <c r="D54" s="2" t="s">
        <v>113</v>
      </c>
      <c r="E54" s="1" t="s">
        <v>105</v>
      </c>
    </row>
    <row r="55" spans="1:5" x14ac:dyDescent="0.2">
      <c r="A55" s="2" t="s">
        <v>8</v>
      </c>
      <c r="B55" s="2" t="s">
        <v>114</v>
      </c>
      <c r="C55" s="2" t="s">
        <v>115</v>
      </c>
      <c r="D55" s="2" t="s">
        <v>116</v>
      </c>
      <c r="E55" s="1" t="s">
        <v>105</v>
      </c>
    </row>
    <row r="56" spans="1:5" x14ac:dyDescent="0.2">
      <c r="A56" s="2" t="s">
        <v>8</v>
      </c>
      <c r="B56" s="2" t="s">
        <v>117</v>
      </c>
      <c r="C56" s="2" t="s">
        <v>118</v>
      </c>
      <c r="D56" s="2" t="s">
        <v>119</v>
      </c>
      <c r="E56" s="1" t="s">
        <v>120</v>
      </c>
    </row>
    <row r="57" spans="1:5" x14ac:dyDescent="0.2">
      <c r="A57" s="2" t="s">
        <v>8</v>
      </c>
      <c r="B57" s="2" t="s">
        <v>111</v>
      </c>
      <c r="C57" s="2" t="s">
        <v>121</v>
      </c>
      <c r="D57" s="2" t="s">
        <v>122</v>
      </c>
      <c r="E57" s="1" t="s">
        <v>120</v>
      </c>
    </row>
    <row r="58" spans="1:5" x14ac:dyDescent="0.2">
      <c r="A58" s="2" t="s">
        <v>8</v>
      </c>
      <c r="B58" s="2" t="s">
        <v>82</v>
      </c>
      <c r="C58" s="2" t="s">
        <v>83</v>
      </c>
      <c r="D58" s="2" t="s">
        <v>84</v>
      </c>
      <c r="E58" s="1" t="s">
        <v>85</v>
      </c>
    </row>
    <row r="59" spans="1:5" x14ac:dyDescent="0.2">
      <c r="A59" s="2" t="s">
        <v>8</v>
      </c>
      <c r="B59" s="2" t="s">
        <v>86</v>
      </c>
      <c r="C59" s="2" t="s">
        <v>87</v>
      </c>
      <c r="D59" s="2" t="s">
        <v>88</v>
      </c>
      <c r="E59" s="1" t="s">
        <v>89</v>
      </c>
    </row>
    <row r="60" spans="1:5" x14ac:dyDescent="0.2">
      <c r="A60" s="2" t="s">
        <v>9</v>
      </c>
      <c r="B60" s="2" t="s">
        <v>37</v>
      </c>
      <c r="C60" s="2" t="s">
        <v>90</v>
      </c>
      <c r="D60" s="2" t="s">
        <v>91</v>
      </c>
      <c r="E60" s="1" t="s">
        <v>92</v>
      </c>
    </row>
    <row r="61" spans="1:5" x14ac:dyDescent="0.2">
      <c r="A61" s="2" t="s">
        <v>8</v>
      </c>
      <c r="B61" s="2" t="s">
        <v>93</v>
      </c>
      <c r="C61" s="2" t="s">
        <v>94</v>
      </c>
      <c r="D61" s="2" t="s">
        <v>95</v>
      </c>
      <c r="E61" s="1" t="s">
        <v>92</v>
      </c>
    </row>
    <row r="62" spans="1:5" x14ac:dyDescent="0.2">
      <c r="A62" s="2" t="s">
        <v>9</v>
      </c>
      <c r="B62" s="2" t="s">
        <v>60</v>
      </c>
      <c r="C62" s="2" t="s">
        <v>96</v>
      </c>
      <c r="D62" s="2" t="s">
        <v>97</v>
      </c>
      <c r="E62" s="1" t="s">
        <v>98</v>
      </c>
    </row>
    <row r="63" spans="1:5" x14ac:dyDescent="0.2">
      <c r="A63" s="2" t="s">
        <v>9</v>
      </c>
      <c r="B63" s="2" t="s">
        <v>51</v>
      </c>
      <c r="C63" s="2" t="s">
        <v>99</v>
      </c>
      <c r="D63" s="2" t="s">
        <v>100</v>
      </c>
      <c r="E63" s="1" t="s">
        <v>101</v>
      </c>
    </row>
    <row r="64" spans="1:5" x14ac:dyDescent="0.2">
      <c r="A64" s="2" t="s">
        <v>9</v>
      </c>
      <c r="B64" s="2" t="s">
        <v>102</v>
      </c>
      <c r="C64" s="2" t="s">
        <v>103</v>
      </c>
      <c r="D64" s="2" t="s">
        <v>104</v>
      </c>
      <c r="E64" s="1" t="s">
        <v>105</v>
      </c>
    </row>
    <row r="65" spans="1:5" x14ac:dyDescent="0.2">
      <c r="A65" s="2" t="s">
        <v>9</v>
      </c>
      <c r="B65" s="2" t="s">
        <v>106</v>
      </c>
      <c r="C65" s="2" t="s">
        <v>22</v>
      </c>
      <c r="D65" s="2" t="s">
        <v>107</v>
      </c>
      <c r="E65" s="1" t="s">
        <v>105</v>
      </c>
    </row>
    <row r="66" spans="1:5" x14ac:dyDescent="0.2">
      <c r="A66" s="2" t="s">
        <v>9</v>
      </c>
      <c r="B66" s="2" t="s">
        <v>51</v>
      </c>
      <c r="C66" s="2" t="s">
        <v>108</v>
      </c>
      <c r="D66" s="2" t="s">
        <v>60</v>
      </c>
      <c r="E66" s="1" t="s">
        <v>105</v>
      </c>
    </row>
    <row r="67" spans="1:5" x14ac:dyDescent="0.2">
      <c r="A67" s="2" t="s">
        <v>9</v>
      </c>
      <c r="B67" s="2" t="s">
        <v>60</v>
      </c>
      <c r="C67" s="2" t="s">
        <v>109</v>
      </c>
      <c r="D67" s="2" t="s">
        <v>110</v>
      </c>
      <c r="E67" s="1" t="s">
        <v>105</v>
      </c>
    </row>
    <row r="68" spans="1:5" x14ac:dyDescent="0.2">
      <c r="A68" s="2" t="s">
        <v>8</v>
      </c>
      <c r="B68" s="2" t="s">
        <v>111</v>
      </c>
      <c r="C68" s="2" t="s">
        <v>112</v>
      </c>
      <c r="D68" s="2" t="s">
        <v>113</v>
      </c>
      <c r="E68" s="1" t="s">
        <v>105</v>
      </c>
    </row>
    <row r="69" spans="1:5" x14ac:dyDescent="0.2">
      <c r="A69" s="2" t="s">
        <v>8</v>
      </c>
      <c r="B69" s="2" t="s">
        <v>114</v>
      </c>
      <c r="C69" s="2" t="s">
        <v>115</v>
      </c>
      <c r="D69" s="2" t="s">
        <v>116</v>
      </c>
      <c r="E69" s="1" t="s">
        <v>105</v>
      </c>
    </row>
    <row r="70" spans="1:5" x14ac:dyDescent="0.2">
      <c r="A70" s="2" t="s">
        <v>8</v>
      </c>
      <c r="B70" s="2" t="s">
        <v>117</v>
      </c>
      <c r="C70" s="2" t="s">
        <v>118</v>
      </c>
      <c r="D70" s="2" t="s">
        <v>119</v>
      </c>
      <c r="E70" s="1" t="s">
        <v>120</v>
      </c>
    </row>
    <row r="71" spans="1:5" x14ac:dyDescent="0.2">
      <c r="A71" s="2" t="s">
        <v>8</v>
      </c>
      <c r="B71" s="2" t="s">
        <v>111</v>
      </c>
      <c r="C71" s="2" t="s">
        <v>121</v>
      </c>
      <c r="D71" s="2" t="s">
        <v>122</v>
      </c>
      <c r="E71" s="1" t="s">
        <v>120</v>
      </c>
    </row>
    <row r="72" spans="1:5" x14ac:dyDescent="0.2">
      <c r="A72" s="2" t="s">
        <v>9</v>
      </c>
      <c r="B72" s="2" t="s">
        <v>37</v>
      </c>
      <c r="C72" s="2" t="s">
        <v>123</v>
      </c>
      <c r="D72" s="2" t="s">
        <v>124</v>
      </c>
      <c r="E72" s="1" t="s">
        <v>125</v>
      </c>
    </row>
    <row r="73" spans="1:5" x14ac:dyDescent="0.2">
      <c r="A73" s="2" t="s">
        <v>8</v>
      </c>
      <c r="B73" s="2" t="s">
        <v>6</v>
      </c>
      <c r="C73" s="2" t="s">
        <v>126</v>
      </c>
      <c r="D73" s="2" t="s">
        <v>127</v>
      </c>
      <c r="E73" s="1" t="s">
        <v>125</v>
      </c>
    </row>
    <row r="74" spans="1:5" x14ac:dyDescent="0.2">
      <c r="A74" s="2" t="s">
        <v>9</v>
      </c>
      <c r="B74" s="2" t="s">
        <v>127</v>
      </c>
      <c r="C74" s="2" t="s">
        <v>128</v>
      </c>
      <c r="D74" s="2" t="s">
        <v>60</v>
      </c>
      <c r="E74" s="1" t="s">
        <v>125</v>
      </c>
    </row>
    <row r="75" spans="1:5" x14ac:dyDescent="0.2">
      <c r="A75" s="2" t="s">
        <v>8</v>
      </c>
      <c r="B75" s="2" t="s">
        <v>129</v>
      </c>
      <c r="C75" s="2" t="s">
        <v>130</v>
      </c>
      <c r="D75" s="2" t="s">
        <v>131</v>
      </c>
      <c r="E75" s="1" t="s">
        <v>132</v>
      </c>
    </row>
    <row r="76" spans="1:5" x14ac:dyDescent="0.2">
      <c r="A76" s="2" t="s">
        <v>8</v>
      </c>
      <c r="B76" s="2" t="s">
        <v>133</v>
      </c>
      <c r="C76" s="2" t="s">
        <v>134</v>
      </c>
      <c r="D76" s="2" t="s">
        <v>135</v>
      </c>
      <c r="E76" s="1" t="s">
        <v>136</v>
      </c>
    </row>
    <row r="77" spans="1:5" x14ac:dyDescent="0.2">
      <c r="A77" s="2" t="s">
        <v>9</v>
      </c>
      <c r="B77" s="2" t="s">
        <v>127</v>
      </c>
      <c r="C77" s="2" t="s">
        <v>137</v>
      </c>
      <c r="D77" s="2" t="s">
        <v>60</v>
      </c>
      <c r="E77" s="1" t="s">
        <v>136</v>
      </c>
    </row>
    <row r="78" spans="1:5" x14ac:dyDescent="0.2">
      <c r="A78" s="2" t="s">
        <v>9</v>
      </c>
      <c r="B78" s="2" t="s">
        <v>60</v>
      </c>
      <c r="C78" s="2" t="s">
        <v>138</v>
      </c>
      <c r="D78" s="2" t="s">
        <v>139</v>
      </c>
      <c r="E78" s="1" t="s">
        <v>136</v>
      </c>
    </row>
    <row r="79" spans="1:5" x14ac:dyDescent="0.2">
      <c r="A79" s="2" t="s">
        <v>9</v>
      </c>
      <c r="B79" s="2" t="s">
        <v>139</v>
      </c>
      <c r="C79" s="2" t="s">
        <v>140</v>
      </c>
      <c r="D79" s="2" t="s">
        <v>78</v>
      </c>
      <c r="E79" s="1" t="s">
        <v>136</v>
      </c>
    </row>
    <row r="80" spans="1:5" x14ac:dyDescent="0.2">
      <c r="A80" s="2" t="s">
        <v>9</v>
      </c>
      <c r="B80" s="2" t="s">
        <v>141</v>
      </c>
      <c r="C80" s="2" t="s">
        <v>142</v>
      </c>
      <c r="D80" s="2" t="s">
        <v>143</v>
      </c>
      <c r="E80" s="1" t="s">
        <v>136</v>
      </c>
    </row>
    <row r="81" spans="1:5" x14ac:dyDescent="0.2">
      <c r="A81" s="2" t="s">
        <v>9</v>
      </c>
      <c r="B81" s="2" t="s">
        <v>144</v>
      </c>
      <c r="C81" s="2" t="s">
        <v>145</v>
      </c>
      <c r="D81" s="2" t="s">
        <v>60</v>
      </c>
      <c r="E81" s="1" t="s">
        <v>146</v>
      </c>
    </row>
    <row r="82" spans="1:5" x14ac:dyDescent="0.2">
      <c r="A82" s="2" t="s">
        <v>9</v>
      </c>
      <c r="B82" s="2" t="s">
        <v>147</v>
      </c>
      <c r="C82" s="2" t="s">
        <v>22</v>
      </c>
      <c r="D82" s="2" t="s">
        <v>148</v>
      </c>
      <c r="E82" s="1" t="s">
        <v>149</v>
      </c>
    </row>
    <row r="83" spans="1:5" x14ac:dyDescent="0.2">
      <c r="A83" s="2" t="s">
        <v>8</v>
      </c>
      <c r="B83" s="2" t="s">
        <v>147</v>
      </c>
      <c r="C83" s="2" t="s">
        <v>150</v>
      </c>
      <c r="D83" s="2" t="s">
        <v>151</v>
      </c>
      <c r="E83" s="1" t="s">
        <v>149</v>
      </c>
    </row>
    <row r="84" spans="1:5" x14ac:dyDescent="0.2">
      <c r="A84" s="2" t="s">
        <v>9</v>
      </c>
      <c r="B84" s="2" t="s">
        <v>152</v>
      </c>
      <c r="C84" s="2" t="s">
        <v>153</v>
      </c>
      <c r="D84" s="2" t="s">
        <v>154</v>
      </c>
      <c r="E84" s="1" t="s">
        <v>155</v>
      </c>
    </row>
    <row r="85" spans="1:5" x14ac:dyDescent="0.2">
      <c r="A85" s="2" t="s">
        <v>8</v>
      </c>
      <c r="B85" s="2" t="s">
        <v>156</v>
      </c>
      <c r="C85" s="2" t="s">
        <v>157</v>
      </c>
      <c r="D85" s="2" t="s">
        <v>158</v>
      </c>
      <c r="E85" s="1" t="s">
        <v>159</v>
      </c>
    </row>
    <row r="86" spans="1:5" x14ac:dyDescent="0.2">
      <c r="A86" s="2" t="s">
        <v>9</v>
      </c>
      <c r="B86" s="2" t="s">
        <v>51</v>
      </c>
      <c r="C86" s="2" t="s">
        <v>160</v>
      </c>
      <c r="D86" s="2" t="s">
        <v>161</v>
      </c>
      <c r="E86" s="1" t="s">
        <v>159</v>
      </c>
    </row>
    <row r="87" spans="1:5" x14ac:dyDescent="0.2">
      <c r="A87" s="2" t="s">
        <v>8</v>
      </c>
      <c r="B87" s="2" t="s">
        <v>161</v>
      </c>
      <c r="C87" s="2" t="s">
        <v>162</v>
      </c>
      <c r="D87" s="2" t="s">
        <v>163</v>
      </c>
      <c r="E87" s="1" t="s">
        <v>159</v>
      </c>
    </row>
    <row r="88" spans="1:5" x14ac:dyDescent="0.2">
      <c r="A88" s="2" t="s">
        <v>9</v>
      </c>
      <c r="B88" s="2" t="s">
        <v>11</v>
      </c>
      <c r="C88" s="2" t="s">
        <v>164</v>
      </c>
      <c r="D88" s="2" t="s">
        <v>165</v>
      </c>
      <c r="E88" s="1" t="s">
        <v>159</v>
      </c>
    </row>
    <row r="89" spans="1:5" x14ac:dyDescent="0.2">
      <c r="A89" s="2" t="s">
        <v>9</v>
      </c>
      <c r="B89" s="2" t="s">
        <v>37</v>
      </c>
      <c r="C89" s="2" t="s">
        <v>123</v>
      </c>
      <c r="D89" s="2" t="s">
        <v>124</v>
      </c>
      <c r="E89" s="1" t="s">
        <v>125</v>
      </c>
    </row>
    <row r="90" spans="1:5" x14ac:dyDescent="0.2">
      <c r="A90" s="2" t="s">
        <v>8</v>
      </c>
      <c r="B90" s="2" t="s">
        <v>6</v>
      </c>
      <c r="C90" s="2" t="s">
        <v>126</v>
      </c>
      <c r="D90" s="2" t="s">
        <v>127</v>
      </c>
      <c r="E90" s="1" t="s">
        <v>125</v>
      </c>
    </row>
    <row r="91" spans="1:5" x14ac:dyDescent="0.2">
      <c r="A91" s="2" t="s">
        <v>9</v>
      </c>
      <c r="B91" s="2" t="s">
        <v>127</v>
      </c>
      <c r="C91" s="2" t="s">
        <v>128</v>
      </c>
      <c r="D91" s="2" t="s">
        <v>60</v>
      </c>
      <c r="E91" s="1" t="s">
        <v>125</v>
      </c>
    </row>
    <row r="92" spans="1:5" x14ac:dyDescent="0.2">
      <c r="A92" s="2" t="s">
        <v>8</v>
      </c>
      <c r="B92" s="2" t="s">
        <v>129</v>
      </c>
      <c r="C92" s="2" t="s">
        <v>130</v>
      </c>
      <c r="D92" s="2" t="s">
        <v>131</v>
      </c>
      <c r="E92" s="1" t="s">
        <v>132</v>
      </c>
    </row>
    <row r="93" spans="1:5" x14ac:dyDescent="0.2">
      <c r="A93" s="2" t="s">
        <v>8</v>
      </c>
      <c r="B93" s="2" t="s">
        <v>133</v>
      </c>
      <c r="C93" s="2" t="s">
        <v>134</v>
      </c>
      <c r="D93" s="2" t="s">
        <v>135</v>
      </c>
      <c r="E93" s="1" t="s">
        <v>136</v>
      </c>
    </row>
    <row r="94" spans="1:5" x14ac:dyDescent="0.2">
      <c r="A94" s="2" t="s">
        <v>9</v>
      </c>
      <c r="B94" s="2" t="s">
        <v>127</v>
      </c>
      <c r="C94" s="2" t="s">
        <v>137</v>
      </c>
      <c r="D94" s="2" t="s">
        <v>60</v>
      </c>
      <c r="E94" s="1" t="s">
        <v>136</v>
      </c>
    </row>
    <row r="95" spans="1:5" x14ac:dyDescent="0.2">
      <c r="A95" s="2" t="s">
        <v>9</v>
      </c>
      <c r="B95" s="2" t="s">
        <v>60</v>
      </c>
      <c r="C95" s="2" t="s">
        <v>138</v>
      </c>
      <c r="D95" s="2" t="s">
        <v>139</v>
      </c>
      <c r="E95" s="1" t="s">
        <v>136</v>
      </c>
    </row>
    <row r="96" spans="1:5" x14ac:dyDescent="0.2">
      <c r="A96" s="2" t="s">
        <v>9</v>
      </c>
      <c r="B96" s="2" t="s">
        <v>139</v>
      </c>
      <c r="C96" s="2" t="s">
        <v>140</v>
      </c>
      <c r="D96" s="2" t="s">
        <v>78</v>
      </c>
      <c r="E96" s="1" t="s">
        <v>136</v>
      </c>
    </row>
    <row r="97" spans="1:5" x14ac:dyDescent="0.2">
      <c r="A97" s="2" t="s">
        <v>9</v>
      </c>
      <c r="B97" s="2" t="s">
        <v>141</v>
      </c>
      <c r="C97" s="2" t="s">
        <v>142</v>
      </c>
      <c r="D97" s="2" t="s">
        <v>143</v>
      </c>
      <c r="E97" s="1" t="s">
        <v>136</v>
      </c>
    </row>
    <row r="98" spans="1:5" x14ac:dyDescent="0.2">
      <c r="A98" s="2" t="s">
        <v>9</v>
      </c>
      <c r="B98" s="2" t="s">
        <v>144</v>
      </c>
      <c r="C98" s="2" t="s">
        <v>145</v>
      </c>
      <c r="D98" s="2" t="s">
        <v>60</v>
      </c>
      <c r="E98" s="1" t="s">
        <v>146</v>
      </c>
    </row>
    <row r="99" spans="1:5" x14ac:dyDescent="0.2">
      <c r="A99" s="2" t="s">
        <v>9</v>
      </c>
      <c r="B99" s="2" t="s">
        <v>147</v>
      </c>
      <c r="C99" s="2" t="s">
        <v>22</v>
      </c>
      <c r="D99" s="2" t="s">
        <v>148</v>
      </c>
      <c r="E99" s="1" t="s">
        <v>149</v>
      </c>
    </row>
    <row r="100" spans="1:5" x14ac:dyDescent="0.2">
      <c r="A100" s="2" t="s">
        <v>8</v>
      </c>
      <c r="B100" s="2" t="s">
        <v>147</v>
      </c>
      <c r="C100" s="2" t="s">
        <v>150</v>
      </c>
      <c r="D100" s="2" t="s">
        <v>151</v>
      </c>
      <c r="E100" s="1" t="s">
        <v>149</v>
      </c>
    </row>
    <row r="101" spans="1:5" x14ac:dyDescent="0.2">
      <c r="A101" s="2" t="s">
        <v>9</v>
      </c>
      <c r="B101" s="2" t="s">
        <v>152</v>
      </c>
      <c r="C101" s="2" t="s">
        <v>153</v>
      </c>
      <c r="D101" s="2" t="s">
        <v>154</v>
      </c>
      <c r="E101" s="1" t="s">
        <v>155</v>
      </c>
    </row>
    <row r="102" spans="1:5" x14ac:dyDescent="0.2">
      <c r="A102" s="2" t="s">
        <v>8</v>
      </c>
      <c r="B102" s="2" t="s">
        <v>156</v>
      </c>
      <c r="C102" s="2" t="s">
        <v>157</v>
      </c>
      <c r="D102" s="2" t="s">
        <v>158</v>
      </c>
      <c r="E102" s="1" t="s">
        <v>159</v>
      </c>
    </row>
    <row r="103" spans="1:5" x14ac:dyDescent="0.2">
      <c r="A103" s="2" t="s">
        <v>9</v>
      </c>
      <c r="B103" s="2" t="s">
        <v>51</v>
      </c>
      <c r="C103" s="2" t="s">
        <v>160</v>
      </c>
      <c r="D103" s="2" t="s">
        <v>161</v>
      </c>
      <c r="E103" s="1" t="s">
        <v>159</v>
      </c>
    </row>
    <row r="104" spans="1:5" x14ac:dyDescent="0.2">
      <c r="A104" s="2" t="s">
        <v>8</v>
      </c>
      <c r="B104" s="2" t="s">
        <v>161</v>
      </c>
      <c r="C104" s="2" t="s">
        <v>162</v>
      </c>
      <c r="D104" s="2" t="s">
        <v>163</v>
      </c>
      <c r="E104" s="1" t="s">
        <v>159</v>
      </c>
    </row>
    <row r="105" spans="1:5" x14ac:dyDescent="0.2">
      <c r="A105" s="2" t="s">
        <v>9</v>
      </c>
      <c r="B105" s="2" t="s">
        <v>11</v>
      </c>
      <c r="C105" s="2" t="s">
        <v>164</v>
      </c>
      <c r="D105" s="2" t="s">
        <v>165</v>
      </c>
      <c r="E105" s="1" t="s">
        <v>159</v>
      </c>
    </row>
    <row r="106" spans="1:5" x14ac:dyDescent="0.2">
      <c r="A106" s="2" t="s">
        <v>8</v>
      </c>
      <c r="B106" s="2" t="s">
        <v>166</v>
      </c>
      <c r="C106" s="2" t="s">
        <v>167</v>
      </c>
      <c r="D106" s="2" t="s">
        <v>168</v>
      </c>
      <c r="E106" s="1" t="s">
        <v>169</v>
      </c>
    </row>
    <row r="107" spans="1:5" x14ac:dyDescent="0.2">
      <c r="A107" s="2" t="s">
        <v>9</v>
      </c>
      <c r="B107" s="2" t="s">
        <v>51</v>
      </c>
      <c r="C107" s="2" t="s">
        <v>170</v>
      </c>
      <c r="D107" s="2" t="s">
        <v>171</v>
      </c>
      <c r="E107" s="1" t="s">
        <v>172</v>
      </c>
    </row>
    <row r="108" spans="1:5" x14ac:dyDescent="0.2">
      <c r="A108" s="2" t="s">
        <v>9</v>
      </c>
      <c r="B108" s="2" t="s">
        <v>51</v>
      </c>
      <c r="C108" s="2" t="s">
        <v>173</v>
      </c>
      <c r="D108" s="2" t="s">
        <v>60</v>
      </c>
      <c r="E108" s="1" t="s">
        <v>172</v>
      </c>
    </row>
    <row r="109" spans="1:5" x14ac:dyDescent="0.2">
      <c r="A109" s="2" t="s">
        <v>8</v>
      </c>
      <c r="B109" s="2" t="s">
        <v>174</v>
      </c>
      <c r="C109" s="2" t="s">
        <v>175</v>
      </c>
      <c r="D109" s="2" t="s">
        <v>139</v>
      </c>
      <c r="E109" s="1" t="s">
        <v>176</v>
      </c>
    </row>
    <row r="110" spans="1:5" x14ac:dyDescent="0.2">
      <c r="A110" s="2" t="s">
        <v>8</v>
      </c>
      <c r="B110" s="2" t="s">
        <v>139</v>
      </c>
      <c r="C110" s="2" t="s">
        <v>177</v>
      </c>
      <c r="D110" s="2" t="s">
        <v>178</v>
      </c>
      <c r="E110" s="1" t="s">
        <v>176</v>
      </c>
    </row>
    <row r="111" spans="1:5" x14ac:dyDescent="0.2">
      <c r="A111" s="2" t="s">
        <v>9</v>
      </c>
      <c r="B111" s="2" t="s">
        <v>11</v>
      </c>
      <c r="C111" s="2" t="s">
        <v>179</v>
      </c>
      <c r="D111" s="2" t="s">
        <v>128</v>
      </c>
      <c r="E111" s="1" t="s">
        <v>176</v>
      </c>
    </row>
    <row r="112" spans="1:5" x14ac:dyDescent="0.2">
      <c r="A112" s="2" t="s">
        <v>9</v>
      </c>
      <c r="B112" s="2" t="s">
        <v>60</v>
      </c>
      <c r="C112" s="2" t="s">
        <v>180</v>
      </c>
      <c r="D112" s="2" t="s">
        <v>181</v>
      </c>
      <c r="E112" s="1" t="s">
        <v>176</v>
      </c>
    </row>
    <row r="113" spans="1:5" x14ac:dyDescent="0.2">
      <c r="A113" s="2" t="s">
        <v>9</v>
      </c>
      <c r="B113" s="2" t="s">
        <v>51</v>
      </c>
      <c r="C113" s="2" t="s">
        <v>182</v>
      </c>
      <c r="D113" s="2" t="s">
        <v>183</v>
      </c>
      <c r="E113" s="1" t="s">
        <v>184</v>
      </c>
    </row>
    <row r="114" spans="1:5" x14ac:dyDescent="0.2">
      <c r="A114" s="2" t="s">
        <v>9</v>
      </c>
      <c r="B114" s="2" t="s">
        <v>60</v>
      </c>
      <c r="C114" s="2" t="s">
        <v>185</v>
      </c>
      <c r="D114" s="2" t="s">
        <v>186</v>
      </c>
      <c r="E114" s="1" t="s">
        <v>184</v>
      </c>
    </row>
    <row r="115" spans="1:5" x14ac:dyDescent="0.2">
      <c r="A115" s="2" t="s">
        <v>9</v>
      </c>
      <c r="B115" s="2" t="s">
        <v>11</v>
      </c>
      <c r="C115" s="2" t="s">
        <v>187</v>
      </c>
      <c r="D115" s="2" t="s">
        <v>188</v>
      </c>
      <c r="E115" s="1" t="s">
        <v>184</v>
      </c>
    </row>
    <row r="116" spans="1:5" x14ac:dyDescent="0.2">
      <c r="A116" s="2" t="s">
        <v>8</v>
      </c>
      <c r="B116" s="2" t="s">
        <v>166</v>
      </c>
      <c r="C116" s="2" t="s">
        <v>167</v>
      </c>
      <c r="D116" s="2" t="s">
        <v>168</v>
      </c>
      <c r="E116" s="1" t="s">
        <v>169</v>
      </c>
    </row>
    <row r="117" spans="1:5" x14ac:dyDescent="0.2">
      <c r="A117" s="2" t="s">
        <v>9</v>
      </c>
      <c r="B117" s="2" t="s">
        <v>51</v>
      </c>
      <c r="C117" s="2" t="s">
        <v>170</v>
      </c>
      <c r="D117" s="2" t="s">
        <v>171</v>
      </c>
      <c r="E117" s="1" t="s">
        <v>172</v>
      </c>
    </row>
    <row r="118" spans="1:5" x14ac:dyDescent="0.2">
      <c r="A118" s="2" t="s">
        <v>9</v>
      </c>
      <c r="B118" s="2" t="s">
        <v>51</v>
      </c>
      <c r="C118" s="2" t="s">
        <v>173</v>
      </c>
      <c r="D118" s="2" t="s">
        <v>60</v>
      </c>
      <c r="E118" s="1" t="s">
        <v>172</v>
      </c>
    </row>
    <row r="119" spans="1:5" x14ac:dyDescent="0.2">
      <c r="A119" s="2" t="s">
        <v>8</v>
      </c>
      <c r="B119" s="2" t="s">
        <v>174</v>
      </c>
      <c r="C119" s="2" t="s">
        <v>175</v>
      </c>
      <c r="D119" s="2" t="s">
        <v>139</v>
      </c>
      <c r="E119" s="1" t="s">
        <v>176</v>
      </c>
    </row>
    <row r="120" spans="1:5" x14ac:dyDescent="0.2">
      <c r="A120" s="2" t="s">
        <v>8</v>
      </c>
      <c r="B120" s="2" t="s">
        <v>139</v>
      </c>
      <c r="C120" s="2" t="s">
        <v>177</v>
      </c>
      <c r="D120" s="2" t="s">
        <v>178</v>
      </c>
      <c r="E120" s="1" t="s">
        <v>176</v>
      </c>
    </row>
    <row r="121" spans="1:5" x14ac:dyDescent="0.2">
      <c r="A121" s="2" t="s">
        <v>9</v>
      </c>
      <c r="B121" s="2" t="s">
        <v>11</v>
      </c>
      <c r="C121" s="2" t="s">
        <v>179</v>
      </c>
      <c r="D121" s="2" t="s">
        <v>128</v>
      </c>
      <c r="E121" s="1" t="s">
        <v>176</v>
      </c>
    </row>
    <row r="122" spans="1:5" x14ac:dyDescent="0.2">
      <c r="A122" s="2" t="s">
        <v>9</v>
      </c>
      <c r="B122" s="2" t="s">
        <v>60</v>
      </c>
      <c r="C122" s="2" t="s">
        <v>180</v>
      </c>
      <c r="D122" s="2" t="s">
        <v>181</v>
      </c>
      <c r="E122" s="1" t="s">
        <v>176</v>
      </c>
    </row>
    <row r="123" spans="1:5" x14ac:dyDescent="0.2">
      <c r="A123" s="2" t="s">
        <v>9</v>
      </c>
      <c r="B123" s="2" t="s">
        <v>51</v>
      </c>
      <c r="C123" s="2" t="s">
        <v>182</v>
      </c>
      <c r="D123" s="2" t="s">
        <v>183</v>
      </c>
      <c r="E123" s="1" t="s">
        <v>184</v>
      </c>
    </row>
    <row r="124" spans="1:5" x14ac:dyDescent="0.2">
      <c r="A124" s="2" t="s">
        <v>9</v>
      </c>
      <c r="B124" s="2" t="s">
        <v>60</v>
      </c>
      <c r="C124" s="2" t="s">
        <v>185</v>
      </c>
      <c r="D124" s="2" t="s">
        <v>186</v>
      </c>
      <c r="E124" s="1" t="s">
        <v>184</v>
      </c>
    </row>
    <row r="125" spans="1:5" x14ac:dyDescent="0.2">
      <c r="A125" s="2" t="s">
        <v>9</v>
      </c>
      <c r="B125" s="2" t="s">
        <v>11</v>
      </c>
      <c r="C125" s="2" t="s">
        <v>187</v>
      </c>
      <c r="D125" s="2" t="s">
        <v>188</v>
      </c>
      <c r="E125" s="1" t="s">
        <v>184</v>
      </c>
    </row>
    <row r="126" spans="1:5" x14ac:dyDescent="0.2">
      <c r="A126" s="2" t="s">
        <v>9</v>
      </c>
      <c r="B126" s="2" t="s">
        <v>51</v>
      </c>
      <c r="C126" s="2" t="s">
        <v>189</v>
      </c>
      <c r="D126" s="2" t="s">
        <v>190</v>
      </c>
      <c r="E126" s="1" t="s">
        <v>191</v>
      </c>
    </row>
    <row r="127" spans="1:5" x14ac:dyDescent="0.2">
      <c r="A127" s="2" t="s">
        <v>8</v>
      </c>
      <c r="B127" s="2" t="s">
        <v>28</v>
      </c>
      <c r="C127" s="2" t="s">
        <v>192</v>
      </c>
      <c r="D127" s="2" t="s">
        <v>193</v>
      </c>
      <c r="E127" s="1" t="s">
        <v>194</v>
      </c>
    </row>
    <row r="128" spans="1:5" x14ac:dyDescent="0.2">
      <c r="A128" s="2" t="s">
        <v>9</v>
      </c>
      <c r="B128" s="2" t="s">
        <v>11</v>
      </c>
      <c r="C128" s="2" t="s">
        <v>195</v>
      </c>
      <c r="D128" s="2" t="s">
        <v>196</v>
      </c>
      <c r="E128" s="1" t="s">
        <v>194</v>
      </c>
    </row>
    <row r="129" spans="1:5" x14ac:dyDescent="0.2">
      <c r="A129" s="2" t="s">
        <v>8</v>
      </c>
      <c r="B129" s="2" t="s">
        <v>196</v>
      </c>
      <c r="C129" s="2" t="s">
        <v>197</v>
      </c>
      <c r="D129" s="2" t="s">
        <v>198</v>
      </c>
      <c r="E129" s="1" t="s">
        <v>194</v>
      </c>
    </row>
    <row r="130" spans="1:5" x14ac:dyDescent="0.2">
      <c r="A130" s="2" t="s">
        <v>9</v>
      </c>
      <c r="B130" s="2" t="s">
        <v>51</v>
      </c>
      <c r="C130" s="2" t="s">
        <v>189</v>
      </c>
      <c r="D130" s="2" t="s">
        <v>190</v>
      </c>
      <c r="E130" s="1" t="s">
        <v>191</v>
      </c>
    </row>
    <row r="131" spans="1:5" x14ac:dyDescent="0.2">
      <c r="A131" s="2" t="s">
        <v>8</v>
      </c>
      <c r="B131" s="2" t="s">
        <v>28</v>
      </c>
      <c r="C131" s="2" t="s">
        <v>192</v>
      </c>
      <c r="D131" s="2" t="s">
        <v>193</v>
      </c>
      <c r="E131" s="1" t="s">
        <v>194</v>
      </c>
    </row>
    <row r="132" spans="1:5" x14ac:dyDescent="0.2">
      <c r="A132" s="2" t="s">
        <v>9</v>
      </c>
      <c r="B132" s="2" t="s">
        <v>11</v>
      </c>
      <c r="C132" s="2" t="s">
        <v>195</v>
      </c>
      <c r="D132" s="2" t="s">
        <v>196</v>
      </c>
      <c r="E132" s="1" t="s">
        <v>194</v>
      </c>
    </row>
    <row r="133" spans="1:5" x14ac:dyDescent="0.2">
      <c r="A133" s="2" t="s">
        <v>8</v>
      </c>
      <c r="B133" s="2" t="s">
        <v>196</v>
      </c>
      <c r="C133" s="2" t="s">
        <v>197</v>
      </c>
      <c r="D133" s="2" t="s">
        <v>198</v>
      </c>
      <c r="E133" s="1" t="s">
        <v>194</v>
      </c>
    </row>
    <row r="134" spans="1:5" x14ac:dyDescent="0.2">
      <c r="A134" s="2" t="s">
        <v>8</v>
      </c>
      <c r="B134" s="2" t="s">
        <v>199</v>
      </c>
      <c r="C134" s="2" t="s">
        <v>200</v>
      </c>
      <c r="D134" s="2" t="s">
        <v>201</v>
      </c>
      <c r="E134" s="1" t="s">
        <v>202</v>
      </c>
    </row>
    <row r="135" spans="1:5" x14ac:dyDescent="0.2">
      <c r="A135" s="2" t="s">
        <v>9</v>
      </c>
      <c r="B135" s="2" t="s">
        <v>203</v>
      </c>
      <c r="C135" s="2" t="s">
        <v>22</v>
      </c>
      <c r="D135" s="2" t="s">
        <v>204</v>
      </c>
      <c r="E135" s="1" t="s">
        <v>202</v>
      </c>
    </row>
    <row r="136" spans="1:5" x14ac:dyDescent="0.2">
      <c r="A136" s="2" t="s">
        <v>9</v>
      </c>
      <c r="B136" s="2" t="s">
        <v>205</v>
      </c>
      <c r="C136" s="2" t="s">
        <v>206</v>
      </c>
      <c r="D136" s="2" t="s">
        <v>207</v>
      </c>
      <c r="E136" s="1" t="s">
        <v>202</v>
      </c>
    </row>
    <row r="137" spans="1:5" x14ac:dyDescent="0.2">
      <c r="A137" s="2" t="s">
        <v>8</v>
      </c>
      <c r="B137" s="2" t="s">
        <v>199</v>
      </c>
      <c r="C137" s="2" t="s">
        <v>200</v>
      </c>
      <c r="D137" s="2" t="s">
        <v>201</v>
      </c>
      <c r="E137" s="1" t="s">
        <v>202</v>
      </c>
    </row>
    <row r="138" spans="1:5" x14ac:dyDescent="0.2">
      <c r="A138" s="2" t="s">
        <v>9</v>
      </c>
      <c r="B138" s="2" t="s">
        <v>203</v>
      </c>
      <c r="C138" s="2" t="s">
        <v>22</v>
      </c>
      <c r="D138" s="2" t="s">
        <v>204</v>
      </c>
      <c r="E138" s="1" t="s">
        <v>202</v>
      </c>
    </row>
    <row r="139" spans="1:5" x14ac:dyDescent="0.2">
      <c r="A139" s="2" t="s">
        <v>9</v>
      </c>
      <c r="B139" s="2" t="s">
        <v>205</v>
      </c>
      <c r="C139" s="2" t="s">
        <v>206</v>
      </c>
      <c r="D139" s="2" t="s">
        <v>207</v>
      </c>
      <c r="E139" s="1" t="s">
        <v>202</v>
      </c>
    </row>
    <row r="140" spans="1:5" x14ac:dyDescent="0.2">
      <c r="A140" s="2" t="s">
        <v>8</v>
      </c>
      <c r="B140" s="2" t="s">
        <v>208</v>
      </c>
      <c r="C140" s="2" t="s">
        <v>209</v>
      </c>
      <c r="D140" s="2" t="s">
        <v>210</v>
      </c>
      <c r="E140" s="1" t="s">
        <v>211</v>
      </c>
    </row>
    <row r="141" spans="1:5" x14ac:dyDescent="0.2">
      <c r="A141" s="2" t="s">
        <v>9</v>
      </c>
      <c r="B141" s="2" t="s">
        <v>104</v>
      </c>
      <c r="C141" s="2" t="s">
        <v>212</v>
      </c>
      <c r="D141" s="2" t="s">
        <v>213</v>
      </c>
      <c r="E141" s="1" t="s">
        <v>214</v>
      </c>
    </row>
    <row r="142" spans="1:5" x14ac:dyDescent="0.2">
      <c r="A142" s="2" t="s">
        <v>8</v>
      </c>
      <c r="B142" s="2" t="s">
        <v>215</v>
      </c>
      <c r="C142" s="2" t="s">
        <v>216</v>
      </c>
      <c r="D142" s="2" t="s">
        <v>217</v>
      </c>
      <c r="E142" s="1" t="s">
        <v>214</v>
      </c>
    </row>
    <row r="143" spans="1:5" x14ac:dyDescent="0.2">
      <c r="A143" s="2" t="s">
        <v>9</v>
      </c>
      <c r="B143" s="2" t="s">
        <v>104</v>
      </c>
      <c r="C143" s="2" t="s">
        <v>212</v>
      </c>
      <c r="D143" s="2" t="s">
        <v>213</v>
      </c>
      <c r="E143" s="1" t="s">
        <v>214</v>
      </c>
    </row>
    <row r="144" spans="1:5" x14ac:dyDescent="0.2">
      <c r="A144" s="2" t="s">
        <v>8</v>
      </c>
      <c r="B144" s="2" t="s">
        <v>215</v>
      </c>
      <c r="C144" s="2" t="s">
        <v>216</v>
      </c>
      <c r="D144" s="2" t="s">
        <v>217</v>
      </c>
      <c r="E144" s="1" t="s">
        <v>214</v>
      </c>
    </row>
    <row r="145" spans="1:5" x14ac:dyDescent="0.2">
      <c r="A145" s="2" t="s">
        <v>8</v>
      </c>
      <c r="B145" s="2" t="s">
        <v>218</v>
      </c>
      <c r="C145" s="2" t="s">
        <v>219</v>
      </c>
      <c r="D145" s="2" t="s">
        <v>220</v>
      </c>
      <c r="E145" s="1" t="s">
        <v>221</v>
      </c>
    </row>
    <row r="146" spans="1:5" x14ac:dyDescent="0.2">
      <c r="A146" s="2" t="s">
        <v>8</v>
      </c>
      <c r="B146" s="2" t="s">
        <v>222</v>
      </c>
      <c r="C146" s="2" t="s">
        <v>223</v>
      </c>
      <c r="D146" s="2" t="s">
        <v>224</v>
      </c>
      <c r="E146" s="1" t="s">
        <v>221</v>
      </c>
    </row>
    <row r="147" spans="1:5" x14ac:dyDescent="0.2">
      <c r="A147" s="2" t="s">
        <v>9</v>
      </c>
      <c r="B147" s="2" t="s">
        <v>225</v>
      </c>
      <c r="C147" s="2" t="s">
        <v>226</v>
      </c>
      <c r="D147" s="2" t="s">
        <v>60</v>
      </c>
      <c r="E147" s="1" t="s">
        <v>227</v>
      </c>
    </row>
    <row r="148" spans="1:5" x14ac:dyDescent="0.2">
      <c r="A148" s="2" t="s">
        <v>9</v>
      </c>
      <c r="B148" s="2" t="s">
        <v>228</v>
      </c>
      <c r="C148" s="2" t="s">
        <v>229</v>
      </c>
      <c r="D148" s="2" t="s">
        <v>230</v>
      </c>
      <c r="E148" s="1" t="s">
        <v>231</v>
      </c>
    </row>
    <row r="149" spans="1:5" x14ac:dyDescent="0.2">
      <c r="A149" s="2" t="s">
        <v>8</v>
      </c>
      <c r="B149" s="2" t="s">
        <v>218</v>
      </c>
      <c r="C149" s="2" t="s">
        <v>219</v>
      </c>
      <c r="D149" s="2" t="s">
        <v>220</v>
      </c>
      <c r="E149" s="1" t="s">
        <v>232</v>
      </c>
    </row>
    <row r="150" spans="1:5" x14ac:dyDescent="0.2">
      <c r="A150" s="2" t="s">
        <v>8</v>
      </c>
      <c r="B150" s="2" t="s">
        <v>222</v>
      </c>
      <c r="C150" s="2" t="s">
        <v>223</v>
      </c>
      <c r="D150" s="2" t="s">
        <v>224</v>
      </c>
      <c r="E150" s="1" t="s">
        <v>232</v>
      </c>
    </row>
    <row r="151" spans="1:5" x14ac:dyDescent="0.2">
      <c r="A151" s="2" t="s">
        <v>9</v>
      </c>
      <c r="B151" s="2" t="s">
        <v>225</v>
      </c>
      <c r="C151" s="2" t="s">
        <v>226</v>
      </c>
      <c r="D151" s="2" t="s">
        <v>60</v>
      </c>
      <c r="E151" s="1" t="s">
        <v>227</v>
      </c>
    </row>
    <row r="152" spans="1:5" x14ac:dyDescent="0.2">
      <c r="A152" s="2" t="s">
        <v>9</v>
      </c>
      <c r="B152" s="2" t="s">
        <v>228</v>
      </c>
      <c r="C152" s="2" t="s">
        <v>229</v>
      </c>
      <c r="D152" s="2" t="s">
        <v>230</v>
      </c>
      <c r="E152" s="1" t="s">
        <v>231</v>
      </c>
    </row>
    <row r="153" spans="1:5" x14ac:dyDescent="0.2">
      <c r="A153" s="2" t="s">
        <v>8</v>
      </c>
      <c r="B153" s="2" t="s">
        <v>233</v>
      </c>
      <c r="C153" s="2" t="s">
        <v>234</v>
      </c>
      <c r="D153" s="2" t="s">
        <v>235</v>
      </c>
      <c r="E153" s="1" t="s">
        <v>236</v>
      </c>
    </row>
    <row r="154" spans="1:5" x14ac:dyDescent="0.2">
      <c r="A154" s="2" t="s">
        <v>8</v>
      </c>
      <c r="B154" s="2" t="s">
        <v>235</v>
      </c>
      <c r="C154" s="2" t="s">
        <v>237</v>
      </c>
      <c r="D154" s="2" t="s">
        <v>238</v>
      </c>
      <c r="E154" s="1" t="s">
        <v>236</v>
      </c>
    </row>
    <row r="155" spans="1:5" x14ac:dyDescent="0.2">
      <c r="A155" s="2" t="s">
        <v>8</v>
      </c>
      <c r="B155" s="2" t="s">
        <v>239</v>
      </c>
      <c r="C155" s="2" t="s">
        <v>22</v>
      </c>
      <c r="D155" s="2" t="s">
        <v>240</v>
      </c>
      <c r="E155" s="1" t="s">
        <v>241</v>
      </c>
    </row>
    <row r="156" spans="1:5" x14ac:dyDescent="0.2">
      <c r="A156" s="2" t="s">
        <v>9</v>
      </c>
      <c r="B156" s="2" t="s">
        <v>60</v>
      </c>
      <c r="C156" s="2" t="s">
        <v>242</v>
      </c>
      <c r="D156" s="2" t="s">
        <v>243</v>
      </c>
      <c r="E156" s="1" t="s">
        <v>244</v>
      </c>
    </row>
    <row r="157" spans="1:5" x14ac:dyDescent="0.2">
      <c r="A157" s="2" t="s">
        <v>8</v>
      </c>
      <c r="B157" s="2" t="s">
        <v>245</v>
      </c>
      <c r="C157" s="2" t="s">
        <v>246</v>
      </c>
      <c r="D157" s="2" t="s">
        <v>247</v>
      </c>
      <c r="E157" s="1" t="s">
        <v>248</v>
      </c>
    </row>
    <row r="158" spans="1:5" x14ac:dyDescent="0.2">
      <c r="A158" s="2" t="s">
        <v>9</v>
      </c>
      <c r="B158" s="2" t="s">
        <v>238</v>
      </c>
      <c r="C158" s="2" t="s">
        <v>249</v>
      </c>
      <c r="D158" s="2" t="s">
        <v>250</v>
      </c>
      <c r="E158" s="1" t="s">
        <v>248</v>
      </c>
    </row>
    <row r="159" spans="1:5" x14ac:dyDescent="0.2">
      <c r="A159" s="2" t="s">
        <v>9</v>
      </c>
      <c r="B159" s="2" t="s">
        <v>37</v>
      </c>
      <c r="C159" s="2" t="s">
        <v>251</v>
      </c>
      <c r="D159" s="2" t="s">
        <v>252</v>
      </c>
      <c r="E159" s="1" t="s">
        <v>253</v>
      </c>
    </row>
    <row r="160" spans="1:5" x14ac:dyDescent="0.2">
      <c r="A160" s="2" t="s">
        <v>9</v>
      </c>
      <c r="B160" s="2" t="s">
        <v>51</v>
      </c>
      <c r="C160" s="2" t="s">
        <v>254</v>
      </c>
      <c r="D160" s="2" t="s">
        <v>255</v>
      </c>
      <c r="E160" s="1" t="s">
        <v>253</v>
      </c>
    </row>
    <row r="161" spans="1:5" x14ac:dyDescent="0.2">
      <c r="A161" s="2" t="s">
        <v>8</v>
      </c>
      <c r="B161" s="2" t="s">
        <v>256</v>
      </c>
      <c r="C161" s="2" t="s">
        <v>145</v>
      </c>
      <c r="D161" s="2" t="s">
        <v>257</v>
      </c>
      <c r="E161" s="1" t="s">
        <v>258</v>
      </c>
    </row>
    <row r="162" spans="1:5" x14ac:dyDescent="0.2">
      <c r="A162" s="2" t="s">
        <v>8</v>
      </c>
      <c r="B162" s="2" t="s">
        <v>257</v>
      </c>
      <c r="C162" s="2" t="s">
        <v>259</v>
      </c>
      <c r="D162" s="2" t="s">
        <v>260</v>
      </c>
      <c r="E162" s="1" t="s">
        <v>258</v>
      </c>
    </row>
    <row r="163" spans="1:5" x14ac:dyDescent="0.2">
      <c r="A163" s="2" t="s">
        <v>8</v>
      </c>
      <c r="B163" s="2" t="s">
        <v>261</v>
      </c>
      <c r="C163" s="2" t="s">
        <v>262</v>
      </c>
      <c r="D163" s="2" t="s">
        <v>263</v>
      </c>
      <c r="E163" s="1" t="s">
        <v>264</v>
      </c>
    </row>
    <row r="164" spans="1:5" x14ac:dyDescent="0.2">
      <c r="A164" s="2" t="s">
        <v>8</v>
      </c>
      <c r="B164" s="2" t="s">
        <v>265</v>
      </c>
      <c r="C164" s="2" t="s">
        <v>266</v>
      </c>
      <c r="D164" s="2" t="s">
        <v>267</v>
      </c>
      <c r="E164" s="1" t="s">
        <v>264</v>
      </c>
    </row>
    <row r="165" spans="1:5" x14ac:dyDescent="0.2">
      <c r="A165" s="2" t="s">
        <v>8</v>
      </c>
      <c r="B165" s="2" t="s">
        <v>268</v>
      </c>
      <c r="C165" s="2" t="s">
        <v>269</v>
      </c>
      <c r="D165" s="2" t="s">
        <v>270</v>
      </c>
      <c r="E165" s="1" t="s">
        <v>264</v>
      </c>
    </row>
    <row r="166" spans="1:5" x14ac:dyDescent="0.2">
      <c r="A166" s="2" t="s">
        <v>8</v>
      </c>
      <c r="B166" s="2" t="s">
        <v>271</v>
      </c>
      <c r="C166" s="2" t="s">
        <v>272</v>
      </c>
      <c r="D166" s="2" t="s">
        <v>178</v>
      </c>
      <c r="E166" s="1" t="s">
        <v>264</v>
      </c>
    </row>
    <row r="167" spans="1:5" x14ac:dyDescent="0.2">
      <c r="A167" s="2" t="s">
        <v>8</v>
      </c>
      <c r="B167" s="2" t="s">
        <v>178</v>
      </c>
      <c r="C167" s="2" t="s">
        <v>273</v>
      </c>
      <c r="D167" s="2" t="s">
        <v>274</v>
      </c>
      <c r="E167" s="1" t="s">
        <v>264</v>
      </c>
    </row>
    <row r="168" spans="1:5" x14ac:dyDescent="0.2">
      <c r="A168" s="2" t="s">
        <v>9</v>
      </c>
      <c r="B168" s="2" t="s">
        <v>225</v>
      </c>
      <c r="C168" s="2" t="s">
        <v>275</v>
      </c>
      <c r="D168" s="2" t="s">
        <v>276</v>
      </c>
      <c r="E168" s="1" t="s">
        <v>277</v>
      </c>
    </row>
    <row r="169" spans="1:5" x14ac:dyDescent="0.2">
      <c r="A169" s="2" t="s">
        <v>9</v>
      </c>
      <c r="B169" s="2" t="s">
        <v>278</v>
      </c>
      <c r="C169" s="2" t="s">
        <v>279</v>
      </c>
      <c r="D169" s="2" t="s">
        <v>60</v>
      </c>
      <c r="E169" s="1" t="s">
        <v>277</v>
      </c>
    </row>
    <row r="170" spans="1:5" x14ac:dyDescent="0.2">
      <c r="A170" s="2" t="s">
        <v>8</v>
      </c>
      <c r="B170" s="2" t="s">
        <v>239</v>
      </c>
      <c r="C170" s="2" t="s">
        <v>22</v>
      </c>
      <c r="D170" s="2" t="s">
        <v>240</v>
      </c>
      <c r="E170" s="1" t="s">
        <v>241</v>
      </c>
    </row>
    <row r="171" spans="1:5" x14ac:dyDescent="0.2">
      <c r="A171" s="2" t="s">
        <v>9</v>
      </c>
      <c r="B171" s="2" t="s">
        <v>60</v>
      </c>
      <c r="C171" s="2" t="s">
        <v>242</v>
      </c>
      <c r="D171" s="2" t="s">
        <v>243</v>
      </c>
      <c r="E171" s="1" t="s">
        <v>244</v>
      </c>
    </row>
    <row r="172" spans="1:5" x14ac:dyDescent="0.2">
      <c r="A172" s="2" t="s">
        <v>8</v>
      </c>
      <c r="B172" s="2" t="s">
        <v>245</v>
      </c>
      <c r="C172" s="2" t="s">
        <v>246</v>
      </c>
      <c r="D172" s="2" t="s">
        <v>247</v>
      </c>
      <c r="E172" s="1" t="s">
        <v>248</v>
      </c>
    </row>
    <row r="173" spans="1:5" x14ac:dyDescent="0.2">
      <c r="A173" s="2" t="s">
        <v>8</v>
      </c>
      <c r="B173" s="2" t="s">
        <v>238</v>
      </c>
      <c r="C173" s="2" t="s">
        <v>249</v>
      </c>
      <c r="D173" s="2" t="s">
        <v>250</v>
      </c>
      <c r="E173" s="1" t="s">
        <v>248</v>
      </c>
    </row>
    <row r="174" spans="1:5" x14ac:dyDescent="0.2">
      <c r="A174" s="2" t="s">
        <v>9</v>
      </c>
      <c r="B174" s="2" t="s">
        <v>37</v>
      </c>
      <c r="C174" s="2" t="s">
        <v>251</v>
      </c>
      <c r="D174" s="2" t="s">
        <v>252</v>
      </c>
      <c r="E174" s="1" t="s">
        <v>253</v>
      </c>
    </row>
    <row r="175" spans="1:5" x14ac:dyDescent="0.2">
      <c r="A175" s="2" t="s">
        <v>9</v>
      </c>
      <c r="B175" s="2" t="s">
        <v>51</v>
      </c>
      <c r="C175" s="2" t="s">
        <v>254</v>
      </c>
      <c r="D175" s="2" t="s">
        <v>255</v>
      </c>
      <c r="E175" s="1" t="s">
        <v>253</v>
      </c>
    </row>
    <row r="176" spans="1:5" x14ac:dyDescent="0.2">
      <c r="A176" s="2" t="s">
        <v>8</v>
      </c>
      <c r="B176" s="2" t="s">
        <v>256</v>
      </c>
      <c r="C176" s="2" t="s">
        <v>145</v>
      </c>
      <c r="D176" s="2" t="s">
        <v>257</v>
      </c>
      <c r="E176" s="1" t="s">
        <v>258</v>
      </c>
    </row>
    <row r="177" spans="1:5" x14ac:dyDescent="0.2">
      <c r="A177" s="2" t="s">
        <v>8</v>
      </c>
      <c r="B177" s="2" t="s">
        <v>257</v>
      </c>
      <c r="C177" s="2" t="s">
        <v>259</v>
      </c>
      <c r="D177" s="2" t="s">
        <v>260</v>
      </c>
      <c r="E177" s="1" t="s">
        <v>258</v>
      </c>
    </row>
    <row r="178" spans="1:5" x14ac:dyDescent="0.2">
      <c r="A178" s="2" t="s">
        <v>8</v>
      </c>
      <c r="B178" s="2" t="s">
        <v>261</v>
      </c>
      <c r="C178" s="2" t="s">
        <v>262</v>
      </c>
      <c r="D178" s="2" t="s">
        <v>263</v>
      </c>
      <c r="E178" s="1" t="s">
        <v>264</v>
      </c>
    </row>
    <row r="179" spans="1:5" x14ac:dyDescent="0.2">
      <c r="A179" s="2" t="s">
        <v>8</v>
      </c>
      <c r="B179" s="2" t="s">
        <v>265</v>
      </c>
      <c r="C179" s="2" t="s">
        <v>266</v>
      </c>
      <c r="D179" s="2" t="s">
        <v>267</v>
      </c>
      <c r="E179" s="1" t="s">
        <v>264</v>
      </c>
    </row>
    <row r="180" spans="1:5" x14ac:dyDescent="0.2">
      <c r="A180" s="2" t="s">
        <v>8</v>
      </c>
      <c r="B180" s="2" t="s">
        <v>268</v>
      </c>
      <c r="C180" s="2" t="s">
        <v>269</v>
      </c>
      <c r="D180" s="2" t="s">
        <v>270</v>
      </c>
      <c r="E180" s="1" t="s">
        <v>264</v>
      </c>
    </row>
    <row r="181" spans="1:5" x14ac:dyDescent="0.2">
      <c r="A181" s="2" t="s">
        <v>8</v>
      </c>
      <c r="B181" s="2" t="s">
        <v>271</v>
      </c>
      <c r="C181" s="2" t="s">
        <v>272</v>
      </c>
      <c r="D181" s="2" t="s">
        <v>178</v>
      </c>
      <c r="E181" s="1" t="s">
        <v>264</v>
      </c>
    </row>
    <row r="182" spans="1:5" x14ac:dyDescent="0.2">
      <c r="A182" s="2" t="s">
        <v>8</v>
      </c>
      <c r="B182" s="2" t="s">
        <v>178</v>
      </c>
      <c r="C182" s="2" t="s">
        <v>273</v>
      </c>
      <c r="D182" s="2" t="s">
        <v>274</v>
      </c>
      <c r="E182" s="1" t="s">
        <v>264</v>
      </c>
    </row>
    <row r="183" spans="1:5" x14ac:dyDescent="0.2">
      <c r="A183" s="2" t="s">
        <v>9</v>
      </c>
      <c r="B183" s="2" t="s">
        <v>225</v>
      </c>
      <c r="C183" s="2" t="s">
        <v>275</v>
      </c>
      <c r="D183" s="2" t="s">
        <v>276</v>
      </c>
      <c r="E183" s="1" t="s">
        <v>277</v>
      </c>
    </row>
    <row r="184" spans="1:5" x14ac:dyDescent="0.2">
      <c r="A184" s="2" t="s">
        <v>9</v>
      </c>
      <c r="B184" s="2" t="s">
        <v>278</v>
      </c>
      <c r="C184" s="2" t="s">
        <v>279</v>
      </c>
      <c r="D184" s="2" t="s">
        <v>60</v>
      </c>
      <c r="E184" s="1" t="s">
        <v>277</v>
      </c>
    </row>
    <row r="185" spans="1:5" x14ac:dyDescent="0.2">
      <c r="A185" s="2" t="s">
        <v>8</v>
      </c>
      <c r="B185" s="2" t="s">
        <v>280</v>
      </c>
      <c r="C185" s="2" t="s">
        <v>281</v>
      </c>
      <c r="D185" s="2" t="s">
        <v>282</v>
      </c>
      <c r="E185" s="1" t="s">
        <v>283</v>
      </c>
    </row>
    <row r="186" spans="1:5" x14ac:dyDescent="0.2">
      <c r="A186" s="2" t="s">
        <v>9</v>
      </c>
      <c r="B186" s="2" t="s">
        <v>225</v>
      </c>
      <c r="C186" s="2" t="s">
        <v>284</v>
      </c>
      <c r="D186" s="2" t="s">
        <v>285</v>
      </c>
      <c r="E186" s="1" t="s">
        <v>286</v>
      </c>
    </row>
    <row r="187" spans="1:5" x14ac:dyDescent="0.2">
      <c r="A187" s="2" t="s">
        <v>9</v>
      </c>
      <c r="B187" s="2" t="s">
        <v>287</v>
      </c>
      <c r="C187" s="2" t="s">
        <v>288</v>
      </c>
      <c r="D187" s="2" t="s">
        <v>289</v>
      </c>
      <c r="E187" s="1" t="s">
        <v>286</v>
      </c>
    </row>
    <row r="188" spans="1:5" x14ac:dyDescent="0.2">
      <c r="A188" s="2" t="s">
        <v>9</v>
      </c>
      <c r="B188" s="2" t="s">
        <v>287</v>
      </c>
      <c r="C188" s="2" t="s">
        <v>290</v>
      </c>
      <c r="D188" s="2" t="s">
        <v>291</v>
      </c>
      <c r="E188" s="1" t="s">
        <v>286</v>
      </c>
    </row>
    <row r="189" spans="1:5" x14ac:dyDescent="0.2">
      <c r="A189" s="2" t="s">
        <v>8</v>
      </c>
      <c r="B189" s="2" t="s">
        <v>292</v>
      </c>
      <c r="C189" s="2" t="s">
        <v>293</v>
      </c>
      <c r="D189" s="2" t="s">
        <v>60</v>
      </c>
      <c r="E189" s="1" t="s">
        <v>294</v>
      </c>
    </row>
    <row r="190" spans="1:5" x14ac:dyDescent="0.2">
      <c r="A190" s="2" t="s">
        <v>8</v>
      </c>
      <c r="B190" s="2" t="s">
        <v>295</v>
      </c>
      <c r="C190" s="2" t="s">
        <v>281</v>
      </c>
      <c r="D190" s="2" t="s">
        <v>282</v>
      </c>
      <c r="E190" s="1" t="s">
        <v>294</v>
      </c>
    </row>
    <row r="191" spans="1:5" x14ac:dyDescent="0.2">
      <c r="A191" s="2" t="s">
        <v>9</v>
      </c>
      <c r="B191" s="2" t="s">
        <v>225</v>
      </c>
      <c r="C191" s="2" t="s">
        <v>284</v>
      </c>
      <c r="D191" s="2" t="s">
        <v>285</v>
      </c>
      <c r="E191" s="1" t="s">
        <v>286</v>
      </c>
    </row>
    <row r="192" spans="1:5" x14ac:dyDescent="0.2">
      <c r="A192" s="2" t="s">
        <v>9</v>
      </c>
      <c r="B192" s="2" t="s">
        <v>287</v>
      </c>
      <c r="C192" s="2" t="s">
        <v>288</v>
      </c>
      <c r="D192" s="2" t="s">
        <v>289</v>
      </c>
      <c r="E192" s="1" t="s">
        <v>286</v>
      </c>
    </row>
    <row r="193" spans="1:5" x14ac:dyDescent="0.2">
      <c r="A193" s="2" t="s">
        <v>9</v>
      </c>
      <c r="B193" s="2" t="s">
        <v>287</v>
      </c>
      <c r="C193" s="2" t="s">
        <v>290</v>
      </c>
      <c r="D193" s="2" t="s">
        <v>291</v>
      </c>
      <c r="E193" s="1" t="s">
        <v>286</v>
      </c>
    </row>
    <row r="194" spans="1:5" x14ac:dyDescent="0.2">
      <c r="A194" s="2" t="s">
        <v>9</v>
      </c>
      <c r="B194" s="2" t="s">
        <v>60</v>
      </c>
      <c r="C194" s="2" t="s">
        <v>296</v>
      </c>
      <c r="D194" s="2" t="s">
        <v>297</v>
      </c>
      <c r="E194" s="1" t="s">
        <v>298</v>
      </c>
    </row>
    <row r="195" spans="1:5" x14ac:dyDescent="0.2">
      <c r="A195" s="2" t="s">
        <v>8</v>
      </c>
      <c r="B195" s="2" t="s">
        <v>278</v>
      </c>
      <c r="C195" s="2" t="s">
        <v>299</v>
      </c>
      <c r="D195" s="2" t="s">
        <v>300</v>
      </c>
      <c r="E195" s="1" t="s">
        <v>298</v>
      </c>
    </row>
    <row r="196" spans="1:5" x14ac:dyDescent="0.2">
      <c r="A196" s="2" t="s">
        <v>9</v>
      </c>
      <c r="B196" s="2" t="s">
        <v>60</v>
      </c>
      <c r="C196" s="2" t="s">
        <v>296</v>
      </c>
      <c r="D196" s="2" t="s">
        <v>297</v>
      </c>
      <c r="E196" s="1" t="s">
        <v>298</v>
      </c>
    </row>
    <row r="197" spans="1:5" x14ac:dyDescent="0.2">
      <c r="A197" s="2" t="s">
        <v>8</v>
      </c>
      <c r="B197" s="2" t="s">
        <v>278</v>
      </c>
      <c r="C197" s="2" t="s">
        <v>299</v>
      </c>
      <c r="D197" s="2" t="s">
        <v>300</v>
      </c>
      <c r="E197" s="1" t="s">
        <v>298</v>
      </c>
    </row>
    <row r="198" spans="1:5" x14ac:dyDescent="0.2">
      <c r="A198" s="2" t="s">
        <v>8</v>
      </c>
      <c r="B198" s="2" t="s">
        <v>301</v>
      </c>
      <c r="C198" s="2" t="s">
        <v>157</v>
      </c>
      <c r="D198" s="2" t="s">
        <v>302</v>
      </c>
      <c r="E198" s="1" t="s">
        <v>303</v>
      </c>
    </row>
    <row r="199" spans="1:5" x14ac:dyDescent="0.2">
      <c r="A199" s="2" t="s">
        <v>8</v>
      </c>
      <c r="B199" s="2" t="s">
        <v>304</v>
      </c>
      <c r="C199" s="2" t="s">
        <v>305</v>
      </c>
      <c r="D199" s="2" t="s">
        <v>306</v>
      </c>
      <c r="E199" s="1" t="s">
        <v>303</v>
      </c>
    </row>
    <row r="200" spans="1:5" x14ac:dyDescent="0.2">
      <c r="A200" s="2" t="s">
        <v>8</v>
      </c>
      <c r="B200" s="2" t="s">
        <v>307</v>
      </c>
      <c r="C200" s="2" t="s">
        <v>308</v>
      </c>
      <c r="D200" s="2" t="s">
        <v>309</v>
      </c>
      <c r="E200" s="1" t="s">
        <v>310</v>
      </c>
    </row>
    <row r="201" spans="1:5" x14ac:dyDescent="0.2">
      <c r="A201" s="2" t="s">
        <v>9</v>
      </c>
      <c r="B201" s="2" t="s">
        <v>37</v>
      </c>
      <c r="C201" s="2" t="s">
        <v>311</v>
      </c>
      <c r="D201" s="2" t="s">
        <v>312</v>
      </c>
      <c r="E201" s="1" t="s">
        <v>313</v>
      </c>
    </row>
    <row r="202" spans="1:5" x14ac:dyDescent="0.2">
      <c r="A202" s="2" t="s">
        <v>9</v>
      </c>
      <c r="B202" s="2" t="s">
        <v>51</v>
      </c>
      <c r="C202" s="2" t="s">
        <v>314</v>
      </c>
      <c r="D202" s="2" t="s">
        <v>315</v>
      </c>
      <c r="E202" s="1" t="s">
        <v>313</v>
      </c>
    </row>
    <row r="203" spans="1:5" x14ac:dyDescent="0.2">
      <c r="A203" s="2" t="s">
        <v>9</v>
      </c>
      <c r="B203" s="2" t="s">
        <v>51</v>
      </c>
      <c r="C203" s="2" t="s">
        <v>316</v>
      </c>
      <c r="D203" s="2" t="s">
        <v>317</v>
      </c>
      <c r="E203" s="1" t="s">
        <v>313</v>
      </c>
    </row>
    <row r="204" spans="1:5" x14ac:dyDescent="0.2">
      <c r="A204" s="2" t="s">
        <v>9</v>
      </c>
      <c r="B204" s="2" t="s">
        <v>318</v>
      </c>
      <c r="C204" s="2" t="s">
        <v>319</v>
      </c>
      <c r="D204" s="2" t="s">
        <v>60</v>
      </c>
      <c r="E204" s="1" t="s">
        <v>320</v>
      </c>
    </row>
    <row r="205" spans="1:5" x14ac:dyDescent="0.2">
      <c r="A205" s="2" t="s">
        <v>8</v>
      </c>
      <c r="B205" s="2" t="s">
        <v>321</v>
      </c>
      <c r="C205" s="2" t="s">
        <v>322</v>
      </c>
      <c r="D205" s="2" t="s">
        <v>323</v>
      </c>
      <c r="E205" s="1" t="s">
        <v>324</v>
      </c>
    </row>
    <row r="206" spans="1:5" x14ac:dyDescent="0.2">
      <c r="A206" s="2" t="s">
        <v>8</v>
      </c>
      <c r="B206" s="2" t="s">
        <v>325</v>
      </c>
      <c r="C206" s="2" t="s">
        <v>326</v>
      </c>
      <c r="D206" s="2" t="s">
        <v>327</v>
      </c>
      <c r="E206" s="1" t="s">
        <v>328</v>
      </c>
    </row>
    <row r="207" spans="1:5" x14ac:dyDescent="0.2">
      <c r="A207" s="2" t="s">
        <v>8</v>
      </c>
      <c r="B207" s="2" t="s">
        <v>329</v>
      </c>
      <c r="C207" s="2" t="s">
        <v>330</v>
      </c>
      <c r="D207" s="2" t="s">
        <v>331</v>
      </c>
      <c r="E207" s="1" t="s">
        <v>332</v>
      </c>
    </row>
    <row r="208" spans="1:5" x14ac:dyDescent="0.2">
      <c r="A208" s="2" t="s">
        <v>9</v>
      </c>
      <c r="B208" s="2" t="s">
        <v>331</v>
      </c>
      <c r="C208" s="2" t="s">
        <v>333</v>
      </c>
      <c r="D208" s="2" t="s">
        <v>334</v>
      </c>
      <c r="E208" s="1" t="s">
        <v>332</v>
      </c>
    </row>
    <row r="209" spans="1:5" x14ac:dyDescent="0.2">
      <c r="A209" s="2" t="s">
        <v>9</v>
      </c>
      <c r="B209" s="2" t="s">
        <v>60</v>
      </c>
      <c r="C209" s="2" t="s">
        <v>335</v>
      </c>
      <c r="D209" s="2" t="s">
        <v>336</v>
      </c>
      <c r="E209" s="1" t="s">
        <v>337</v>
      </c>
    </row>
    <row r="210" spans="1:5" x14ac:dyDescent="0.2">
      <c r="A210" s="2" t="s">
        <v>8</v>
      </c>
      <c r="B210" s="2" t="s">
        <v>301</v>
      </c>
      <c r="C210" s="2" t="s">
        <v>157</v>
      </c>
      <c r="D210" s="2" t="s">
        <v>302</v>
      </c>
      <c r="E210" s="1" t="s">
        <v>303</v>
      </c>
    </row>
    <row r="211" spans="1:5" x14ac:dyDescent="0.2">
      <c r="A211" s="2" t="s">
        <v>8</v>
      </c>
      <c r="B211" s="2" t="s">
        <v>304</v>
      </c>
      <c r="C211" s="2" t="s">
        <v>305</v>
      </c>
      <c r="D211" s="2" t="s">
        <v>306</v>
      </c>
      <c r="E211" s="1" t="s">
        <v>303</v>
      </c>
    </row>
    <row r="212" spans="1:5" x14ac:dyDescent="0.2">
      <c r="A212" s="2" t="s">
        <v>8</v>
      </c>
      <c r="B212" s="2" t="s">
        <v>307</v>
      </c>
      <c r="C212" s="2" t="s">
        <v>308</v>
      </c>
      <c r="D212" s="2" t="s">
        <v>309</v>
      </c>
      <c r="E212" s="1" t="s">
        <v>310</v>
      </c>
    </row>
    <row r="213" spans="1:5" x14ac:dyDescent="0.2">
      <c r="A213" s="2" t="s">
        <v>9</v>
      </c>
      <c r="B213" s="2" t="s">
        <v>37</v>
      </c>
      <c r="C213" s="2" t="s">
        <v>311</v>
      </c>
      <c r="D213" s="2" t="s">
        <v>312</v>
      </c>
      <c r="E213" s="1" t="s">
        <v>313</v>
      </c>
    </row>
    <row r="214" spans="1:5" x14ac:dyDescent="0.2">
      <c r="A214" s="2" t="s">
        <v>9</v>
      </c>
      <c r="B214" s="2" t="s">
        <v>51</v>
      </c>
      <c r="C214" s="2" t="s">
        <v>314</v>
      </c>
      <c r="D214" s="2" t="s">
        <v>315</v>
      </c>
      <c r="E214" s="1" t="s">
        <v>313</v>
      </c>
    </row>
    <row r="215" spans="1:5" x14ac:dyDescent="0.2">
      <c r="A215" s="2" t="s">
        <v>9</v>
      </c>
      <c r="B215" s="2" t="s">
        <v>51</v>
      </c>
      <c r="C215" s="2" t="s">
        <v>316</v>
      </c>
      <c r="D215" s="2" t="s">
        <v>317</v>
      </c>
      <c r="E215" s="1" t="s">
        <v>313</v>
      </c>
    </row>
    <row r="216" spans="1:5" x14ac:dyDescent="0.2">
      <c r="A216" s="2" t="s">
        <v>8</v>
      </c>
      <c r="B216" s="2" t="s">
        <v>318</v>
      </c>
      <c r="C216" s="2" t="s">
        <v>319</v>
      </c>
      <c r="D216" s="2" t="s">
        <v>60</v>
      </c>
      <c r="E216" s="1" t="s">
        <v>320</v>
      </c>
    </row>
    <row r="217" spans="1:5" x14ac:dyDescent="0.2">
      <c r="A217" s="2" t="s">
        <v>8</v>
      </c>
      <c r="B217" s="2" t="s">
        <v>321</v>
      </c>
      <c r="C217" s="2" t="s">
        <v>322</v>
      </c>
      <c r="D217" s="2" t="s">
        <v>323</v>
      </c>
      <c r="E217" s="1" t="s">
        <v>324</v>
      </c>
    </row>
    <row r="218" spans="1:5" x14ac:dyDescent="0.2">
      <c r="A218" s="2" t="s">
        <v>8</v>
      </c>
      <c r="B218" s="2" t="s">
        <v>325</v>
      </c>
      <c r="C218" s="2" t="s">
        <v>326</v>
      </c>
      <c r="D218" s="2" t="s">
        <v>327</v>
      </c>
      <c r="E218" s="1" t="s">
        <v>328</v>
      </c>
    </row>
    <row r="219" spans="1:5" x14ac:dyDescent="0.2">
      <c r="A219" s="2" t="s">
        <v>8</v>
      </c>
      <c r="B219" s="2" t="s">
        <v>329</v>
      </c>
      <c r="C219" s="2" t="s">
        <v>330</v>
      </c>
      <c r="D219" s="2" t="s">
        <v>331</v>
      </c>
      <c r="E219" s="1" t="s">
        <v>332</v>
      </c>
    </row>
    <row r="220" spans="1:5" x14ac:dyDescent="0.2">
      <c r="A220" s="2" t="s">
        <v>8</v>
      </c>
      <c r="B220" s="2" t="s">
        <v>331</v>
      </c>
      <c r="C220" s="2" t="s">
        <v>333</v>
      </c>
      <c r="D220" s="2" t="s">
        <v>334</v>
      </c>
      <c r="E220" s="1" t="s">
        <v>332</v>
      </c>
    </row>
    <row r="221" spans="1:5" x14ac:dyDescent="0.2">
      <c r="A221" s="2" t="s">
        <v>9</v>
      </c>
      <c r="B221" s="2" t="s">
        <v>60</v>
      </c>
      <c r="C221" s="2" t="s">
        <v>335</v>
      </c>
      <c r="D221" s="2" t="s">
        <v>336</v>
      </c>
      <c r="E221" s="1" t="s">
        <v>337</v>
      </c>
    </row>
    <row r="222" spans="1:5" x14ac:dyDescent="0.2">
      <c r="A222" s="2" t="s">
        <v>9</v>
      </c>
      <c r="B222" s="2" t="s">
        <v>340</v>
      </c>
      <c r="C222" s="2" t="s">
        <v>341</v>
      </c>
      <c r="D222" s="2" t="s">
        <v>342</v>
      </c>
      <c r="E222" s="1" t="s">
        <v>343</v>
      </c>
    </row>
    <row r="223" spans="1:5" x14ac:dyDescent="0.2">
      <c r="A223" s="2" t="s">
        <v>9</v>
      </c>
      <c r="B223" s="2" t="s">
        <v>344</v>
      </c>
      <c r="C223" s="2" t="s">
        <v>345</v>
      </c>
      <c r="D223" s="2" t="s">
        <v>346</v>
      </c>
      <c r="E223" s="1" t="s">
        <v>347</v>
      </c>
    </row>
    <row r="224" spans="1:5" x14ac:dyDescent="0.2">
      <c r="A224" s="2" t="s">
        <v>9</v>
      </c>
      <c r="B224" s="2" t="s">
        <v>340</v>
      </c>
      <c r="C224" s="2" t="s">
        <v>341</v>
      </c>
      <c r="D224" s="2" t="s">
        <v>342</v>
      </c>
      <c r="E224" s="1" t="s">
        <v>343</v>
      </c>
    </row>
    <row r="225" spans="1:5" x14ac:dyDescent="0.2">
      <c r="A225" s="2" t="s">
        <v>8</v>
      </c>
      <c r="B225" s="2" t="s">
        <v>344</v>
      </c>
      <c r="C225" s="2" t="s">
        <v>345</v>
      </c>
      <c r="D225" s="2" t="s">
        <v>346</v>
      </c>
      <c r="E225" s="1" t="s">
        <v>347</v>
      </c>
    </row>
    <row r="226" spans="1:5" x14ac:dyDescent="0.2">
      <c r="A226" s="2" t="s">
        <v>8</v>
      </c>
      <c r="B226" s="2" t="s">
        <v>348</v>
      </c>
      <c r="C226" s="2" t="s">
        <v>349</v>
      </c>
      <c r="D226" s="2" t="s">
        <v>350</v>
      </c>
      <c r="E226" s="1" t="s">
        <v>351</v>
      </c>
    </row>
    <row r="227" spans="1:5" x14ac:dyDescent="0.2">
      <c r="A227" s="2" t="s">
        <v>8</v>
      </c>
      <c r="B227" s="2" t="s">
        <v>352</v>
      </c>
      <c r="C227" s="2" t="s">
        <v>353</v>
      </c>
      <c r="D227" s="2" t="s">
        <v>354</v>
      </c>
      <c r="E227" s="1" t="s">
        <v>355</v>
      </c>
    </row>
    <row r="228" spans="1:5" x14ac:dyDescent="0.2">
      <c r="A228" s="2" t="s">
        <v>8</v>
      </c>
      <c r="B228" s="2" t="s">
        <v>352</v>
      </c>
      <c r="C228" s="2" t="s">
        <v>353</v>
      </c>
      <c r="D228" s="2" t="s">
        <v>354</v>
      </c>
      <c r="E228" s="1" t="s">
        <v>355</v>
      </c>
    </row>
    <row r="229" spans="1:5" x14ac:dyDescent="0.2">
      <c r="A229" s="2" t="s">
        <v>9</v>
      </c>
      <c r="B229" s="2" t="s">
        <v>51</v>
      </c>
      <c r="C229" s="2" t="s">
        <v>356</v>
      </c>
      <c r="D229" s="2" t="s">
        <v>60</v>
      </c>
      <c r="E229" s="1" t="s">
        <v>357</v>
      </c>
    </row>
    <row r="230" spans="1:5" x14ac:dyDescent="0.2">
      <c r="A230" s="2" t="s">
        <v>9</v>
      </c>
      <c r="B230" s="2" t="s">
        <v>51</v>
      </c>
      <c r="C230" s="2" t="s">
        <v>358</v>
      </c>
      <c r="D230" s="2" t="s">
        <v>359</v>
      </c>
      <c r="E230" s="1" t="s">
        <v>357</v>
      </c>
    </row>
    <row r="231" spans="1:5" x14ac:dyDescent="0.2">
      <c r="A231" s="2" t="s">
        <v>9</v>
      </c>
      <c r="B231" s="2" t="s">
        <v>144</v>
      </c>
      <c r="C231" s="2" t="s">
        <v>145</v>
      </c>
      <c r="D231" s="2" t="s">
        <v>60</v>
      </c>
      <c r="E231" s="1" t="s">
        <v>360</v>
      </c>
    </row>
    <row r="232" spans="1:5" x14ac:dyDescent="0.2">
      <c r="A232" s="2" t="s">
        <v>9</v>
      </c>
      <c r="B232" s="2" t="s">
        <v>141</v>
      </c>
      <c r="C232" s="2" t="s">
        <v>361</v>
      </c>
      <c r="D232" s="2" t="s">
        <v>362</v>
      </c>
      <c r="E232" s="1" t="s">
        <v>360</v>
      </c>
    </row>
    <row r="233" spans="1:5" x14ac:dyDescent="0.2">
      <c r="A233" s="2" t="s">
        <v>8</v>
      </c>
      <c r="B233" s="2" t="s">
        <v>363</v>
      </c>
      <c r="C233" s="2" t="s">
        <v>364</v>
      </c>
      <c r="D233" s="2" t="s">
        <v>365</v>
      </c>
      <c r="E233" s="1" t="s">
        <v>360</v>
      </c>
    </row>
    <row r="234" spans="1:5" x14ac:dyDescent="0.2">
      <c r="A234" s="2" t="s">
        <v>9</v>
      </c>
      <c r="B234" s="2" t="s">
        <v>51</v>
      </c>
      <c r="C234" s="2" t="s">
        <v>108</v>
      </c>
      <c r="D234" s="2" t="s">
        <v>366</v>
      </c>
      <c r="E234" s="1" t="s">
        <v>367</v>
      </c>
    </row>
    <row r="235" spans="1:5" x14ac:dyDescent="0.2">
      <c r="A235" s="2" t="s">
        <v>9</v>
      </c>
      <c r="B235" s="2" t="s">
        <v>51</v>
      </c>
      <c r="C235" s="2" t="s">
        <v>368</v>
      </c>
      <c r="D235" s="2" t="s">
        <v>60</v>
      </c>
      <c r="E235" s="1" t="s">
        <v>367</v>
      </c>
    </row>
    <row r="236" spans="1:5" x14ac:dyDescent="0.2">
      <c r="A236" s="2" t="s">
        <v>8</v>
      </c>
      <c r="B236" s="2" t="s">
        <v>369</v>
      </c>
      <c r="C236" s="2" t="s">
        <v>370</v>
      </c>
      <c r="D236" s="2" t="s">
        <v>371</v>
      </c>
      <c r="E236" s="1" t="s">
        <v>372</v>
      </c>
    </row>
    <row r="237" spans="1:5" x14ac:dyDescent="0.2">
      <c r="A237" s="2" t="s">
        <v>9</v>
      </c>
      <c r="B237" s="2" t="s">
        <v>51</v>
      </c>
      <c r="C237" s="2" t="s">
        <v>356</v>
      </c>
      <c r="D237" s="2" t="s">
        <v>60</v>
      </c>
      <c r="E237" s="1" t="s">
        <v>357</v>
      </c>
    </row>
    <row r="238" spans="1:5" x14ac:dyDescent="0.2">
      <c r="A238" s="2" t="s">
        <v>9</v>
      </c>
      <c r="B238" s="2" t="s">
        <v>51</v>
      </c>
      <c r="C238" s="2" t="s">
        <v>358</v>
      </c>
      <c r="D238" s="2" t="s">
        <v>359</v>
      </c>
      <c r="E238" s="1" t="s">
        <v>357</v>
      </c>
    </row>
    <row r="239" spans="1:5" x14ac:dyDescent="0.2">
      <c r="A239" s="2" t="s">
        <v>8</v>
      </c>
      <c r="B239" s="2" t="s">
        <v>144</v>
      </c>
      <c r="C239" s="2" t="s">
        <v>145</v>
      </c>
      <c r="D239" s="2" t="s">
        <v>60</v>
      </c>
      <c r="E239" s="1" t="s">
        <v>360</v>
      </c>
    </row>
    <row r="240" spans="1:5" x14ac:dyDescent="0.2">
      <c r="A240" s="2" t="s">
        <v>9</v>
      </c>
      <c r="B240" s="2" t="s">
        <v>141</v>
      </c>
      <c r="C240" s="2" t="s">
        <v>361</v>
      </c>
      <c r="D240" s="2" t="s">
        <v>362</v>
      </c>
      <c r="E240" s="1" t="s">
        <v>360</v>
      </c>
    </row>
    <row r="241" spans="1:5" x14ac:dyDescent="0.2">
      <c r="A241" s="2" t="s">
        <v>8</v>
      </c>
      <c r="B241" s="2" t="s">
        <v>363</v>
      </c>
      <c r="C241" s="2" t="s">
        <v>364</v>
      </c>
      <c r="D241" s="2" t="s">
        <v>365</v>
      </c>
      <c r="E241" s="1" t="s">
        <v>360</v>
      </c>
    </row>
    <row r="242" spans="1:5" x14ac:dyDescent="0.2">
      <c r="A242" s="2" t="s">
        <v>9</v>
      </c>
      <c r="B242" s="2" t="s">
        <v>51</v>
      </c>
      <c r="C242" s="2" t="s">
        <v>108</v>
      </c>
      <c r="D242" s="2" t="s">
        <v>366</v>
      </c>
      <c r="E242" s="1" t="s">
        <v>367</v>
      </c>
    </row>
    <row r="243" spans="1:5" x14ac:dyDescent="0.2">
      <c r="A243" s="2" t="s">
        <v>9</v>
      </c>
      <c r="B243" s="2" t="s">
        <v>51</v>
      </c>
      <c r="C243" s="2" t="s">
        <v>368</v>
      </c>
      <c r="D243" s="2" t="s">
        <v>60</v>
      </c>
      <c r="E243" s="1" t="s">
        <v>367</v>
      </c>
    </row>
    <row r="244" spans="1:5" x14ac:dyDescent="0.2">
      <c r="A244" s="2" t="s">
        <v>8</v>
      </c>
      <c r="B244" s="2" t="s">
        <v>369</v>
      </c>
      <c r="C244" s="2" t="s">
        <v>370</v>
      </c>
      <c r="D244" s="2" t="s">
        <v>371</v>
      </c>
      <c r="E244" s="1" t="s">
        <v>372</v>
      </c>
    </row>
    <row r="245" spans="1:5" x14ac:dyDescent="0.2">
      <c r="A245" s="2" t="s">
        <v>8</v>
      </c>
      <c r="B245" s="2" t="s">
        <v>18</v>
      </c>
      <c r="C245" s="2" t="s">
        <v>19</v>
      </c>
      <c r="D245" s="2" t="s">
        <v>20</v>
      </c>
      <c r="E245" s="1" t="s">
        <v>17</v>
      </c>
    </row>
    <row r="246" spans="1:5" x14ac:dyDescent="0.2">
      <c r="A246" s="2" t="s">
        <v>8</v>
      </c>
      <c r="B246" s="2" t="s">
        <v>373</v>
      </c>
      <c r="C246" s="2" t="s">
        <v>374</v>
      </c>
      <c r="D246" s="2" t="s">
        <v>190</v>
      </c>
      <c r="E246" s="1" t="s">
        <v>375</v>
      </c>
    </row>
    <row r="247" spans="1:5" x14ac:dyDescent="0.2">
      <c r="A247" s="2" t="s">
        <v>8</v>
      </c>
      <c r="B247" s="2" t="s">
        <v>376</v>
      </c>
      <c r="C247" s="2" t="s">
        <v>22</v>
      </c>
      <c r="D247" s="2" t="s">
        <v>377</v>
      </c>
      <c r="E247" s="1" t="s">
        <v>375</v>
      </c>
    </row>
    <row r="248" spans="1:5" x14ac:dyDescent="0.2">
      <c r="A248" s="2" t="s">
        <v>8</v>
      </c>
      <c r="B248" s="2" t="s">
        <v>378</v>
      </c>
      <c r="C248" s="2" t="s">
        <v>379</v>
      </c>
      <c r="D248" s="2" t="s">
        <v>380</v>
      </c>
      <c r="E248" s="1" t="s">
        <v>381</v>
      </c>
    </row>
    <row r="249" spans="1:5" x14ac:dyDescent="0.2">
      <c r="A249" s="2" t="s">
        <v>8</v>
      </c>
      <c r="B249" s="2" t="s">
        <v>21</v>
      </c>
      <c r="C249" s="2" t="s">
        <v>22</v>
      </c>
      <c r="D249" s="2" t="s">
        <v>23</v>
      </c>
      <c r="E249" s="1" t="s">
        <v>24</v>
      </c>
    </row>
    <row r="250" spans="1:5" x14ac:dyDescent="0.2">
      <c r="A250" s="2" t="s">
        <v>8</v>
      </c>
      <c r="B250" s="2" t="s">
        <v>25</v>
      </c>
      <c r="C250" s="2" t="s">
        <v>26</v>
      </c>
      <c r="D250" s="2" t="s">
        <v>27</v>
      </c>
      <c r="E250" s="1" t="s">
        <v>24</v>
      </c>
    </row>
    <row r="251" spans="1:5" x14ac:dyDescent="0.2">
      <c r="A251" s="2" t="s">
        <v>8</v>
      </c>
      <c r="B251" s="2" t="s">
        <v>28</v>
      </c>
      <c r="C251" s="2" t="s">
        <v>29</v>
      </c>
      <c r="D251" s="2" t="s">
        <v>30</v>
      </c>
      <c r="E251" s="1" t="s">
        <v>31</v>
      </c>
    </row>
    <row r="252" spans="1:5" x14ac:dyDescent="0.2">
      <c r="A252" s="2" t="s">
        <v>8</v>
      </c>
      <c r="B252" s="2" t="s">
        <v>32</v>
      </c>
      <c r="C252" s="2" t="s">
        <v>33</v>
      </c>
      <c r="D252" s="2" t="s">
        <v>34</v>
      </c>
      <c r="E252" s="1" t="s">
        <v>31</v>
      </c>
    </row>
    <row r="253" spans="1:5" x14ac:dyDescent="0.2">
      <c r="A253" s="2" t="s">
        <v>8</v>
      </c>
      <c r="B253" s="2" t="s">
        <v>34</v>
      </c>
      <c r="C253" s="2" t="s">
        <v>35</v>
      </c>
      <c r="D253" s="2" t="s">
        <v>36</v>
      </c>
      <c r="E253" s="1" t="s">
        <v>31</v>
      </c>
    </row>
    <row r="254" spans="1:5" x14ac:dyDescent="0.2">
      <c r="A254" s="2" t="s">
        <v>9</v>
      </c>
      <c r="B254" s="2" t="s">
        <v>37</v>
      </c>
      <c r="C254" s="2" t="s">
        <v>38</v>
      </c>
      <c r="D254" s="2" t="s">
        <v>39</v>
      </c>
      <c r="E254" s="1" t="s">
        <v>40</v>
      </c>
    </row>
    <row r="255" spans="1:5" x14ac:dyDescent="0.2">
      <c r="A255" s="2" t="s">
        <v>9</v>
      </c>
      <c r="B255" s="2" t="s">
        <v>37</v>
      </c>
      <c r="C255" s="2" t="s">
        <v>382</v>
      </c>
      <c r="D255" s="2" t="s">
        <v>383</v>
      </c>
      <c r="E255" s="1" t="s">
        <v>384</v>
      </c>
    </row>
    <row r="256" spans="1:5" x14ac:dyDescent="0.2">
      <c r="A256" s="2" t="s">
        <v>9</v>
      </c>
      <c r="B256" s="2" t="s">
        <v>37</v>
      </c>
      <c r="C256" s="2" t="s">
        <v>385</v>
      </c>
      <c r="D256" s="2" t="s">
        <v>386</v>
      </c>
      <c r="E256" s="1" t="s">
        <v>384</v>
      </c>
    </row>
    <row r="257" spans="1:5" x14ac:dyDescent="0.2">
      <c r="A257" s="2" t="s">
        <v>8</v>
      </c>
      <c r="B257" s="2" t="s">
        <v>387</v>
      </c>
      <c r="C257" s="2" t="s">
        <v>388</v>
      </c>
      <c r="D257" s="2" t="s">
        <v>389</v>
      </c>
      <c r="E257" s="1" t="s">
        <v>390</v>
      </c>
    </row>
    <row r="258" spans="1:5" x14ac:dyDescent="0.2">
      <c r="A258" s="2" t="s">
        <v>8</v>
      </c>
      <c r="B258" s="2" t="s">
        <v>389</v>
      </c>
      <c r="C258" s="2" t="s">
        <v>391</v>
      </c>
      <c r="D258" s="2" t="s">
        <v>392</v>
      </c>
      <c r="E258" s="1" t="s">
        <v>390</v>
      </c>
    </row>
    <row r="259" spans="1:5" x14ac:dyDescent="0.2">
      <c r="A259" s="2" t="s">
        <v>9</v>
      </c>
      <c r="B259" s="2" t="s">
        <v>393</v>
      </c>
      <c r="C259" s="2" t="s">
        <v>394</v>
      </c>
      <c r="D259" s="2" t="s">
        <v>395</v>
      </c>
      <c r="E259" s="1" t="s">
        <v>396</v>
      </c>
    </row>
    <row r="260" spans="1:5" x14ac:dyDescent="0.2">
      <c r="A260" s="2" t="s">
        <v>8</v>
      </c>
      <c r="B260" s="2" t="s">
        <v>397</v>
      </c>
      <c r="C260" s="2" t="s">
        <v>398</v>
      </c>
      <c r="D260" s="2" t="s">
        <v>399</v>
      </c>
      <c r="E260" s="1" t="s">
        <v>400</v>
      </c>
    </row>
    <row r="261" spans="1:5" x14ac:dyDescent="0.2">
      <c r="A261" s="2" t="s">
        <v>8</v>
      </c>
      <c r="B261" s="2" t="s">
        <v>401</v>
      </c>
      <c r="C261" s="2" t="s">
        <v>22</v>
      </c>
      <c r="D261" s="2" t="s">
        <v>402</v>
      </c>
      <c r="E261" s="1" t="s">
        <v>403</v>
      </c>
    </row>
    <row r="262" spans="1:5" x14ac:dyDescent="0.2">
      <c r="A262" s="2" t="s">
        <v>9</v>
      </c>
      <c r="B262" s="2" t="s">
        <v>287</v>
      </c>
      <c r="C262" s="2" t="s">
        <v>404</v>
      </c>
      <c r="D262" s="2" t="s">
        <v>405</v>
      </c>
      <c r="E262" s="1" t="s">
        <v>406</v>
      </c>
    </row>
    <row r="263" spans="1:5" x14ac:dyDescent="0.2">
      <c r="A263" s="2" t="s">
        <v>9</v>
      </c>
      <c r="B263" s="2" t="s">
        <v>287</v>
      </c>
      <c r="C263" s="2" t="s">
        <v>407</v>
      </c>
      <c r="D263" s="2" t="s">
        <v>408</v>
      </c>
      <c r="E263" s="1" t="s">
        <v>406</v>
      </c>
    </row>
    <row r="264" spans="1:5" x14ac:dyDescent="0.2">
      <c r="A264" s="2" t="s">
        <v>9</v>
      </c>
      <c r="B264" s="2" t="s">
        <v>51</v>
      </c>
      <c r="C264" s="2" t="s">
        <v>145</v>
      </c>
      <c r="D264" s="2" t="s">
        <v>409</v>
      </c>
      <c r="E264" s="1" t="s">
        <v>410</v>
      </c>
    </row>
    <row r="265" spans="1:5" x14ac:dyDescent="0.2">
      <c r="A265" s="2" t="s">
        <v>8</v>
      </c>
      <c r="B265" s="2" t="s">
        <v>411</v>
      </c>
      <c r="C265" s="2" t="s">
        <v>412</v>
      </c>
      <c r="D265" s="2" t="s">
        <v>413</v>
      </c>
      <c r="E265" s="1" t="s">
        <v>410</v>
      </c>
    </row>
    <row r="266" spans="1:5" x14ac:dyDescent="0.2">
      <c r="A266" s="2" t="s">
        <v>9</v>
      </c>
      <c r="B266" s="2" t="s">
        <v>287</v>
      </c>
      <c r="C266" s="2" t="s">
        <v>414</v>
      </c>
      <c r="D266" s="2" t="s">
        <v>415</v>
      </c>
      <c r="E266" s="1" t="s">
        <v>416</v>
      </c>
    </row>
    <row r="267" spans="1:5" x14ac:dyDescent="0.2">
      <c r="A267" s="2" t="s">
        <v>8</v>
      </c>
      <c r="B267" s="2" t="s">
        <v>417</v>
      </c>
      <c r="C267" s="2" t="s">
        <v>418</v>
      </c>
      <c r="D267" s="2" t="s">
        <v>78</v>
      </c>
      <c r="E267" s="1" t="s">
        <v>416</v>
      </c>
    </row>
    <row r="268" spans="1:5" x14ac:dyDescent="0.2">
      <c r="A268" s="2" t="s">
        <v>9</v>
      </c>
      <c r="B268" s="2" t="s">
        <v>11</v>
      </c>
      <c r="C268" s="2" t="s">
        <v>419</v>
      </c>
      <c r="D268" s="2" t="s">
        <v>420</v>
      </c>
      <c r="E268" s="1" t="s">
        <v>421</v>
      </c>
    </row>
    <row r="269" spans="1:5" x14ac:dyDescent="0.2">
      <c r="A269" s="2" t="s">
        <v>8</v>
      </c>
      <c r="B269" s="2" t="s">
        <v>420</v>
      </c>
      <c r="C269" s="2" t="s">
        <v>422</v>
      </c>
      <c r="D269" s="2" t="s">
        <v>63</v>
      </c>
      <c r="E269" s="1" t="s">
        <v>421</v>
      </c>
    </row>
    <row r="270" spans="1:5" x14ac:dyDescent="0.2">
      <c r="A270" s="2" t="s">
        <v>8</v>
      </c>
      <c r="B270" s="2" t="s">
        <v>423</v>
      </c>
      <c r="C270" s="2" t="s">
        <v>424</v>
      </c>
      <c r="D270" s="2" t="s">
        <v>425</v>
      </c>
      <c r="E270" s="1" t="s">
        <v>426</v>
      </c>
    </row>
    <row r="271" spans="1:5" x14ac:dyDescent="0.2">
      <c r="A271" s="2" t="s">
        <v>8</v>
      </c>
      <c r="B271" s="2" t="s">
        <v>427</v>
      </c>
      <c r="C271" s="2" t="s">
        <v>428</v>
      </c>
      <c r="D271" s="2" t="s">
        <v>174</v>
      </c>
      <c r="E271" s="1" t="s">
        <v>429</v>
      </c>
    </row>
    <row r="272" spans="1:5" x14ac:dyDescent="0.2">
      <c r="A272" s="2" t="s">
        <v>8</v>
      </c>
      <c r="B272" s="2" t="s">
        <v>430</v>
      </c>
      <c r="C272" s="2" t="s">
        <v>431</v>
      </c>
      <c r="D272" s="2" t="s">
        <v>432</v>
      </c>
      <c r="E272" s="1" t="s">
        <v>433</v>
      </c>
    </row>
    <row r="273" spans="1:5" x14ac:dyDescent="0.2">
      <c r="A273" s="2" t="s">
        <v>9</v>
      </c>
      <c r="B273" s="2" t="s">
        <v>434</v>
      </c>
      <c r="C273" s="2" t="s">
        <v>435</v>
      </c>
      <c r="D273" s="2" t="s">
        <v>436</v>
      </c>
      <c r="E273" s="1" t="s">
        <v>437</v>
      </c>
    </row>
    <row r="274" spans="1:5" x14ac:dyDescent="0.2">
      <c r="A274" s="2" t="s">
        <v>8</v>
      </c>
      <c r="B274" s="2" t="s">
        <v>438</v>
      </c>
      <c r="C274" s="2" t="s">
        <v>439</v>
      </c>
      <c r="D274" s="2" t="s">
        <v>440</v>
      </c>
      <c r="E274" s="1" t="s">
        <v>437</v>
      </c>
    </row>
    <row r="275" spans="1:5" x14ac:dyDescent="0.2">
      <c r="A275" s="2" t="s">
        <v>9</v>
      </c>
      <c r="B275" s="2" t="s">
        <v>301</v>
      </c>
      <c r="C275" s="2" t="s">
        <v>441</v>
      </c>
      <c r="D275" s="2" t="s">
        <v>60</v>
      </c>
      <c r="E275" s="1" t="s">
        <v>442</v>
      </c>
    </row>
    <row r="276" spans="1:5" x14ac:dyDescent="0.2">
      <c r="A276" s="2" t="s">
        <v>9</v>
      </c>
      <c r="B276" s="2" t="s">
        <v>141</v>
      </c>
      <c r="C276" s="2" t="s">
        <v>443</v>
      </c>
      <c r="D276" s="2" t="s">
        <v>444</v>
      </c>
      <c r="E276" s="1" t="s">
        <v>442</v>
      </c>
    </row>
    <row r="277" spans="1:5" x14ac:dyDescent="0.2">
      <c r="A277" s="2" t="s">
        <v>8</v>
      </c>
      <c r="B277" s="2" t="s">
        <v>239</v>
      </c>
      <c r="C277" s="2" t="s">
        <v>445</v>
      </c>
      <c r="D277" s="2" t="s">
        <v>446</v>
      </c>
      <c r="E277" s="1" t="s">
        <v>447</v>
      </c>
    </row>
    <row r="278" spans="1:5" x14ac:dyDescent="0.2">
      <c r="A278" s="2" t="s">
        <v>8</v>
      </c>
      <c r="B278" s="2" t="s">
        <v>448</v>
      </c>
      <c r="C278" s="2" t="s">
        <v>449</v>
      </c>
      <c r="D278" s="2" t="s">
        <v>450</v>
      </c>
      <c r="E278" s="1" t="s">
        <v>451</v>
      </c>
    </row>
    <row r="279" spans="1:5" x14ac:dyDescent="0.2">
      <c r="A279" s="2" t="s">
        <v>8</v>
      </c>
      <c r="B279" s="2" t="s">
        <v>452</v>
      </c>
      <c r="C279" s="2" t="s">
        <v>22</v>
      </c>
      <c r="D279" s="2" t="s">
        <v>453</v>
      </c>
      <c r="E279" s="1" t="s">
        <v>454</v>
      </c>
    </row>
    <row r="280" spans="1:5" x14ac:dyDescent="0.2">
      <c r="A280" s="2" t="s">
        <v>8</v>
      </c>
      <c r="B280" s="2" t="s">
        <v>455</v>
      </c>
      <c r="C280" s="2" t="s">
        <v>456</v>
      </c>
      <c r="D280" s="2" t="s">
        <v>457</v>
      </c>
      <c r="E280" s="1" t="s">
        <v>458</v>
      </c>
    </row>
    <row r="281" spans="1:5" x14ac:dyDescent="0.2">
      <c r="A281" s="2" t="s">
        <v>9</v>
      </c>
      <c r="B281" s="2" t="s">
        <v>287</v>
      </c>
      <c r="C281" s="2" t="s">
        <v>459</v>
      </c>
      <c r="D281" s="2" t="s">
        <v>460</v>
      </c>
      <c r="E281" s="1" t="s">
        <v>461</v>
      </c>
    </row>
    <row r="282" spans="1:5" x14ac:dyDescent="0.2">
      <c r="A282" s="2" t="s">
        <v>8</v>
      </c>
      <c r="B282" s="2" t="s">
        <v>462</v>
      </c>
      <c r="C282" s="2" t="s">
        <v>463</v>
      </c>
      <c r="D282" s="2" t="s">
        <v>464</v>
      </c>
      <c r="E282" s="1" t="s">
        <v>461</v>
      </c>
    </row>
    <row r="283" spans="1:5" x14ac:dyDescent="0.2">
      <c r="A283" s="2" t="s">
        <v>9</v>
      </c>
      <c r="B283" s="2" t="s">
        <v>287</v>
      </c>
      <c r="C283" s="2" t="s">
        <v>465</v>
      </c>
      <c r="D283" s="2" t="s">
        <v>466</v>
      </c>
      <c r="E283" s="1" t="s">
        <v>467</v>
      </c>
    </row>
    <row r="284" spans="1:5" x14ac:dyDescent="0.2">
      <c r="A284" s="2" t="s">
        <v>9</v>
      </c>
      <c r="B284" s="2" t="s">
        <v>287</v>
      </c>
      <c r="C284" s="2" t="s">
        <v>468</v>
      </c>
      <c r="D284" s="2" t="s">
        <v>469</v>
      </c>
      <c r="E284" s="1" t="s">
        <v>467</v>
      </c>
    </row>
    <row r="285" spans="1:5" x14ac:dyDescent="0.2">
      <c r="A285" s="2" t="s">
        <v>9</v>
      </c>
      <c r="B285" s="2" t="s">
        <v>60</v>
      </c>
      <c r="C285" s="2" t="s">
        <v>470</v>
      </c>
      <c r="D285" s="2" t="s">
        <v>471</v>
      </c>
      <c r="E285" s="1" t="s">
        <v>467</v>
      </c>
    </row>
    <row r="286" spans="1:5" x14ac:dyDescent="0.2">
      <c r="A286" s="2" t="s">
        <v>8</v>
      </c>
      <c r="B286" s="2" t="s">
        <v>472</v>
      </c>
      <c r="C286" s="2" t="s">
        <v>293</v>
      </c>
      <c r="D286" s="2" t="s">
        <v>111</v>
      </c>
      <c r="E286" s="1" t="s">
        <v>467</v>
      </c>
    </row>
    <row r="287" spans="1:5" x14ac:dyDescent="0.2">
      <c r="A287" s="2" t="s">
        <v>8</v>
      </c>
      <c r="B287" s="2" t="s">
        <v>473</v>
      </c>
      <c r="C287" s="2" t="s">
        <v>22</v>
      </c>
      <c r="D287" s="2" t="s">
        <v>474</v>
      </c>
      <c r="E287" s="1" t="s">
        <v>475</v>
      </c>
    </row>
    <row r="288" spans="1:5" x14ac:dyDescent="0.2">
      <c r="A288" s="2" t="s">
        <v>9</v>
      </c>
      <c r="B288" s="2" t="s">
        <v>434</v>
      </c>
      <c r="C288" s="2" t="s">
        <v>476</v>
      </c>
      <c r="D288" s="2" t="s">
        <v>477</v>
      </c>
      <c r="E288" s="1" t="s">
        <v>478</v>
      </c>
    </row>
    <row r="289" spans="1:5" x14ac:dyDescent="0.2">
      <c r="A289" s="2" t="s">
        <v>8</v>
      </c>
      <c r="B289" s="2" t="s">
        <v>479</v>
      </c>
      <c r="C289" s="2" t="s">
        <v>480</v>
      </c>
      <c r="D289" s="2" t="s">
        <v>481</v>
      </c>
      <c r="E289" s="1" t="s">
        <v>478</v>
      </c>
    </row>
    <row r="290" spans="1:5" x14ac:dyDescent="0.2">
      <c r="A290" s="2" t="s">
        <v>8</v>
      </c>
      <c r="B290" s="2" t="s">
        <v>402</v>
      </c>
      <c r="C290" s="2" t="s">
        <v>482</v>
      </c>
      <c r="D290" s="2" t="s">
        <v>11</v>
      </c>
      <c r="E290" s="1" t="s">
        <v>478</v>
      </c>
    </row>
    <row r="291" spans="1:5" x14ac:dyDescent="0.2">
      <c r="A291" s="2" t="s">
        <v>9</v>
      </c>
      <c r="B291" s="2" t="s">
        <v>11</v>
      </c>
      <c r="C291" s="2" t="s">
        <v>483</v>
      </c>
      <c r="D291" s="2" t="s">
        <v>484</v>
      </c>
      <c r="E291" s="1" t="s">
        <v>478</v>
      </c>
    </row>
    <row r="292" spans="1:5" x14ac:dyDescent="0.2">
      <c r="A292" s="2" t="s">
        <v>9</v>
      </c>
      <c r="B292" s="2" t="s">
        <v>287</v>
      </c>
      <c r="C292" s="2" t="s">
        <v>485</v>
      </c>
      <c r="D292" s="2" t="s">
        <v>486</v>
      </c>
      <c r="E292" s="1" t="s">
        <v>487</v>
      </c>
    </row>
    <row r="293" spans="1:5" x14ac:dyDescent="0.2">
      <c r="A293" s="2" t="s">
        <v>8</v>
      </c>
      <c r="B293" s="2" t="s">
        <v>488</v>
      </c>
      <c r="C293" s="2" t="s">
        <v>489</v>
      </c>
      <c r="D293" s="2" t="s">
        <v>490</v>
      </c>
      <c r="E293" s="1" t="s">
        <v>487</v>
      </c>
    </row>
    <row r="294" spans="1:5" x14ac:dyDescent="0.2">
      <c r="A294" s="2" t="s">
        <v>9</v>
      </c>
      <c r="B294" s="2" t="s">
        <v>287</v>
      </c>
      <c r="C294" s="2" t="s">
        <v>491</v>
      </c>
      <c r="D294" s="2" t="s">
        <v>492</v>
      </c>
      <c r="E294" s="1" t="s">
        <v>487</v>
      </c>
    </row>
    <row r="295" spans="1:5" x14ac:dyDescent="0.2">
      <c r="A295" s="2" t="s">
        <v>8</v>
      </c>
      <c r="B295" s="2" t="s">
        <v>304</v>
      </c>
      <c r="C295" s="2" t="s">
        <v>493</v>
      </c>
      <c r="D295" s="2" t="s">
        <v>494</v>
      </c>
      <c r="E295" s="1" t="s">
        <v>495</v>
      </c>
    </row>
    <row r="296" spans="1:5" x14ac:dyDescent="0.2">
      <c r="A296" s="2" t="s">
        <v>9</v>
      </c>
      <c r="B296" s="2" t="s">
        <v>496</v>
      </c>
      <c r="C296" s="2" t="s">
        <v>279</v>
      </c>
      <c r="D296" s="2" t="s">
        <v>11</v>
      </c>
      <c r="E296" s="1" t="s">
        <v>497</v>
      </c>
    </row>
    <row r="297" spans="1:5" x14ac:dyDescent="0.2">
      <c r="A297" s="2" t="s">
        <v>9</v>
      </c>
      <c r="B297" s="2" t="s">
        <v>287</v>
      </c>
      <c r="C297" s="2" t="s">
        <v>498</v>
      </c>
      <c r="D297" s="2" t="s">
        <v>60</v>
      </c>
      <c r="E297" s="1" t="s">
        <v>499</v>
      </c>
    </row>
    <row r="298" spans="1:5" x14ac:dyDescent="0.2">
      <c r="A298" s="2" t="s">
        <v>9</v>
      </c>
      <c r="B298" s="2" t="s">
        <v>11</v>
      </c>
      <c r="C298" s="2" t="s">
        <v>500</v>
      </c>
      <c r="D298" s="2" t="s">
        <v>501</v>
      </c>
      <c r="E298" s="1" t="s">
        <v>502</v>
      </c>
    </row>
    <row r="299" spans="1:5" x14ac:dyDescent="0.2">
      <c r="A299" s="2" t="s">
        <v>9</v>
      </c>
      <c r="B299" s="2" t="s">
        <v>51</v>
      </c>
      <c r="C299" s="2" t="s">
        <v>503</v>
      </c>
      <c r="D299" s="2" t="s">
        <v>504</v>
      </c>
      <c r="E299" s="1" t="s">
        <v>505</v>
      </c>
    </row>
    <row r="300" spans="1:5" x14ac:dyDescent="0.2">
      <c r="A300" s="2" t="s">
        <v>9</v>
      </c>
      <c r="B300" s="2" t="s">
        <v>506</v>
      </c>
      <c r="C300" s="2" t="s">
        <v>507</v>
      </c>
      <c r="D300" s="2" t="s">
        <v>508</v>
      </c>
      <c r="E300" s="1" t="s">
        <v>509</v>
      </c>
    </row>
    <row r="301" spans="1:5" x14ac:dyDescent="0.2">
      <c r="A301" s="2" t="s">
        <v>9</v>
      </c>
      <c r="B301" s="2" t="s">
        <v>60</v>
      </c>
      <c r="C301" s="2" t="s">
        <v>510</v>
      </c>
      <c r="D301" s="2" t="s">
        <v>511</v>
      </c>
      <c r="E301" s="1" t="s">
        <v>512</v>
      </c>
    </row>
    <row r="302" spans="1:5" x14ac:dyDescent="0.2">
      <c r="A302" s="2" t="s">
        <v>9</v>
      </c>
      <c r="B302" s="2" t="s">
        <v>513</v>
      </c>
      <c r="C302" s="2" t="s">
        <v>514</v>
      </c>
      <c r="D302" s="2" t="s">
        <v>515</v>
      </c>
      <c r="E302" s="1" t="s">
        <v>516</v>
      </c>
    </row>
    <row r="303" spans="1:5" x14ac:dyDescent="0.2">
      <c r="A303" s="2" t="s">
        <v>8</v>
      </c>
      <c r="B303" s="2" t="s">
        <v>515</v>
      </c>
      <c r="C303" s="2" t="s">
        <v>517</v>
      </c>
      <c r="D303" s="2" t="s">
        <v>518</v>
      </c>
      <c r="E303" s="1" t="s">
        <v>516</v>
      </c>
    </row>
    <row r="304" spans="1:5" x14ac:dyDescent="0.2">
      <c r="A304" s="2" t="s">
        <v>8</v>
      </c>
      <c r="B304" s="2" t="s">
        <v>519</v>
      </c>
      <c r="C304" s="2" t="s">
        <v>22</v>
      </c>
      <c r="D304" s="2" t="s">
        <v>520</v>
      </c>
      <c r="E304" s="1" t="s">
        <v>521</v>
      </c>
    </row>
    <row r="305" spans="1:5" x14ac:dyDescent="0.2">
      <c r="A305" s="2" t="s">
        <v>9</v>
      </c>
      <c r="B305" s="2" t="s">
        <v>522</v>
      </c>
      <c r="C305" s="2" t="s">
        <v>523</v>
      </c>
      <c r="D305" s="2" t="s">
        <v>508</v>
      </c>
      <c r="E305" s="1" t="s">
        <v>524</v>
      </c>
    </row>
    <row r="306" spans="1:5" x14ac:dyDescent="0.2">
      <c r="A306" s="2" t="s">
        <v>8</v>
      </c>
      <c r="B306" s="2" t="s">
        <v>525</v>
      </c>
      <c r="C306" s="2" t="s">
        <v>22</v>
      </c>
      <c r="D306" s="2" t="s">
        <v>526</v>
      </c>
      <c r="E306" s="1" t="s">
        <v>527</v>
      </c>
    </row>
    <row r="307" spans="1:5" x14ac:dyDescent="0.2">
      <c r="A307" s="2" t="s">
        <v>9</v>
      </c>
      <c r="B307" s="2" t="s">
        <v>11</v>
      </c>
      <c r="C307" s="2" t="s">
        <v>528</v>
      </c>
      <c r="D307" s="2" t="s">
        <v>529</v>
      </c>
      <c r="E307" s="1" t="s">
        <v>530</v>
      </c>
    </row>
    <row r="308" spans="1:5" x14ac:dyDescent="0.2">
      <c r="A308" s="2" t="s">
        <v>8</v>
      </c>
      <c r="B308" s="2" t="s">
        <v>531</v>
      </c>
      <c r="C308" s="2" t="s">
        <v>532</v>
      </c>
      <c r="D308" s="2" t="s">
        <v>533</v>
      </c>
      <c r="E308" s="1" t="s">
        <v>534</v>
      </c>
    </row>
    <row r="309" spans="1:5" x14ac:dyDescent="0.2">
      <c r="A309" s="2" t="s">
        <v>8</v>
      </c>
      <c r="B309" s="2" t="s">
        <v>535</v>
      </c>
      <c r="C309" s="2" t="s">
        <v>536</v>
      </c>
      <c r="D309" s="2" t="s">
        <v>508</v>
      </c>
      <c r="E309" s="1" t="s">
        <v>534</v>
      </c>
    </row>
    <row r="310" spans="1:5" x14ac:dyDescent="0.2">
      <c r="A310" s="2" t="s">
        <v>9</v>
      </c>
      <c r="B310" s="2" t="s">
        <v>537</v>
      </c>
      <c r="C310" s="2" t="s">
        <v>538</v>
      </c>
      <c r="D310" s="2" t="s">
        <v>60</v>
      </c>
      <c r="E310" s="1" t="s">
        <v>539</v>
      </c>
    </row>
    <row r="311" spans="1:5" x14ac:dyDescent="0.2">
      <c r="A311" s="2" t="s">
        <v>9</v>
      </c>
      <c r="B311" s="2" t="s">
        <v>540</v>
      </c>
      <c r="C311" s="2" t="s">
        <v>541</v>
      </c>
      <c r="D311" s="2" t="s">
        <v>60</v>
      </c>
      <c r="E311" s="1" t="s">
        <v>539</v>
      </c>
    </row>
    <row r="312" spans="1:5" x14ac:dyDescent="0.2">
      <c r="A312" s="2" t="s">
        <v>9</v>
      </c>
      <c r="B312" s="2" t="s">
        <v>542</v>
      </c>
      <c r="C312" s="2" t="s">
        <v>22</v>
      </c>
      <c r="D312" s="2" t="s">
        <v>60</v>
      </c>
      <c r="E312" s="1" t="s">
        <v>543</v>
      </c>
    </row>
    <row r="313" spans="1:5" x14ac:dyDescent="0.2">
      <c r="A313" s="2" t="s">
        <v>9</v>
      </c>
      <c r="B313" s="2" t="s">
        <v>141</v>
      </c>
      <c r="C313" s="2" t="s">
        <v>544</v>
      </c>
      <c r="D313" s="2" t="s">
        <v>545</v>
      </c>
      <c r="E313" s="1" t="s">
        <v>546</v>
      </c>
    </row>
    <row r="314" spans="1:5" x14ac:dyDescent="0.2">
      <c r="A314" s="2" t="s">
        <v>9</v>
      </c>
      <c r="B314" s="2" t="s">
        <v>287</v>
      </c>
      <c r="C314" s="2" t="s">
        <v>547</v>
      </c>
      <c r="D314" s="2" t="s">
        <v>548</v>
      </c>
      <c r="E314" s="1" t="s">
        <v>549</v>
      </c>
    </row>
    <row r="315" spans="1:5" x14ac:dyDescent="0.2">
      <c r="A315" s="2" t="s">
        <v>8</v>
      </c>
      <c r="B315" s="2" t="s">
        <v>550</v>
      </c>
      <c r="C315" s="2" t="s">
        <v>551</v>
      </c>
      <c r="D315" s="2" t="s">
        <v>552</v>
      </c>
      <c r="E315" s="1" t="s">
        <v>549</v>
      </c>
    </row>
    <row r="316" spans="1:5" x14ac:dyDescent="0.2">
      <c r="A316" s="2" t="s">
        <v>8</v>
      </c>
      <c r="B316" s="2" t="s">
        <v>501</v>
      </c>
      <c r="C316" s="2" t="s">
        <v>553</v>
      </c>
      <c r="D316" s="2" t="s">
        <v>554</v>
      </c>
      <c r="E316" s="1" t="s">
        <v>549</v>
      </c>
    </row>
    <row r="317" spans="1:5" x14ac:dyDescent="0.2">
      <c r="A317" s="2" t="s">
        <v>8</v>
      </c>
      <c r="B317" s="2" t="s">
        <v>555</v>
      </c>
      <c r="C317" s="2" t="s">
        <v>556</v>
      </c>
      <c r="D317" s="2" t="s">
        <v>557</v>
      </c>
      <c r="E317" s="1" t="s">
        <v>558</v>
      </c>
    </row>
    <row r="318" spans="1:5" x14ac:dyDescent="0.2">
      <c r="A318" s="2" t="s">
        <v>8</v>
      </c>
      <c r="B318" s="2" t="s">
        <v>559</v>
      </c>
      <c r="C318" s="2" t="s">
        <v>22</v>
      </c>
      <c r="D318" s="2" t="s">
        <v>560</v>
      </c>
      <c r="E318" s="1" t="s">
        <v>561</v>
      </c>
    </row>
    <row r="319" spans="1:5" x14ac:dyDescent="0.2">
      <c r="A319" s="2" t="s">
        <v>8</v>
      </c>
      <c r="B319" s="2" t="s">
        <v>562</v>
      </c>
      <c r="C319" s="2" t="s">
        <v>563</v>
      </c>
      <c r="D319" s="2" t="s">
        <v>564</v>
      </c>
      <c r="E319" s="1" t="s">
        <v>565</v>
      </c>
    </row>
    <row r="320" spans="1:5" x14ac:dyDescent="0.2">
      <c r="A320" s="2" t="s">
        <v>8</v>
      </c>
      <c r="B320" s="2" t="s">
        <v>4</v>
      </c>
      <c r="C320" s="2" t="s">
        <v>489</v>
      </c>
      <c r="D320" s="2" t="s">
        <v>566</v>
      </c>
      <c r="E320" s="1" t="s">
        <v>567</v>
      </c>
    </row>
    <row r="321" spans="1:5" x14ac:dyDescent="0.2">
      <c r="A321" s="2" t="s">
        <v>9</v>
      </c>
      <c r="B321" s="2" t="s">
        <v>141</v>
      </c>
      <c r="C321" s="2" t="s">
        <v>568</v>
      </c>
      <c r="D321" s="2" t="s">
        <v>569</v>
      </c>
      <c r="E321" s="1" t="s">
        <v>570</v>
      </c>
    </row>
    <row r="322" spans="1:5" x14ac:dyDescent="0.2">
      <c r="A322" s="2" t="s">
        <v>9</v>
      </c>
      <c r="B322" s="2" t="s">
        <v>287</v>
      </c>
      <c r="C322" s="2" t="s">
        <v>498</v>
      </c>
      <c r="D322" s="2" t="s">
        <v>60</v>
      </c>
      <c r="E322" s="1" t="s">
        <v>570</v>
      </c>
    </row>
    <row r="323" spans="1:5" x14ac:dyDescent="0.2">
      <c r="A323" s="2" t="s">
        <v>8</v>
      </c>
      <c r="B323" s="2" t="s">
        <v>571</v>
      </c>
      <c r="C323" s="2" t="s">
        <v>96</v>
      </c>
      <c r="D323" s="2" t="s">
        <v>572</v>
      </c>
      <c r="E323" s="1" t="s">
        <v>573</v>
      </c>
    </row>
    <row r="324" spans="1:5" x14ac:dyDescent="0.2">
      <c r="A324" s="2" t="s">
        <v>8</v>
      </c>
      <c r="B324" s="2" t="s">
        <v>574</v>
      </c>
      <c r="C324" s="2" t="s">
        <v>22</v>
      </c>
      <c r="D324" s="2" t="s">
        <v>575</v>
      </c>
      <c r="E324" s="1" t="s">
        <v>573</v>
      </c>
    </row>
    <row r="325" spans="1:5" x14ac:dyDescent="0.2">
      <c r="A325" s="2" t="s">
        <v>9</v>
      </c>
      <c r="B325" s="2" t="s">
        <v>287</v>
      </c>
      <c r="C325" s="2" t="s">
        <v>576</v>
      </c>
      <c r="D325" s="2" t="s">
        <v>577</v>
      </c>
      <c r="E325" s="1" t="s">
        <v>578</v>
      </c>
    </row>
    <row r="326" spans="1:5" x14ac:dyDescent="0.2">
      <c r="A326" s="2" t="s">
        <v>9</v>
      </c>
      <c r="B326" s="2" t="s">
        <v>60</v>
      </c>
      <c r="C326" s="2" t="s">
        <v>579</v>
      </c>
      <c r="D326" s="2" t="s">
        <v>580</v>
      </c>
      <c r="E326" s="1" t="s">
        <v>581</v>
      </c>
    </row>
    <row r="327" spans="1:5" x14ac:dyDescent="0.2">
      <c r="A327" s="2" t="s">
        <v>8</v>
      </c>
      <c r="B327" s="2" t="s">
        <v>582</v>
      </c>
      <c r="C327" s="2" t="s">
        <v>22</v>
      </c>
      <c r="D327" s="2" t="s">
        <v>583</v>
      </c>
      <c r="E327" s="1" t="s">
        <v>584</v>
      </c>
    </row>
    <row r="328" spans="1:5" x14ac:dyDescent="0.2">
      <c r="A328" s="2" t="s">
        <v>9</v>
      </c>
      <c r="B328" s="2" t="s">
        <v>60</v>
      </c>
      <c r="C328" s="2" t="s">
        <v>279</v>
      </c>
      <c r="D328" s="2" t="s">
        <v>60</v>
      </c>
      <c r="E328" s="1" t="s">
        <v>584</v>
      </c>
    </row>
    <row r="329" spans="1:5" x14ac:dyDescent="0.2">
      <c r="A329" s="2" t="s">
        <v>8</v>
      </c>
      <c r="B329" s="2" t="s">
        <v>585</v>
      </c>
      <c r="C329" s="2" t="s">
        <v>586</v>
      </c>
      <c r="D329" s="2" t="s">
        <v>587</v>
      </c>
      <c r="E329" s="1" t="s">
        <v>588</v>
      </c>
    </row>
    <row r="330" spans="1:5" x14ac:dyDescent="0.2">
      <c r="A330" s="2" t="s">
        <v>9</v>
      </c>
      <c r="B330" s="2" t="s">
        <v>287</v>
      </c>
      <c r="C330" s="2" t="s">
        <v>589</v>
      </c>
      <c r="D330" s="2" t="s">
        <v>590</v>
      </c>
      <c r="E330" s="1" t="s">
        <v>591</v>
      </c>
    </row>
    <row r="331" spans="1:5" x14ac:dyDescent="0.2">
      <c r="A331" s="2" t="s">
        <v>8</v>
      </c>
      <c r="B331" s="2" t="s">
        <v>592</v>
      </c>
      <c r="C331" s="2" t="s">
        <v>593</v>
      </c>
      <c r="D331" s="2" t="s">
        <v>594</v>
      </c>
      <c r="E331" s="1" t="s">
        <v>591</v>
      </c>
    </row>
    <row r="332" spans="1:5" x14ac:dyDescent="0.2">
      <c r="A332" s="2" t="s">
        <v>8</v>
      </c>
      <c r="B332" s="2" t="s">
        <v>595</v>
      </c>
      <c r="C332" s="2" t="s">
        <v>596</v>
      </c>
      <c r="D332" s="2" t="s">
        <v>597</v>
      </c>
      <c r="E332" s="1" t="s">
        <v>598</v>
      </c>
    </row>
    <row r="333" spans="1:5" x14ac:dyDescent="0.2">
      <c r="A333" s="2" t="s">
        <v>9</v>
      </c>
      <c r="B333" s="2" t="s">
        <v>287</v>
      </c>
      <c r="C333" s="2" t="s">
        <v>599</v>
      </c>
      <c r="D333" s="2" t="s">
        <v>600</v>
      </c>
      <c r="E333" s="1" t="s">
        <v>601</v>
      </c>
    </row>
    <row r="334" spans="1:5" x14ac:dyDescent="0.2">
      <c r="A334" s="2" t="s">
        <v>8</v>
      </c>
      <c r="B334" s="2" t="s">
        <v>600</v>
      </c>
      <c r="C334" s="2" t="s">
        <v>602</v>
      </c>
      <c r="D334" s="2" t="s">
        <v>603</v>
      </c>
      <c r="E334" s="1" t="s">
        <v>601</v>
      </c>
    </row>
    <row r="335" spans="1:5" x14ac:dyDescent="0.2">
      <c r="A335" s="2" t="s">
        <v>9</v>
      </c>
      <c r="B335" s="2" t="s">
        <v>60</v>
      </c>
      <c r="C335" s="2" t="s">
        <v>604</v>
      </c>
      <c r="D335" s="2" t="s">
        <v>605</v>
      </c>
      <c r="E335" s="1" t="s">
        <v>601</v>
      </c>
    </row>
    <row r="336" spans="1:5" x14ac:dyDescent="0.2">
      <c r="A336" s="2" t="s">
        <v>9</v>
      </c>
      <c r="B336" s="2" t="s">
        <v>60</v>
      </c>
      <c r="C336" s="2" t="s">
        <v>606</v>
      </c>
      <c r="D336" s="2" t="s">
        <v>592</v>
      </c>
      <c r="E336" s="1" t="s">
        <v>607</v>
      </c>
    </row>
    <row r="337" spans="1:5" x14ac:dyDescent="0.2">
      <c r="A337" s="2" t="s">
        <v>9</v>
      </c>
      <c r="B337" s="2" t="s">
        <v>141</v>
      </c>
      <c r="C337" s="2" t="s">
        <v>608</v>
      </c>
      <c r="D337" s="2" t="s">
        <v>213</v>
      </c>
      <c r="E337" s="1" t="s">
        <v>609</v>
      </c>
    </row>
    <row r="338" spans="1:5" x14ac:dyDescent="0.2">
      <c r="A338" s="2" t="s">
        <v>9</v>
      </c>
      <c r="B338" s="2" t="s">
        <v>287</v>
      </c>
      <c r="C338" s="2" t="s">
        <v>407</v>
      </c>
      <c r="D338" s="2" t="s">
        <v>141</v>
      </c>
      <c r="E338" s="1" t="s">
        <v>610</v>
      </c>
    </row>
    <row r="339" spans="1:5" x14ac:dyDescent="0.2">
      <c r="A339" s="2" t="s">
        <v>9</v>
      </c>
      <c r="B339" s="2" t="s">
        <v>11</v>
      </c>
      <c r="C339" s="2" t="s">
        <v>611</v>
      </c>
      <c r="D339" s="2" t="s">
        <v>612</v>
      </c>
      <c r="E339" s="1" t="s">
        <v>613</v>
      </c>
    </row>
    <row r="340" spans="1:5" x14ac:dyDescent="0.2">
      <c r="A340" s="2" t="s">
        <v>9</v>
      </c>
      <c r="B340" s="2" t="s">
        <v>287</v>
      </c>
      <c r="C340" s="2" t="s">
        <v>22</v>
      </c>
      <c r="D340" s="2" t="s">
        <v>614</v>
      </c>
      <c r="E340" s="1" t="s">
        <v>613</v>
      </c>
    </row>
    <row r="341" spans="1:5" x14ac:dyDescent="0.2">
      <c r="A341" s="2" t="s">
        <v>9</v>
      </c>
      <c r="B341" s="2" t="s">
        <v>11</v>
      </c>
      <c r="C341" s="2" t="s">
        <v>615</v>
      </c>
      <c r="D341" s="2" t="s">
        <v>616</v>
      </c>
      <c r="E341" s="1" t="s">
        <v>617</v>
      </c>
    </row>
    <row r="342" spans="1:5" x14ac:dyDescent="0.2">
      <c r="A342" s="2" t="s">
        <v>8</v>
      </c>
      <c r="B342" s="2" t="s">
        <v>618</v>
      </c>
      <c r="C342" s="2" t="s">
        <v>619</v>
      </c>
      <c r="D342" s="2" t="s">
        <v>620</v>
      </c>
      <c r="E342" s="1" t="s">
        <v>621</v>
      </c>
    </row>
    <row r="343" spans="1:5" x14ac:dyDescent="0.2">
      <c r="A343" s="2" t="s">
        <v>9</v>
      </c>
      <c r="B343" s="2" t="s">
        <v>287</v>
      </c>
      <c r="C343" s="2" t="s">
        <v>189</v>
      </c>
      <c r="D343" s="2" t="s">
        <v>622</v>
      </c>
      <c r="E343" s="1" t="s">
        <v>621</v>
      </c>
    </row>
    <row r="344" spans="1:5" x14ac:dyDescent="0.2">
      <c r="A344" s="2" t="s">
        <v>8</v>
      </c>
      <c r="B344" s="2" t="s">
        <v>622</v>
      </c>
      <c r="C344" s="2" t="s">
        <v>623</v>
      </c>
      <c r="D344" s="2" t="s">
        <v>624</v>
      </c>
      <c r="E344" s="1" t="s">
        <v>621</v>
      </c>
    </row>
    <row r="345" spans="1:5" x14ac:dyDescent="0.2">
      <c r="A345" s="2" t="s">
        <v>9</v>
      </c>
      <c r="B345" s="2" t="s">
        <v>11</v>
      </c>
      <c r="C345" s="2" t="s">
        <v>625</v>
      </c>
      <c r="D345" s="2" t="s">
        <v>626</v>
      </c>
      <c r="E345" s="1" t="s">
        <v>627</v>
      </c>
    </row>
    <row r="346" spans="1:5" x14ac:dyDescent="0.2">
      <c r="A346" s="2" t="s">
        <v>8</v>
      </c>
      <c r="B346" s="2" t="s">
        <v>628</v>
      </c>
      <c r="C346" s="2" t="s">
        <v>145</v>
      </c>
      <c r="D346" s="2" t="s">
        <v>629</v>
      </c>
      <c r="E346" s="1" t="s">
        <v>630</v>
      </c>
    </row>
    <row r="347" spans="1:5" x14ac:dyDescent="0.2">
      <c r="A347" s="2" t="s">
        <v>9</v>
      </c>
      <c r="B347" s="2" t="s">
        <v>631</v>
      </c>
      <c r="C347" s="2" t="s">
        <v>632</v>
      </c>
      <c r="D347" s="2" t="s">
        <v>633</v>
      </c>
      <c r="E347" s="1" t="s">
        <v>634</v>
      </c>
    </row>
    <row r="348" spans="1:5" x14ac:dyDescent="0.2">
      <c r="A348" s="2" t="s">
        <v>8</v>
      </c>
      <c r="B348" s="2" t="s">
        <v>635</v>
      </c>
      <c r="C348" s="2" t="s">
        <v>157</v>
      </c>
      <c r="D348" s="2" t="s">
        <v>636</v>
      </c>
      <c r="E348" s="1" t="s">
        <v>637</v>
      </c>
    </row>
    <row r="349" spans="1:5" x14ac:dyDescent="0.2">
      <c r="A349" s="2" t="s">
        <v>9</v>
      </c>
      <c r="B349" s="2" t="s">
        <v>287</v>
      </c>
      <c r="C349" s="2" t="s">
        <v>638</v>
      </c>
      <c r="D349" s="2" t="s">
        <v>639</v>
      </c>
      <c r="E349" s="1" t="s">
        <v>640</v>
      </c>
    </row>
    <row r="350" spans="1:5" x14ac:dyDescent="0.2">
      <c r="A350" s="2" t="s">
        <v>8</v>
      </c>
      <c r="B350" s="2" t="s">
        <v>641</v>
      </c>
      <c r="C350" s="2" t="s">
        <v>145</v>
      </c>
      <c r="D350" s="2" t="s">
        <v>642</v>
      </c>
      <c r="E350" s="1" t="s">
        <v>643</v>
      </c>
    </row>
    <row r="351" spans="1:5" x14ac:dyDescent="0.2">
      <c r="A351" s="2" t="s">
        <v>8</v>
      </c>
      <c r="B351" s="2" t="s">
        <v>644</v>
      </c>
      <c r="C351" s="2" t="s">
        <v>645</v>
      </c>
      <c r="D351" s="2" t="s">
        <v>646</v>
      </c>
      <c r="E351" s="1" t="s">
        <v>643</v>
      </c>
    </row>
    <row r="352" spans="1:5" x14ac:dyDescent="0.2">
      <c r="A352" s="2" t="s">
        <v>9</v>
      </c>
      <c r="B352" s="2" t="s">
        <v>60</v>
      </c>
      <c r="C352" s="2" t="s">
        <v>647</v>
      </c>
      <c r="D352" s="2" t="s">
        <v>648</v>
      </c>
      <c r="E352" s="1" t="s">
        <v>643</v>
      </c>
    </row>
    <row r="353" spans="1:5" x14ac:dyDescent="0.2">
      <c r="A353" s="2" t="s">
        <v>9</v>
      </c>
      <c r="B353" s="2" t="s">
        <v>648</v>
      </c>
      <c r="C353" s="2" t="s">
        <v>649</v>
      </c>
      <c r="D353" s="2" t="s">
        <v>650</v>
      </c>
      <c r="E353" s="1" t="s">
        <v>643</v>
      </c>
    </row>
    <row r="354" spans="1:5" x14ac:dyDescent="0.2">
      <c r="A354" s="2" t="s">
        <v>9</v>
      </c>
      <c r="B354" s="2" t="s">
        <v>11</v>
      </c>
      <c r="C354" s="2" t="s">
        <v>651</v>
      </c>
      <c r="D354" s="2" t="s">
        <v>646</v>
      </c>
      <c r="E354" s="1" t="s">
        <v>652</v>
      </c>
    </row>
    <row r="355" spans="1:5" x14ac:dyDescent="0.2">
      <c r="A355" s="2" t="s">
        <v>9</v>
      </c>
      <c r="B355" s="2" t="s">
        <v>287</v>
      </c>
      <c r="C355" s="2" t="s">
        <v>653</v>
      </c>
      <c r="D355" s="2" t="s">
        <v>654</v>
      </c>
      <c r="E355" s="1" t="s">
        <v>655</v>
      </c>
    </row>
    <row r="356" spans="1:5" x14ac:dyDescent="0.2">
      <c r="A356" s="2" t="s">
        <v>8</v>
      </c>
      <c r="B356" s="2" t="s">
        <v>654</v>
      </c>
      <c r="C356" s="2" t="s">
        <v>656</v>
      </c>
      <c r="D356" s="2" t="s">
        <v>657</v>
      </c>
      <c r="E356" s="1" t="s">
        <v>655</v>
      </c>
    </row>
    <row r="357" spans="1:5" x14ac:dyDescent="0.2">
      <c r="A357" s="2" t="s">
        <v>9</v>
      </c>
      <c r="B357" s="2" t="s">
        <v>658</v>
      </c>
      <c r="C357" s="2" t="s">
        <v>659</v>
      </c>
      <c r="D357" s="2" t="s">
        <v>660</v>
      </c>
      <c r="E357" s="1" t="s">
        <v>655</v>
      </c>
    </row>
    <row r="358" spans="1:5" x14ac:dyDescent="0.2">
      <c r="A358" s="2" t="s">
        <v>9</v>
      </c>
      <c r="B358" s="2" t="s">
        <v>287</v>
      </c>
      <c r="C358" s="2" t="s">
        <v>661</v>
      </c>
      <c r="D358" s="2" t="s">
        <v>662</v>
      </c>
      <c r="E358" s="1" t="s">
        <v>663</v>
      </c>
    </row>
    <row r="359" spans="1:5" x14ac:dyDescent="0.2">
      <c r="A359" s="2" t="s">
        <v>8</v>
      </c>
      <c r="B359" s="2" t="s">
        <v>664</v>
      </c>
      <c r="C359" s="2" t="s">
        <v>665</v>
      </c>
      <c r="D359" s="2" t="s">
        <v>666</v>
      </c>
      <c r="E359" s="1" t="s">
        <v>667</v>
      </c>
    </row>
    <row r="360" spans="1:5" x14ac:dyDescent="0.2">
      <c r="A360" s="2" t="s">
        <v>9</v>
      </c>
      <c r="B360" s="2" t="s">
        <v>287</v>
      </c>
      <c r="C360" s="2" t="s">
        <v>668</v>
      </c>
      <c r="D360" s="2" t="s">
        <v>669</v>
      </c>
      <c r="E360" s="1" t="s">
        <v>670</v>
      </c>
    </row>
    <row r="361" spans="1:5" x14ac:dyDescent="0.2">
      <c r="A361" s="2" t="s">
        <v>9</v>
      </c>
      <c r="B361" s="2" t="s">
        <v>287</v>
      </c>
      <c r="C361" s="2" t="s">
        <v>671</v>
      </c>
      <c r="D361" s="2" t="s">
        <v>287</v>
      </c>
      <c r="E361" s="1" t="s">
        <v>672</v>
      </c>
    </row>
    <row r="362" spans="1:5" x14ac:dyDescent="0.2">
      <c r="A362" s="2" t="s">
        <v>8</v>
      </c>
      <c r="B362" s="2" t="s">
        <v>673</v>
      </c>
      <c r="C362" s="2" t="s">
        <v>674</v>
      </c>
      <c r="D362" s="2" t="s">
        <v>675</v>
      </c>
      <c r="E362" s="1" t="s">
        <v>672</v>
      </c>
    </row>
    <row r="363" spans="1:5" x14ac:dyDescent="0.2">
      <c r="A363" s="2" t="s">
        <v>8</v>
      </c>
      <c r="B363" s="2" t="s">
        <v>676</v>
      </c>
      <c r="C363" s="2" t="s">
        <v>677</v>
      </c>
      <c r="D363" s="2" t="s">
        <v>678</v>
      </c>
      <c r="E363" s="1" t="s">
        <v>672</v>
      </c>
    </row>
    <row r="364" spans="1:5" x14ac:dyDescent="0.2">
      <c r="A364" s="2" t="s">
        <v>9</v>
      </c>
      <c r="B364" s="2" t="s">
        <v>287</v>
      </c>
      <c r="C364" s="2" t="s">
        <v>679</v>
      </c>
      <c r="D364" s="2" t="s">
        <v>680</v>
      </c>
      <c r="E364" s="1" t="s">
        <v>681</v>
      </c>
    </row>
    <row r="365" spans="1:5" x14ac:dyDescent="0.2">
      <c r="A365" s="2" t="s">
        <v>8</v>
      </c>
      <c r="B365" s="2" t="s">
        <v>680</v>
      </c>
      <c r="C365" s="2" t="s">
        <v>22</v>
      </c>
      <c r="D365" s="2" t="s">
        <v>682</v>
      </c>
      <c r="E365" s="1" t="s">
        <v>681</v>
      </c>
    </row>
    <row r="366" spans="1:5" x14ac:dyDescent="0.2">
      <c r="A366" s="2" t="s">
        <v>9</v>
      </c>
      <c r="B366" s="2" t="s">
        <v>683</v>
      </c>
      <c r="C366" s="2" t="s">
        <v>684</v>
      </c>
      <c r="D366" s="2" t="s">
        <v>685</v>
      </c>
      <c r="E366" s="1" t="s">
        <v>686</v>
      </c>
    </row>
    <row r="367" spans="1:5" x14ac:dyDescent="0.2">
      <c r="A367" s="2" t="s">
        <v>9</v>
      </c>
      <c r="B367" s="2" t="s">
        <v>687</v>
      </c>
      <c r="C367" s="2" t="s">
        <v>688</v>
      </c>
      <c r="D367" s="2" t="s">
        <v>689</v>
      </c>
      <c r="E367" s="1" t="s">
        <v>690</v>
      </c>
    </row>
    <row r="368" spans="1:5" x14ac:dyDescent="0.2">
      <c r="A368" s="2" t="s">
        <v>9</v>
      </c>
      <c r="B368" s="2" t="s">
        <v>682</v>
      </c>
      <c r="C368" s="2" t="s">
        <v>691</v>
      </c>
      <c r="D368" s="2" t="s">
        <v>60</v>
      </c>
      <c r="E368" s="1" t="s">
        <v>690</v>
      </c>
    </row>
    <row r="369" spans="1:5" x14ac:dyDescent="0.2">
      <c r="A369" s="2" t="s">
        <v>9</v>
      </c>
      <c r="B369" s="2" t="s">
        <v>287</v>
      </c>
      <c r="C369" s="2" t="s">
        <v>692</v>
      </c>
      <c r="D369" s="2" t="s">
        <v>11</v>
      </c>
      <c r="E369" s="1" t="s">
        <v>693</v>
      </c>
    </row>
    <row r="370" spans="1:5" x14ac:dyDescent="0.2">
      <c r="A370" s="2" t="s">
        <v>9</v>
      </c>
      <c r="B370" s="2" t="s">
        <v>694</v>
      </c>
      <c r="C370" s="2" t="s">
        <v>22</v>
      </c>
      <c r="D370" s="2" t="s">
        <v>695</v>
      </c>
      <c r="E370" s="1" t="s">
        <v>696</v>
      </c>
    </row>
    <row r="371" spans="1:5" x14ac:dyDescent="0.2">
      <c r="A371" s="2" t="s">
        <v>9</v>
      </c>
      <c r="B371" s="2" t="s">
        <v>697</v>
      </c>
      <c r="C371" s="2" t="s">
        <v>698</v>
      </c>
      <c r="D371" s="2" t="s">
        <v>11</v>
      </c>
      <c r="E371" s="1" t="s">
        <v>699</v>
      </c>
    </row>
    <row r="372" spans="1:5" x14ac:dyDescent="0.2">
      <c r="A372" s="2" t="s">
        <v>9</v>
      </c>
      <c r="B372" s="2" t="s">
        <v>11</v>
      </c>
      <c r="C372" s="2" t="s">
        <v>700</v>
      </c>
      <c r="D372" s="2" t="s">
        <v>701</v>
      </c>
      <c r="E372" s="1" t="s">
        <v>699</v>
      </c>
    </row>
    <row r="373" spans="1:5" x14ac:dyDescent="0.2">
      <c r="A373" s="2" t="s">
        <v>8</v>
      </c>
      <c r="B373" s="2" t="s">
        <v>369</v>
      </c>
      <c r="C373" s="2" t="s">
        <v>702</v>
      </c>
      <c r="D373" s="2" t="s">
        <v>703</v>
      </c>
      <c r="E373" s="1" t="s">
        <v>704</v>
      </c>
    </row>
    <row r="374" spans="1:5" x14ac:dyDescent="0.2">
      <c r="A374" s="2" t="s">
        <v>9</v>
      </c>
      <c r="B374" s="2" t="s">
        <v>4</v>
      </c>
      <c r="C374" s="2" t="s">
        <v>22</v>
      </c>
      <c r="D374" s="2" t="s">
        <v>705</v>
      </c>
      <c r="E374" s="1" t="s">
        <v>706</v>
      </c>
    </row>
    <row r="375" spans="1:5" x14ac:dyDescent="0.2">
      <c r="A375" s="2" t="s">
        <v>8</v>
      </c>
      <c r="B375" s="2" t="s">
        <v>4</v>
      </c>
      <c r="C375" s="2" t="s">
        <v>707</v>
      </c>
      <c r="D375" s="2" t="s">
        <v>708</v>
      </c>
      <c r="E375" s="1" t="s">
        <v>706</v>
      </c>
    </row>
    <row r="376" spans="1:5" x14ac:dyDescent="0.2">
      <c r="A376" s="2" t="s">
        <v>8</v>
      </c>
      <c r="B376" s="2" t="s">
        <v>550</v>
      </c>
      <c r="C376" s="2" t="s">
        <v>709</v>
      </c>
      <c r="D376" s="2" t="s">
        <v>710</v>
      </c>
      <c r="E376" s="1" t="s">
        <v>706</v>
      </c>
    </row>
    <row r="377" spans="1:5" x14ac:dyDescent="0.2">
      <c r="A377" s="2" t="s">
        <v>9</v>
      </c>
      <c r="B377" s="2" t="s">
        <v>287</v>
      </c>
      <c r="C377" s="2" t="s">
        <v>711</v>
      </c>
      <c r="D377" s="2" t="s">
        <v>712</v>
      </c>
      <c r="E377" s="1" t="s">
        <v>713</v>
      </c>
    </row>
    <row r="378" spans="1:5" x14ac:dyDescent="0.2">
      <c r="A378" s="2" t="s">
        <v>9</v>
      </c>
      <c r="B378" s="2" t="s">
        <v>287</v>
      </c>
      <c r="C378" s="2" t="s">
        <v>714</v>
      </c>
      <c r="D378" s="2" t="s">
        <v>687</v>
      </c>
      <c r="E378" s="1" t="s">
        <v>715</v>
      </c>
    </row>
    <row r="379" spans="1:5" x14ac:dyDescent="0.2">
      <c r="A379" s="2" t="s">
        <v>8</v>
      </c>
      <c r="B379" s="2" t="s">
        <v>687</v>
      </c>
      <c r="C379" s="2" t="s">
        <v>716</v>
      </c>
      <c r="D379" s="2" t="s">
        <v>717</v>
      </c>
      <c r="E379" s="1" t="s">
        <v>715</v>
      </c>
    </row>
    <row r="380" spans="1:5" x14ac:dyDescent="0.2">
      <c r="A380" s="2" t="s">
        <v>9</v>
      </c>
      <c r="B380" s="2" t="s">
        <v>287</v>
      </c>
      <c r="C380" s="2" t="s">
        <v>718</v>
      </c>
      <c r="D380" s="2" t="s">
        <v>719</v>
      </c>
      <c r="E380" s="1" t="s">
        <v>720</v>
      </c>
    </row>
    <row r="381" spans="1:5" x14ac:dyDescent="0.2">
      <c r="A381" s="2" t="s">
        <v>8</v>
      </c>
      <c r="B381" s="2" t="s">
        <v>721</v>
      </c>
      <c r="C381" s="2" t="s">
        <v>722</v>
      </c>
      <c r="D381" s="2" t="s">
        <v>723</v>
      </c>
      <c r="E381" s="1" t="s">
        <v>720</v>
      </c>
    </row>
    <row r="382" spans="1:5" x14ac:dyDescent="0.2">
      <c r="A382" s="2" t="s">
        <v>9</v>
      </c>
      <c r="B382" s="2" t="s">
        <v>724</v>
      </c>
      <c r="C382" s="2" t="s">
        <v>725</v>
      </c>
      <c r="D382" s="2" t="s">
        <v>726</v>
      </c>
      <c r="E382" s="1" t="s">
        <v>727</v>
      </c>
    </row>
    <row r="383" spans="1:5" x14ac:dyDescent="0.2">
      <c r="A383" s="2" t="s">
        <v>8</v>
      </c>
      <c r="B383" s="2" t="s">
        <v>728</v>
      </c>
      <c r="C383" s="2" t="s">
        <v>729</v>
      </c>
      <c r="D383" s="2" t="s">
        <v>730</v>
      </c>
      <c r="E383" s="1" t="s">
        <v>731</v>
      </c>
    </row>
    <row r="384" spans="1:5" x14ac:dyDescent="0.2">
      <c r="A384" s="2" t="s">
        <v>8</v>
      </c>
      <c r="B384" s="2" t="s">
        <v>732</v>
      </c>
      <c r="C384" s="2" t="s">
        <v>733</v>
      </c>
      <c r="D384" s="2" t="s">
        <v>734</v>
      </c>
      <c r="E384" s="1" t="s">
        <v>735</v>
      </c>
    </row>
    <row r="385" spans="1:5" x14ac:dyDescent="0.2">
      <c r="A385" s="2" t="s">
        <v>8</v>
      </c>
      <c r="B385" s="2" t="s">
        <v>4</v>
      </c>
      <c r="C385" s="2" t="s">
        <v>736</v>
      </c>
      <c r="D385" s="2" t="s">
        <v>508</v>
      </c>
      <c r="E385" s="1" t="s">
        <v>737</v>
      </c>
    </row>
    <row r="386" spans="1:5" x14ac:dyDescent="0.2">
      <c r="A386" s="2" t="s">
        <v>9</v>
      </c>
      <c r="B386" s="2" t="s">
        <v>141</v>
      </c>
      <c r="C386" s="2" t="s">
        <v>738</v>
      </c>
      <c r="D386" s="2" t="s">
        <v>739</v>
      </c>
      <c r="E386" s="1" t="s">
        <v>737</v>
      </c>
    </row>
    <row r="387" spans="1:5" x14ac:dyDescent="0.2">
      <c r="A387" s="2" t="s">
        <v>9</v>
      </c>
      <c r="B387" s="2" t="s">
        <v>740</v>
      </c>
      <c r="C387" s="2" t="s">
        <v>741</v>
      </c>
      <c r="D387" s="2" t="s">
        <v>658</v>
      </c>
      <c r="E387" s="1" t="s">
        <v>742</v>
      </c>
    </row>
    <row r="388" spans="1:5" x14ac:dyDescent="0.2">
      <c r="A388" s="2" t="s">
        <v>8</v>
      </c>
      <c r="B388" s="2" t="s">
        <v>743</v>
      </c>
      <c r="C388" s="2" t="s">
        <v>744</v>
      </c>
      <c r="D388" s="2" t="s">
        <v>685</v>
      </c>
      <c r="E388" s="1" t="s">
        <v>742</v>
      </c>
    </row>
    <row r="389" spans="1:5" x14ac:dyDescent="0.2">
      <c r="A389" s="2" t="s">
        <v>8</v>
      </c>
      <c r="B389" s="2" t="s">
        <v>4</v>
      </c>
      <c r="C389" s="2" t="s">
        <v>688</v>
      </c>
      <c r="D389" s="2" t="s">
        <v>745</v>
      </c>
      <c r="E389" s="1" t="s">
        <v>746</v>
      </c>
    </row>
    <row r="390" spans="1:5" x14ac:dyDescent="0.2">
      <c r="A390" s="2" t="s">
        <v>9</v>
      </c>
      <c r="B390" s="2" t="s">
        <v>287</v>
      </c>
      <c r="C390" s="2" t="s">
        <v>407</v>
      </c>
      <c r="D390" s="2" t="s">
        <v>747</v>
      </c>
      <c r="E390" s="1" t="s">
        <v>748</v>
      </c>
    </row>
    <row r="391" spans="1:5" x14ac:dyDescent="0.2">
      <c r="A391" s="2" t="s">
        <v>8</v>
      </c>
      <c r="B391" s="2" t="s">
        <v>747</v>
      </c>
      <c r="C391" s="2" t="s">
        <v>749</v>
      </c>
      <c r="D391" s="2" t="s">
        <v>750</v>
      </c>
      <c r="E391" s="1" t="s">
        <v>748</v>
      </c>
    </row>
    <row r="392" spans="1:5" x14ac:dyDescent="0.2">
      <c r="A392" s="2" t="s">
        <v>9</v>
      </c>
      <c r="B392" s="2" t="s">
        <v>287</v>
      </c>
      <c r="C392" s="2" t="s">
        <v>751</v>
      </c>
      <c r="D392" s="2" t="s">
        <v>60</v>
      </c>
      <c r="E392" s="1" t="s">
        <v>752</v>
      </c>
    </row>
    <row r="393" spans="1:5" x14ac:dyDescent="0.2">
      <c r="A393" s="2" t="s">
        <v>9</v>
      </c>
      <c r="B393" s="2" t="s">
        <v>60</v>
      </c>
      <c r="C393" s="2" t="s">
        <v>753</v>
      </c>
      <c r="D393" s="2" t="s">
        <v>60</v>
      </c>
      <c r="E393" s="1" t="s">
        <v>752</v>
      </c>
    </row>
    <row r="394" spans="1:5" x14ac:dyDescent="0.2">
      <c r="A394" s="2" t="s">
        <v>8</v>
      </c>
      <c r="B394" s="2" t="s">
        <v>402</v>
      </c>
      <c r="C394" s="2" t="s">
        <v>754</v>
      </c>
      <c r="D394" s="2" t="s">
        <v>755</v>
      </c>
      <c r="E394" s="1" t="s">
        <v>752</v>
      </c>
    </row>
    <row r="395" spans="1:5" x14ac:dyDescent="0.2">
      <c r="A395" s="2" t="s">
        <v>9</v>
      </c>
      <c r="B395" s="2" t="s">
        <v>287</v>
      </c>
      <c r="C395" s="2" t="s">
        <v>756</v>
      </c>
      <c r="D395" s="2" t="s">
        <v>757</v>
      </c>
      <c r="E395" s="1" t="s">
        <v>752</v>
      </c>
    </row>
    <row r="396" spans="1:5" x14ac:dyDescent="0.2">
      <c r="A396" s="2" t="s">
        <v>9</v>
      </c>
      <c r="B396" s="2" t="s">
        <v>501</v>
      </c>
      <c r="C396" s="2" t="s">
        <v>758</v>
      </c>
      <c r="D396" s="2" t="s">
        <v>60</v>
      </c>
      <c r="E396" s="1" t="s">
        <v>752</v>
      </c>
    </row>
    <row r="397" spans="1:5" x14ac:dyDescent="0.2">
      <c r="A397" s="2" t="s">
        <v>9</v>
      </c>
      <c r="B397" s="2" t="s">
        <v>759</v>
      </c>
      <c r="C397" s="2" t="s">
        <v>760</v>
      </c>
      <c r="D397" s="2" t="s">
        <v>761</v>
      </c>
      <c r="E397" s="1" t="s">
        <v>762</v>
      </c>
    </row>
    <row r="398" spans="1:5" x14ac:dyDescent="0.2">
      <c r="A398" s="2" t="s">
        <v>9</v>
      </c>
      <c r="B398" s="2" t="s">
        <v>287</v>
      </c>
      <c r="C398" s="2" t="s">
        <v>763</v>
      </c>
      <c r="D398" s="2" t="s">
        <v>141</v>
      </c>
      <c r="E398" s="1" t="s">
        <v>764</v>
      </c>
    </row>
    <row r="399" spans="1:5" x14ac:dyDescent="0.2">
      <c r="A399" s="2" t="s">
        <v>9</v>
      </c>
      <c r="B399" s="2" t="s">
        <v>287</v>
      </c>
      <c r="C399" s="2" t="s">
        <v>407</v>
      </c>
      <c r="D399" s="2" t="s">
        <v>141</v>
      </c>
      <c r="E399" s="1" t="s">
        <v>764</v>
      </c>
    </row>
    <row r="400" spans="1:5" x14ac:dyDescent="0.2">
      <c r="A400" s="2" t="s">
        <v>9</v>
      </c>
      <c r="B400" s="2" t="s">
        <v>287</v>
      </c>
      <c r="C400" s="2" t="s">
        <v>765</v>
      </c>
      <c r="D400" s="2" t="s">
        <v>766</v>
      </c>
      <c r="E400" s="1" t="s">
        <v>767</v>
      </c>
    </row>
    <row r="401" spans="1:5" x14ac:dyDescent="0.2">
      <c r="A401" s="2" t="s">
        <v>8</v>
      </c>
      <c r="B401" s="2" t="s">
        <v>768</v>
      </c>
      <c r="C401" s="2" t="s">
        <v>22</v>
      </c>
      <c r="D401" s="2" t="s">
        <v>769</v>
      </c>
      <c r="E401" s="1" t="s">
        <v>770</v>
      </c>
    </row>
    <row r="402" spans="1:5" x14ac:dyDescent="0.2">
      <c r="A402" s="2" t="s">
        <v>9</v>
      </c>
      <c r="B402" s="2" t="s">
        <v>287</v>
      </c>
      <c r="C402" s="2" t="s">
        <v>771</v>
      </c>
      <c r="D402" s="2" t="s">
        <v>772</v>
      </c>
      <c r="E402" s="1" t="s">
        <v>773</v>
      </c>
    </row>
    <row r="403" spans="1:5" x14ac:dyDescent="0.2">
      <c r="A403" s="2" t="s">
        <v>8</v>
      </c>
      <c r="B403" s="2" t="s">
        <v>772</v>
      </c>
      <c r="C403" s="2" t="s">
        <v>774</v>
      </c>
      <c r="D403" s="2" t="s">
        <v>775</v>
      </c>
      <c r="E403" s="1" t="s">
        <v>773</v>
      </c>
    </row>
    <row r="404" spans="1:5" x14ac:dyDescent="0.2">
      <c r="A404" s="2" t="s">
        <v>9</v>
      </c>
      <c r="B404" s="2" t="s">
        <v>141</v>
      </c>
      <c r="C404" s="2" t="s">
        <v>776</v>
      </c>
      <c r="D404" s="2" t="s">
        <v>777</v>
      </c>
      <c r="E404" s="1" t="s">
        <v>778</v>
      </c>
    </row>
    <row r="405" spans="1:5" x14ac:dyDescent="0.2">
      <c r="A405" s="2" t="s">
        <v>9</v>
      </c>
      <c r="B405" s="2" t="s">
        <v>779</v>
      </c>
      <c r="C405" s="2" t="s">
        <v>780</v>
      </c>
      <c r="D405" s="2" t="s">
        <v>781</v>
      </c>
      <c r="E405" s="1" t="s">
        <v>782</v>
      </c>
    </row>
    <row r="406" spans="1:5" x14ac:dyDescent="0.2">
      <c r="A406" s="2" t="s">
        <v>9</v>
      </c>
      <c r="B406" s="2" t="s">
        <v>779</v>
      </c>
      <c r="C406" s="2" t="s">
        <v>783</v>
      </c>
      <c r="D406" s="2" t="s">
        <v>739</v>
      </c>
      <c r="E406" s="1" t="s">
        <v>782</v>
      </c>
    </row>
    <row r="407" spans="1:5" x14ac:dyDescent="0.2">
      <c r="A407" s="2" t="s">
        <v>9</v>
      </c>
      <c r="B407" s="2" t="s">
        <v>784</v>
      </c>
      <c r="C407" s="2" t="s">
        <v>785</v>
      </c>
      <c r="D407" s="2">
        <v>4</v>
      </c>
      <c r="E407" s="1" t="s">
        <v>786</v>
      </c>
    </row>
    <row r="408" spans="1:5" x14ac:dyDescent="0.2">
      <c r="A408" s="2" t="s">
        <v>9</v>
      </c>
      <c r="B408" s="2" t="s">
        <v>287</v>
      </c>
      <c r="C408" s="2" t="s">
        <v>787</v>
      </c>
      <c r="D408" s="2" t="s">
        <v>788</v>
      </c>
      <c r="E408" s="1" t="s">
        <v>789</v>
      </c>
    </row>
    <row r="409" spans="1:5" x14ac:dyDescent="0.2">
      <c r="A409" s="2" t="s">
        <v>9</v>
      </c>
      <c r="B409" s="2" t="s">
        <v>287</v>
      </c>
      <c r="C409" s="2" t="s">
        <v>407</v>
      </c>
      <c r="D409" s="2" t="s">
        <v>790</v>
      </c>
      <c r="E409" s="1" t="s">
        <v>789</v>
      </c>
    </row>
    <row r="410" spans="1:5" x14ac:dyDescent="0.2">
      <c r="A410" s="2" t="s">
        <v>9</v>
      </c>
      <c r="B410" s="2" t="s">
        <v>287</v>
      </c>
      <c r="C410" s="2" t="s">
        <v>791</v>
      </c>
      <c r="D410" s="2" t="s">
        <v>792</v>
      </c>
      <c r="E410" s="1" t="s">
        <v>789</v>
      </c>
    </row>
    <row r="411" spans="1:5" x14ac:dyDescent="0.2">
      <c r="A411" s="2" t="s">
        <v>9</v>
      </c>
      <c r="B411" s="2" t="s">
        <v>793</v>
      </c>
      <c r="C411" s="2" t="s">
        <v>794</v>
      </c>
      <c r="D411" s="2" t="s">
        <v>795</v>
      </c>
      <c r="E411" s="1" t="s">
        <v>796</v>
      </c>
    </row>
    <row r="412" spans="1:5" x14ac:dyDescent="0.2">
      <c r="A412" s="2" t="s">
        <v>8</v>
      </c>
      <c r="B412" s="2" t="s">
        <v>797</v>
      </c>
      <c r="C412" s="2" t="s">
        <v>798</v>
      </c>
      <c r="D412" s="2" t="s">
        <v>799</v>
      </c>
      <c r="E412" s="1" t="s">
        <v>796</v>
      </c>
    </row>
    <row r="413" spans="1:5" x14ac:dyDescent="0.2">
      <c r="A413" s="2" t="s">
        <v>8</v>
      </c>
      <c r="B413" s="2" t="s">
        <v>800</v>
      </c>
      <c r="C413" s="2" t="s">
        <v>801</v>
      </c>
      <c r="D413" s="2" t="s">
        <v>802</v>
      </c>
      <c r="E413" s="1" t="s">
        <v>803</v>
      </c>
    </row>
    <row r="414" spans="1:5" x14ac:dyDescent="0.2">
      <c r="A414" s="2" t="s">
        <v>9</v>
      </c>
      <c r="B414" s="2" t="s">
        <v>287</v>
      </c>
      <c r="C414" s="2" t="s">
        <v>804</v>
      </c>
      <c r="D414" s="2" t="s">
        <v>805</v>
      </c>
      <c r="E414" s="1" t="s">
        <v>806</v>
      </c>
    </row>
    <row r="415" spans="1:5" x14ac:dyDescent="0.2">
      <c r="A415" s="2" t="s">
        <v>8</v>
      </c>
      <c r="B415" s="2" t="s">
        <v>807</v>
      </c>
      <c r="C415" s="2" t="s">
        <v>596</v>
      </c>
      <c r="D415" s="2" t="s">
        <v>808</v>
      </c>
      <c r="E415" s="1" t="s">
        <v>809</v>
      </c>
    </row>
    <row r="416" spans="1:5" x14ac:dyDescent="0.2">
      <c r="A416" s="2" t="s">
        <v>9</v>
      </c>
      <c r="B416" s="2" t="s">
        <v>60</v>
      </c>
      <c r="C416" s="2" t="s">
        <v>810</v>
      </c>
      <c r="D416" s="2" t="s">
        <v>622</v>
      </c>
      <c r="E416" s="1" t="s">
        <v>809</v>
      </c>
    </row>
    <row r="417" spans="1:5" x14ac:dyDescent="0.2">
      <c r="A417" s="2" t="s">
        <v>9</v>
      </c>
      <c r="B417" s="2" t="s">
        <v>60</v>
      </c>
      <c r="C417" s="2" t="s">
        <v>811</v>
      </c>
      <c r="D417" s="2" t="s">
        <v>812</v>
      </c>
      <c r="E417" s="1" t="s">
        <v>809</v>
      </c>
    </row>
    <row r="418" spans="1:5" x14ac:dyDescent="0.2">
      <c r="A418" s="2" t="s">
        <v>8</v>
      </c>
      <c r="B418" s="2" t="s">
        <v>813</v>
      </c>
      <c r="C418" s="2" t="s">
        <v>814</v>
      </c>
      <c r="D418" s="2" t="s">
        <v>815</v>
      </c>
      <c r="E418" s="1" t="s">
        <v>816</v>
      </c>
    </row>
    <row r="419" spans="1:5" x14ac:dyDescent="0.2">
      <c r="A419" s="2" t="s">
        <v>8</v>
      </c>
      <c r="B419" s="2" t="s">
        <v>817</v>
      </c>
      <c r="C419" s="2" t="s">
        <v>818</v>
      </c>
      <c r="D419" s="2" t="s">
        <v>819</v>
      </c>
      <c r="E419" s="1" t="s">
        <v>820</v>
      </c>
    </row>
    <row r="420" spans="1:5" x14ac:dyDescent="0.2">
      <c r="A420" s="2" t="s">
        <v>9</v>
      </c>
      <c r="B420" s="2" t="s">
        <v>141</v>
      </c>
      <c r="C420" s="2" t="s">
        <v>821</v>
      </c>
      <c r="D420" s="2" t="s">
        <v>822</v>
      </c>
      <c r="E420" s="1" t="s">
        <v>823</v>
      </c>
    </row>
    <row r="421" spans="1:5" x14ac:dyDescent="0.2">
      <c r="A421" s="2" t="s">
        <v>9</v>
      </c>
      <c r="B421" s="2" t="s">
        <v>287</v>
      </c>
      <c r="C421" s="2" t="s">
        <v>824</v>
      </c>
      <c r="D421" s="2" t="s">
        <v>825</v>
      </c>
      <c r="E421" s="1" t="s">
        <v>826</v>
      </c>
    </row>
    <row r="422" spans="1:5" x14ac:dyDescent="0.2">
      <c r="A422" s="2" t="s">
        <v>9</v>
      </c>
      <c r="B422" s="2" t="s">
        <v>287</v>
      </c>
      <c r="C422" s="2" t="s">
        <v>145</v>
      </c>
      <c r="D422" s="2" t="s">
        <v>622</v>
      </c>
      <c r="E422" s="1" t="s">
        <v>826</v>
      </c>
    </row>
    <row r="423" spans="1:5" x14ac:dyDescent="0.2">
      <c r="A423" s="2" t="s">
        <v>9</v>
      </c>
      <c r="B423" s="2" t="s">
        <v>827</v>
      </c>
      <c r="C423" s="2" t="s">
        <v>677</v>
      </c>
      <c r="D423" s="2" t="s">
        <v>60</v>
      </c>
      <c r="E423" s="1" t="s">
        <v>828</v>
      </c>
    </row>
    <row r="424" spans="1:5" x14ac:dyDescent="0.2">
      <c r="A424" s="2" t="s">
        <v>9</v>
      </c>
      <c r="B424" s="2" t="s">
        <v>827</v>
      </c>
      <c r="C424" s="2" t="s">
        <v>498</v>
      </c>
      <c r="D424" s="2" t="s">
        <v>829</v>
      </c>
      <c r="E424" s="1" t="s">
        <v>828</v>
      </c>
    </row>
    <row r="425" spans="1:5" x14ac:dyDescent="0.2">
      <c r="A425" s="2" t="s">
        <v>9</v>
      </c>
      <c r="B425" s="2" t="s">
        <v>287</v>
      </c>
      <c r="C425" s="2" t="s">
        <v>830</v>
      </c>
      <c r="D425" s="2" t="s">
        <v>831</v>
      </c>
      <c r="E425" s="1" t="s">
        <v>832</v>
      </c>
    </row>
    <row r="426" spans="1:5" x14ac:dyDescent="0.2">
      <c r="A426" s="2" t="s">
        <v>8</v>
      </c>
      <c r="B426" s="2" t="s">
        <v>833</v>
      </c>
      <c r="C426" s="2" t="s">
        <v>428</v>
      </c>
      <c r="D426" s="2" t="s">
        <v>834</v>
      </c>
      <c r="E426" s="1" t="s">
        <v>832</v>
      </c>
    </row>
    <row r="427" spans="1:5" x14ac:dyDescent="0.2">
      <c r="A427" s="2" t="s">
        <v>8</v>
      </c>
      <c r="B427" s="2" t="s">
        <v>835</v>
      </c>
      <c r="C427" s="2" t="s">
        <v>836</v>
      </c>
      <c r="D427" s="2" t="s">
        <v>837</v>
      </c>
      <c r="E427" s="1" t="s">
        <v>832</v>
      </c>
    </row>
    <row r="428" spans="1:5" x14ac:dyDescent="0.2">
      <c r="A428" s="2" t="s">
        <v>8</v>
      </c>
      <c r="B428" s="2" t="s">
        <v>797</v>
      </c>
      <c r="C428" s="2" t="s">
        <v>838</v>
      </c>
      <c r="D428" s="2" t="s">
        <v>60</v>
      </c>
      <c r="E428" s="1" t="s">
        <v>832</v>
      </c>
    </row>
    <row r="429" spans="1:5" x14ac:dyDescent="0.2">
      <c r="A429" s="2" t="s">
        <v>9</v>
      </c>
      <c r="B429" s="2" t="s">
        <v>51</v>
      </c>
      <c r="C429" s="2" t="s">
        <v>839</v>
      </c>
      <c r="D429" s="2" t="s">
        <v>840</v>
      </c>
      <c r="E429" s="1" t="s">
        <v>841</v>
      </c>
    </row>
    <row r="430" spans="1:5" x14ac:dyDescent="0.2">
      <c r="A430" s="2" t="s">
        <v>8</v>
      </c>
      <c r="B430" s="2" t="s">
        <v>842</v>
      </c>
      <c r="C430" s="2" t="s">
        <v>843</v>
      </c>
      <c r="D430" s="2" t="s">
        <v>844</v>
      </c>
      <c r="E430" s="1" t="s">
        <v>841</v>
      </c>
    </row>
    <row r="431" spans="1:5" x14ac:dyDescent="0.2">
      <c r="A431" s="2" t="s">
        <v>9</v>
      </c>
      <c r="B431" s="2" t="s">
        <v>287</v>
      </c>
      <c r="C431" s="2" t="s">
        <v>845</v>
      </c>
      <c r="D431" s="2" t="s">
        <v>846</v>
      </c>
      <c r="E431" s="1" t="s">
        <v>847</v>
      </c>
    </row>
    <row r="432" spans="1:5" x14ac:dyDescent="0.2">
      <c r="A432" s="2" t="s">
        <v>9</v>
      </c>
      <c r="B432" s="2" t="s">
        <v>287</v>
      </c>
      <c r="C432" s="2" t="s">
        <v>848</v>
      </c>
      <c r="D432" s="2" t="s">
        <v>849</v>
      </c>
      <c r="E432" s="1" t="s">
        <v>847</v>
      </c>
    </row>
    <row r="433" spans="1:5" x14ac:dyDescent="0.2">
      <c r="A433" s="2" t="s">
        <v>8</v>
      </c>
      <c r="B433" s="2" t="s">
        <v>850</v>
      </c>
      <c r="C433" s="2" t="s">
        <v>611</v>
      </c>
      <c r="D433" s="2" t="s">
        <v>851</v>
      </c>
      <c r="E433" s="1" t="s">
        <v>852</v>
      </c>
    </row>
    <row r="434" spans="1:5" x14ac:dyDescent="0.2">
      <c r="A434" s="2" t="s">
        <v>9</v>
      </c>
      <c r="B434" s="2" t="s">
        <v>658</v>
      </c>
      <c r="C434" s="2" t="s">
        <v>853</v>
      </c>
      <c r="D434" s="2" t="s">
        <v>854</v>
      </c>
      <c r="E434" s="1" t="s">
        <v>852</v>
      </c>
    </row>
    <row r="435" spans="1:5" x14ac:dyDescent="0.2">
      <c r="A435" s="2" t="s">
        <v>8</v>
      </c>
      <c r="B435" s="2" t="s">
        <v>855</v>
      </c>
      <c r="C435" s="2" t="s">
        <v>856</v>
      </c>
      <c r="D435" s="2" t="s">
        <v>857</v>
      </c>
      <c r="E435" s="1" t="s">
        <v>858</v>
      </c>
    </row>
    <row r="436" spans="1:5" x14ac:dyDescent="0.2">
      <c r="A436" s="2" t="s">
        <v>8</v>
      </c>
      <c r="B436" s="2" t="s">
        <v>859</v>
      </c>
      <c r="C436" s="2" t="s">
        <v>860</v>
      </c>
      <c r="D436" s="2" t="s">
        <v>376</v>
      </c>
      <c r="E436" s="1" t="s">
        <v>861</v>
      </c>
    </row>
    <row r="437" spans="1:5" x14ac:dyDescent="0.2">
      <c r="A437" s="2" t="s">
        <v>8</v>
      </c>
      <c r="B437" s="2" t="s">
        <v>862</v>
      </c>
      <c r="C437" s="2" t="s">
        <v>860</v>
      </c>
      <c r="D437" s="2" t="s">
        <v>863</v>
      </c>
      <c r="E437" s="1" t="s">
        <v>861</v>
      </c>
    </row>
    <row r="438" spans="1:5" x14ac:dyDescent="0.2">
      <c r="A438" s="2" t="s">
        <v>8</v>
      </c>
      <c r="B438" s="2" t="s">
        <v>864</v>
      </c>
      <c r="C438" s="2" t="s">
        <v>865</v>
      </c>
      <c r="D438" s="2" t="s">
        <v>866</v>
      </c>
      <c r="E438" s="1" t="s">
        <v>867</v>
      </c>
    </row>
    <row r="439" spans="1:5" x14ac:dyDescent="0.2">
      <c r="A439" s="2" t="s">
        <v>8</v>
      </c>
      <c r="B439" s="2" t="s">
        <v>866</v>
      </c>
      <c r="C439" s="2" t="s">
        <v>868</v>
      </c>
      <c r="D439" s="2" t="s">
        <v>869</v>
      </c>
      <c r="E439" s="1" t="s">
        <v>867</v>
      </c>
    </row>
    <row r="440" spans="1:5" x14ac:dyDescent="0.2">
      <c r="A440" s="2" t="s">
        <v>8</v>
      </c>
      <c r="B440" s="2" t="s">
        <v>870</v>
      </c>
      <c r="C440" s="2" t="s">
        <v>441</v>
      </c>
      <c r="D440" s="2" t="s">
        <v>871</v>
      </c>
      <c r="E440" s="1" t="s">
        <v>872</v>
      </c>
    </row>
    <row r="441" spans="1:5" x14ac:dyDescent="0.2">
      <c r="A441" s="2" t="s">
        <v>9</v>
      </c>
      <c r="B441" s="2" t="s">
        <v>141</v>
      </c>
      <c r="C441" s="2" t="s">
        <v>873</v>
      </c>
      <c r="D441" s="2" t="s">
        <v>874</v>
      </c>
      <c r="E441" s="1" t="s">
        <v>875</v>
      </c>
    </row>
    <row r="442" spans="1:5" x14ac:dyDescent="0.2">
      <c r="A442" s="2" t="s">
        <v>9</v>
      </c>
      <c r="B442" s="2" t="s">
        <v>141</v>
      </c>
      <c r="C442" s="2" t="s">
        <v>876</v>
      </c>
      <c r="D442" s="2" t="s">
        <v>840</v>
      </c>
      <c r="E442" s="1" t="s">
        <v>875</v>
      </c>
    </row>
    <row r="443" spans="1:5" x14ac:dyDescent="0.2">
      <c r="A443" s="2" t="s">
        <v>8</v>
      </c>
      <c r="B443" s="2" t="s">
        <v>877</v>
      </c>
      <c r="C443" s="2" t="s">
        <v>878</v>
      </c>
      <c r="D443" s="2" t="s">
        <v>879</v>
      </c>
      <c r="E443" s="1" t="s">
        <v>880</v>
      </c>
    </row>
    <row r="444" spans="1:5" x14ac:dyDescent="0.2">
      <c r="A444" s="2" t="s">
        <v>8</v>
      </c>
      <c r="B444" s="2" t="s">
        <v>881</v>
      </c>
      <c r="C444" s="2" t="s">
        <v>882</v>
      </c>
      <c r="D444" s="2" t="s">
        <v>60</v>
      </c>
      <c r="E444" s="1" t="s">
        <v>883</v>
      </c>
    </row>
    <row r="445" spans="1:5" x14ac:dyDescent="0.2">
      <c r="A445" s="2" t="s">
        <v>9</v>
      </c>
      <c r="B445" s="2" t="s">
        <v>11</v>
      </c>
      <c r="C445" s="2" t="s">
        <v>884</v>
      </c>
      <c r="D445" s="2" t="s">
        <v>885</v>
      </c>
      <c r="E445" s="1" t="s">
        <v>886</v>
      </c>
    </row>
    <row r="446" spans="1:5" x14ac:dyDescent="0.2">
      <c r="A446" s="2" t="s">
        <v>9</v>
      </c>
      <c r="B446" s="2" t="s">
        <v>784</v>
      </c>
      <c r="C446" s="2" t="s">
        <v>818</v>
      </c>
      <c r="D446" s="2" t="s">
        <v>887</v>
      </c>
      <c r="E446" s="1" t="s">
        <v>888</v>
      </c>
    </row>
    <row r="447" spans="1:5" x14ac:dyDescent="0.2">
      <c r="A447" s="2" t="s">
        <v>8</v>
      </c>
      <c r="B447" s="2" t="s">
        <v>887</v>
      </c>
      <c r="C447" s="2" t="s">
        <v>818</v>
      </c>
      <c r="D447" s="2" t="s">
        <v>889</v>
      </c>
      <c r="E447" s="1" t="s">
        <v>888</v>
      </c>
    </row>
    <row r="448" spans="1:5" x14ac:dyDescent="0.2">
      <c r="A448" s="2" t="s">
        <v>8</v>
      </c>
      <c r="B448" s="2" t="s">
        <v>890</v>
      </c>
      <c r="C448" s="2" t="s">
        <v>891</v>
      </c>
      <c r="D448" s="2" t="s">
        <v>892</v>
      </c>
      <c r="E448" s="1" t="s">
        <v>888</v>
      </c>
    </row>
    <row r="449" spans="1:5" x14ac:dyDescent="0.2">
      <c r="A449" s="2" t="s">
        <v>9</v>
      </c>
      <c r="B449" s="2" t="s">
        <v>287</v>
      </c>
      <c r="C449" s="2" t="s">
        <v>818</v>
      </c>
      <c r="D449" s="2" t="s">
        <v>893</v>
      </c>
      <c r="E449" s="1" t="s">
        <v>894</v>
      </c>
    </row>
    <row r="450" spans="1:5" x14ac:dyDescent="0.2">
      <c r="A450" s="2" t="s">
        <v>9</v>
      </c>
      <c r="B450" s="2" t="s">
        <v>287</v>
      </c>
      <c r="C450" s="2" t="s">
        <v>895</v>
      </c>
      <c r="D450" s="2" t="s">
        <v>896</v>
      </c>
      <c r="E450" s="1" t="s">
        <v>894</v>
      </c>
    </row>
    <row r="451" spans="1:5" x14ac:dyDescent="0.2">
      <c r="A451" s="2" t="s">
        <v>8</v>
      </c>
      <c r="B451" s="2" t="s">
        <v>892</v>
      </c>
      <c r="C451" s="2" t="s">
        <v>428</v>
      </c>
      <c r="D451" s="2" t="s">
        <v>897</v>
      </c>
      <c r="E451" s="1" t="s">
        <v>898</v>
      </c>
    </row>
    <row r="452" spans="1:5" x14ac:dyDescent="0.2">
      <c r="A452" s="2" t="s">
        <v>8</v>
      </c>
      <c r="B452" s="2" t="s">
        <v>897</v>
      </c>
      <c r="C452" s="2" t="s">
        <v>22</v>
      </c>
      <c r="D452" s="2" t="s">
        <v>899</v>
      </c>
      <c r="E452" s="1" t="s">
        <v>898</v>
      </c>
    </row>
    <row r="453" spans="1:5" x14ac:dyDescent="0.2">
      <c r="A453" s="2" t="s">
        <v>8</v>
      </c>
      <c r="B453" s="2" t="s">
        <v>900</v>
      </c>
      <c r="C453" s="2" t="s">
        <v>901</v>
      </c>
      <c r="D453" s="2" t="s">
        <v>60</v>
      </c>
      <c r="E453" s="1" t="s">
        <v>898</v>
      </c>
    </row>
    <row r="454" spans="1:5" x14ac:dyDescent="0.2">
      <c r="A454" s="2" t="s">
        <v>9</v>
      </c>
      <c r="B454" s="2" t="s">
        <v>287</v>
      </c>
      <c r="C454" s="2" t="s">
        <v>407</v>
      </c>
      <c r="D454" s="2" t="s">
        <v>141</v>
      </c>
      <c r="E454" s="1" t="s">
        <v>902</v>
      </c>
    </row>
    <row r="455" spans="1:5" x14ac:dyDescent="0.2">
      <c r="A455" s="2" t="s">
        <v>9</v>
      </c>
      <c r="B455" s="2" t="s">
        <v>37</v>
      </c>
      <c r="C455" s="2" t="s">
        <v>903</v>
      </c>
      <c r="D455" s="2" t="s">
        <v>904</v>
      </c>
      <c r="E455" s="1" t="s">
        <v>905</v>
      </c>
    </row>
    <row r="456" spans="1:5" x14ac:dyDescent="0.2">
      <c r="A456" s="2" t="s">
        <v>8</v>
      </c>
      <c r="B456" s="2" t="s">
        <v>904</v>
      </c>
      <c r="C456" s="2" t="s">
        <v>906</v>
      </c>
      <c r="D456" s="2" t="s">
        <v>658</v>
      </c>
      <c r="E456" s="1" t="s">
        <v>905</v>
      </c>
    </row>
    <row r="457" spans="1:5" x14ac:dyDescent="0.2">
      <c r="A457" s="2" t="s">
        <v>9</v>
      </c>
      <c r="B457" s="2" t="s">
        <v>759</v>
      </c>
      <c r="C457" s="2" t="s">
        <v>907</v>
      </c>
      <c r="D457" s="2" t="s">
        <v>908</v>
      </c>
      <c r="E457" s="1" t="s">
        <v>909</v>
      </c>
    </row>
    <row r="458" spans="1:5" x14ac:dyDescent="0.2">
      <c r="A458" s="2" t="s">
        <v>8</v>
      </c>
      <c r="B458" s="2" t="s">
        <v>908</v>
      </c>
      <c r="C458" s="2" t="s">
        <v>910</v>
      </c>
      <c r="D458" s="2" t="s">
        <v>911</v>
      </c>
      <c r="E458" s="1" t="s">
        <v>909</v>
      </c>
    </row>
    <row r="459" spans="1:5" x14ac:dyDescent="0.2">
      <c r="A459" s="2" t="s">
        <v>9</v>
      </c>
      <c r="B459" s="2" t="s">
        <v>141</v>
      </c>
      <c r="C459" s="2" t="s">
        <v>912</v>
      </c>
      <c r="D459" s="2" t="s">
        <v>913</v>
      </c>
      <c r="E459" s="1" t="s">
        <v>914</v>
      </c>
    </row>
    <row r="460" spans="1:5" x14ac:dyDescent="0.2">
      <c r="A460" s="2" t="s">
        <v>8</v>
      </c>
      <c r="B460" s="2" t="s">
        <v>915</v>
      </c>
      <c r="C460" s="2" t="s">
        <v>916</v>
      </c>
      <c r="D460" s="2" t="s">
        <v>917</v>
      </c>
      <c r="E460" s="1" t="s">
        <v>918</v>
      </c>
    </row>
    <row r="461" spans="1:5" x14ac:dyDescent="0.2">
      <c r="A461" s="2" t="s">
        <v>8</v>
      </c>
      <c r="B461" s="2" t="s">
        <v>919</v>
      </c>
      <c r="C461" s="2" t="s">
        <v>157</v>
      </c>
      <c r="D461" s="2" t="s">
        <v>920</v>
      </c>
      <c r="E461" s="1" t="s">
        <v>918</v>
      </c>
    </row>
    <row r="462" spans="1:5" x14ac:dyDescent="0.2">
      <c r="A462" s="2" t="s">
        <v>8</v>
      </c>
      <c r="B462" s="2" t="s">
        <v>920</v>
      </c>
      <c r="C462" s="2" t="s">
        <v>921</v>
      </c>
      <c r="D462" s="2" t="s">
        <v>922</v>
      </c>
      <c r="E462" s="1" t="s">
        <v>918</v>
      </c>
    </row>
    <row r="463" spans="1:5" x14ac:dyDescent="0.2">
      <c r="A463" s="2" t="s">
        <v>8</v>
      </c>
      <c r="B463" s="2" t="s">
        <v>859</v>
      </c>
      <c r="C463" s="2" t="s">
        <v>431</v>
      </c>
      <c r="D463" s="2" t="s">
        <v>78</v>
      </c>
      <c r="E463" s="1" t="s">
        <v>918</v>
      </c>
    </row>
    <row r="464" spans="1:5" x14ac:dyDescent="0.2">
      <c r="A464" s="2" t="s">
        <v>9</v>
      </c>
      <c r="B464" s="2" t="s">
        <v>923</v>
      </c>
      <c r="C464" s="2" t="s">
        <v>924</v>
      </c>
      <c r="D464" s="2" t="s">
        <v>554</v>
      </c>
      <c r="E464" s="1" t="s">
        <v>925</v>
      </c>
    </row>
    <row r="465" spans="1:5" x14ac:dyDescent="0.2">
      <c r="A465" s="2" t="s">
        <v>9</v>
      </c>
      <c r="B465" s="2" t="s">
        <v>926</v>
      </c>
      <c r="C465" s="2" t="s">
        <v>927</v>
      </c>
      <c r="D465" s="2" t="s">
        <v>658</v>
      </c>
      <c r="E465" s="1" t="s">
        <v>928</v>
      </c>
    </row>
    <row r="466" spans="1:5" x14ac:dyDescent="0.2">
      <c r="A466" s="2" t="s">
        <v>9</v>
      </c>
      <c r="B466" s="2" t="s">
        <v>929</v>
      </c>
      <c r="C466" s="2" t="s">
        <v>930</v>
      </c>
      <c r="D466" s="2" t="s">
        <v>931</v>
      </c>
      <c r="E466" s="1" t="s">
        <v>932</v>
      </c>
    </row>
    <row r="467" spans="1:5" x14ac:dyDescent="0.2">
      <c r="A467" s="2" t="s">
        <v>9</v>
      </c>
      <c r="B467" s="2" t="s">
        <v>135</v>
      </c>
      <c r="C467" s="2" t="s">
        <v>933</v>
      </c>
      <c r="D467" s="2" t="s">
        <v>658</v>
      </c>
      <c r="E467" s="1" t="s">
        <v>934</v>
      </c>
    </row>
    <row r="468" spans="1:5" x14ac:dyDescent="0.2">
      <c r="A468" s="2" t="s">
        <v>9</v>
      </c>
      <c r="B468" s="2" t="s">
        <v>225</v>
      </c>
      <c r="C468" s="2" t="s">
        <v>22</v>
      </c>
      <c r="D468" s="2" t="s">
        <v>935</v>
      </c>
      <c r="E468" s="1" t="s">
        <v>936</v>
      </c>
    </row>
    <row r="469" spans="1:5" x14ac:dyDescent="0.2">
      <c r="A469" s="2" t="s">
        <v>8</v>
      </c>
      <c r="B469" s="2" t="s">
        <v>937</v>
      </c>
      <c r="C469" s="2" t="s">
        <v>938</v>
      </c>
      <c r="D469" s="2" t="s">
        <v>939</v>
      </c>
      <c r="E469" s="1" t="s">
        <v>940</v>
      </c>
    </row>
    <row r="470" spans="1:5" x14ac:dyDescent="0.2">
      <c r="A470" s="2" t="s">
        <v>8</v>
      </c>
      <c r="B470" s="2" t="s">
        <v>941</v>
      </c>
      <c r="C470" s="2" t="s">
        <v>688</v>
      </c>
      <c r="D470" s="2" t="s">
        <v>942</v>
      </c>
      <c r="E470" s="1" t="s">
        <v>940</v>
      </c>
    </row>
    <row r="471" spans="1:5" x14ac:dyDescent="0.2">
      <c r="A471" s="2" t="s">
        <v>9</v>
      </c>
      <c r="B471" s="2" t="s">
        <v>287</v>
      </c>
      <c r="C471" s="2" t="s">
        <v>856</v>
      </c>
      <c r="D471" s="2" t="s">
        <v>943</v>
      </c>
      <c r="E471" s="1" t="s">
        <v>944</v>
      </c>
    </row>
    <row r="472" spans="1:5" x14ac:dyDescent="0.2">
      <c r="A472" s="2" t="s">
        <v>8</v>
      </c>
      <c r="B472" s="2" t="s">
        <v>943</v>
      </c>
      <c r="C472" s="2" t="s">
        <v>945</v>
      </c>
      <c r="D472" s="2" t="s">
        <v>30</v>
      </c>
      <c r="E472" s="1" t="s">
        <v>944</v>
      </c>
    </row>
    <row r="473" spans="1:5" x14ac:dyDescent="0.2">
      <c r="A473" s="2" t="s">
        <v>9</v>
      </c>
      <c r="B473" s="2" t="s">
        <v>60</v>
      </c>
      <c r="C473" s="2" t="s">
        <v>946</v>
      </c>
      <c r="D473" s="2" t="s">
        <v>947</v>
      </c>
      <c r="E473" s="1" t="s">
        <v>944</v>
      </c>
    </row>
    <row r="474" spans="1:5" x14ac:dyDescent="0.2">
      <c r="A474" s="2" t="s">
        <v>9</v>
      </c>
      <c r="B474" s="2" t="s">
        <v>340</v>
      </c>
      <c r="C474" s="2" t="s">
        <v>948</v>
      </c>
      <c r="D474" s="2" t="s">
        <v>949</v>
      </c>
      <c r="E474" s="1" t="s">
        <v>950</v>
      </c>
    </row>
    <row r="475" spans="1:5" x14ac:dyDescent="0.2">
      <c r="A475" s="2" t="s">
        <v>9</v>
      </c>
      <c r="B475" s="2" t="s">
        <v>11</v>
      </c>
      <c r="C475" s="2" t="s">
        <v>951</v>
      </c>
      <c r="D475" s="2" t="s">
        <v>952</v>
      </c>
      <c r="E475" s="1" t="s">
        <v>953</v>
      </c>
    </row>
    <row r="476" spans="1:5" x14ac:dyDescent="0.2">
      <c r="A476" s="2" t="s">
        <v>9</v>
      </c>
      <c r="B476" s="2" t="s">
        <v>60</v>
      </c>
      <c r="C476" s="2" t="s">
        <v>954</v>
      </c>
      <c r="D476" s="2" t="s">
        <v>955</v>
      </c>
      <c r="E476" s="1" t="s">
        <v>956</v>
      </c>
    </row>
    <row r="477" spans="1:5" x14ac:dyDescent="0.2">
      <c r="A477" s="2" t="s">
        <v>8</v>
      </c>
      <c r="B477" s="2" t="s">
        <v>957</v>
      </c>
      <c r="C477" s="2" t="s">
        <v>958</v>
      </c>
      <c r="D477" s="2" t="s">
        <v>959</v>
      </c>
      <c r="E477" s="1" t="s">
        <v>960</v>
      </c>
    </row>
    <row r="478" spans="1:5" x14ac:dyDescent="0.2">
      <c r="A478" s="2" t="s">
        <v>9</v>
      </c>
      <c r="B478" s="2" t="s">
        <v>51</v>
      </c>
      <c r="C478" s="2" t="s">
        <v>419</v>
      </c>
      <c r="D478" s="2" t="s">
        <v>961</v>
      </c>
      <c r="E478" s="1" t="s">
        <v>960</v>
      </c>
    </row>
    <row r="479" spans="1:5" x14ac:dyDescent="0.2">
      <c r="A479" s="2" t="s">
        <v>8</v>
      </c>
      <c r="B479" s="2" t="s">
        <v>962</v>
      </c>
      <c r="C479" s="2" t="s">
        <v>963</v>
      </c>
      <c r="D479" s="2" t="s">
        <v>230</v>
      </c>
      <c r="E479" s="1" t="s">
        <v>964</v>
      </c>
    </row>
    <row r="480" spans="1:5" x14ac:dyDescent="0.2">
      <c r="A480" s="2" t="s">
        <v>8</v>
      </c>
      <c r="B480" s="2" t="s">
        <v>965</v>
      </c>
      <c r="C480" s="2" t="s">
        <v>966</v>
      </c>
      <c r="D480" s="2" t="s">
        <v>967</v>
      </c>
      <c r="E480" s="1" t="s">
        <v>964</v>
      </c>
    </row>
    <row r="481" spans="1:5" x14ac:dyDescent="0.2">
      <c r="A481" s="2" t="s">
        <v>8</v>
      </c>
      <c r="B481" s="2" t="s">
        <v>968</v>
      </c>
      <c r="C481" s="2" t="s">
        <v>969</v>
      </c>
      <c r="D481" s="2" t="s">
        <v>970</v>
      </c>
      <c r="E481" s="1" t="s">
        <v>971</v>
      </c>
    </row>
    <row r="482" spans="1:5" x14ac:dyDescent="0.2">
      <c r="A482" s="2" t="s">
        <v>9</v>
      </c>
      <c r="B482" s="2" t="s">
        <v>287</v>
      </c>
      <c r="C482" s="2" t="s">
        <v>972</v>
      </c>
      <c r="D482" s="2" t="s">
        <v>973</v>
      </c>
      <c r="E482" s="1" t="s">
        <v>974</v>
      </c>
    </row>
    <row r="483" spans="1:5" x14ac:dyDescent="0.2">
      <c r="A483" s="2" t="s">
        <v>9</v>
      </c>
      <c r="B483" s="2" t="s">
        <v>287</v>
      </c>
      <c r="C483" s="2" t="s">
        <v>975</v>
      </c>
      <c r="D483" s="2" t="s">
        <v>976</v>
      </c>
      <c r="E483" s="1" t="s">
        <v>977</v>
      </c>
    </row>
    <row r="484" spans="1:5" x14ac:dyDescent="0.2">
      <c r="A484" s="2" t="s">
        <v>9</v>
      </c>
      <c r="B484" s="2" t="s">
        <v>287</v>
      </c>
      <c r="C484" s="2" t="s">
        <v>978</v>
      </c>
      <c r="D484" s="2" t="s">
        <v>144</v>
      </c>
      <c r="E484" s="1" t="s">
        <v>979</v>
      </c>
    </row>
    <row r="485" spans="1:5" x14ac:dyDescent="0.2">
      <c r="A485" s="2" t="s">
        <v>8</v>
      </c>
      <c r="B485" s="2" t="s">
        <v>980</v>
      </c>
      <c r="C485" s="2" t="s">
        <v>981</v>
      </c>
      <c r="D485" s="2" t="s">
        <v>982</v>
      </c>
      <c r="E485" s="1" t="s">
        <v>983</v>
      </c>
    </row>
    <row r="486" spans="1:5" x14ac:dyDescent="0.2">
      <c r="A486" s="2" t="s">
        <v>8</v>
      </c>
      <c r="B486" s="2" t="s">
        <v>931</v>
      </c>
      <c r="C486" s="2" t="s">
        <v>984</v>
      </c>
      <c r="D486" s="2" t="s">
        <v>985</v>
      </c>
      <c r="E486" s="1" t="s">
        <v>986</v>
      </c>
    </row>
    <row r="487" spans="1:5" x14ac:dyDescent="0.2">
      <c r="A487" s="2" t="s">
        <v>8</v>
      </c>
      <c r="B487" s="2" t="s">
        <v>987</v>
      </c>
      <c r="C487" s="2" t="s">
        <v>988</v>
      </c>
      <c r="D487" s="2" t="s">
        <v>78</v>
      </c>
      <c r="E487" s="1" t="s">
        <v>989</v>
      </c>
    </row>
    <row r="488" spans="1:5" x14ac:dyDescent="0.2">
      <c r="A488" s="2" t="s">
        <v>9</v>
      </c>
      <c r="B488" s="2" t="s">
        <v>60</v>
      </c>
      <c r="C488" s="2" t="s">
        <v>990</v>
      </c>
      <c r="D488" s="2" t="s">
        <v>991</v>
      </c>
      <c r="E488" s="1" t="s">
        <v>992</v>
      </c>
    </row>
    <row r="489" spans="1:5" x14ac:dyDescent="0.2">
      <c r="A489" s="2" t="s">
        <v>9</v>
      </c>
      <c r="B489" s="2" t="s">
        <v>287</v>
      </c>
      <c r="C489" s="2" t="s">
        <v>993</v>
      </c>
      <c r="D489" s="2" t="s">
        <v>60</v>
      </c>
      <c r="E489" s="1" t="s">
        <v>992</v>
      </c>
    </row>
    <row r="490" spans="1:5" x14ac:dyDescent="0.2">
      <c r="A490" s="2" t="s">
        <v>8</v>
      </c>
      <c r="B490" s="2" t="s">
        <v>994</v>
      </c>
      <c r="C490" s="2" t="s">
        <v>995</v>
      </c>
      <c r="D490" s="2" t="s">
        <v>11</v>
      </c>
      <c r="E490" s="1" t="s">
        <v>996</v>
      </c>
    </row>
    <row r="491" spans="1:5" x14ac:dyDescent="0.2">
      <c r="A491" s="2" t="s">
        <v>9</v>
      </c>
      <c r="B491" s="2" t="s">
        <v>11</v>
      </c>
      <c r="C491" s="2" t="s">
        <v>997</v>
      </c>
      <c r="D491" s="2" t="s">
        <v>998</v>
      </c>
      <c r="E491" s="1" t="s">
        <v>996</v>
      </c>
    </row>
    <row r="492" spans="1:5" x14ac:dyDescent="0.2">
      <c r="A492" s="2" t="s">
        <v>9</v>
      </c>
      <c r="B492" s="2" t="s">
        <v>11</v>
      </c>
      <c r="C492" s="2" t="s">
        <v>999</v>
      </c>
      <c r="D492" s="2" t="s">
        <v>1000</v>
      </c>
      <c r="E492" s="1" t="s">
        <v>1001</v>
      </c>
    </row>
    <row r="493" spans="1:5" x14ac:dyDescent="0.2">
      <c r="A493" s="2" t="s">
        <v>8</v>
      </c>
      <c r="B493" s="2" t="s">
        <v>929</v>
      </c>
      <c r="C493" s="2" t="s">
        <v>596</v>
      </c>
      <c r="D493" s="2" t="s">
        <v>1002</v>
      </c>
      <c r="E493" s="1" t="s">
        <v>1003</v>
      </c>
    </row>
    <row r="494" spans="1:5" x14ac:dyDescent="0.2">
      <c r="A494" s="2" t="s">
        <v>8</v>
      </c>
      <c r="B494" s="2" t="s">
        <v>1004</v>
      </c>
      <c r="C494" s="2" t="s">
        <v>1005</v>
      </c>
      <c r="D494" s="2" t="s">
        <v>1006</v>
      </c>
      <c r="E494" s="1" t="s">
        <v>1007</v>
      </c>
    </row>
    <row r="495" spans="1:5" x14ac:dyDescent="0.2">
      <c r="A495" s="2" t="s">
        <v>8</v>
      </c>
      <c r="B495" s="2" t="s">
        <v>1006</v>
      </c>
      <c r="C495" s="2" t="s">
        <v>1008</v>
      </c>
      <c r="D495" s="2" t="s">
        <v>1009</v>
      </c>
      <c r="E495" s="1" t="s">
        <v>1007</v>
      </c>
    </row>
    <row r="496" spans="1:5" x14ac:dyDescent="0.2">
      <c r="A496" s="2" t="s">
        <v>8</v>
      </c>
      <c r="B496" s="2" t="s">
        <v>1010</v>
      </c>
      <c r="C496" s="2" t="s">
        <v>1011</v>
      </c>
      <c r="D496" s="2" t="s">
        <v>922</v>
      </c>
      <c r="E496" s="1" t="s">
        <v>1012</v>
      </c>
    </row>
    <row r="497" spans="1:5" x14ac:dyDescent="0.2">
      <c r="A497" s="2" t="s">
        <v>9</v>
      </c>
      <c r="B497" s="2" t="s">
        <v>287</v>
      </c>
      <c r="C497" s="2" t="s">
        <v>1013</v>
      </c>
      <c r="D497" s="2" t="s">
        <v>1014</v>
      </c>
      <c r="E497" s="1" t="s">
        <v>1015</v>
      </c>
    </row>
    <row r="498" spans="1:5" x14ac:dyDescent="0.2">
      <c r="A498" s="2" t="s">
        <v>9</v>
      </c>
      <c r="B498" s="2" t="s">
        <v>37</v>
      </c>
      <c r="C498" s="2" t="s">
        <v>1016</v>
      </c>
      <c r="D498" s="2" t="s">
        <v>1017</v>
      </c>
      <c r="E498" s="1" t="s">
        <v>1018</v>
      </c>
    </row>
    <row r="499" spans="1:5" x14ac:dyDescent="0.2">
      <c r="A499" s="2" t="s">
        <v>9</v>
      </c>
      <c r="B499" s="2" t="s">
        <v>37</v>
      </c>
      <c r="C499" s="2" t="s">
        <v>1019</v>
      </c>
      <c r="D499" s="2" t="s">
        <v>1020</v>
      </c>
      <c r="E499" s="1" t="s">
        <v>1021</v>
      </c>
    </row>
    <row r="500" spans="1:5" x14ac:dyDescent="0.2">
      <c r="A500" s="2" t="s">
        <v>8</v>
      </c>
      <c r="B500" s="2" t="s">
        <v>1022</v>
      </c>
      <c r="C500" s="2" t="s">
        <v>1023</v>
      </c>
      <c r="D500" s="2" t="s">
        <v>1024</v>
      </c>
      <c r="E500" s="1" t="s">
        <v>1025</v>
      </c>
    </row>
    <row r="501" spans="1:5" x14ac:dyDescent="0.2">
      <c r="A501" s="2" t="s">
        <v>8</v>
      </c>
      <c r="B501" s="2" t="s">
        <v>1026</v>
      </c>
      <c r="C501" s="2" t="s">
        <v>818</v>
      </c>
      <c r="D501" s="2" t="s">
        <v>1027</v>
      </c>
      <c r="E501" s="1" t="s">
        <v>1025</v>
      </c>
    </row>
    <row r="502" spans="1:5" x14ac:dyDescent="0.2">
      <c r="A502" s="2" t="s">
        <v>8</v>
      </c>
      <c r="B502" s="2" t="s">
        <v>1027</v>
      </c>
      <c r="C502" s="2" t="s">
        <v>74</v>
      </c>
      <c r="D502" s="2" t="s">
        <v>71</v>
      </c>
      <c r="E502" s="1" t="s">
        <v>1025</v>
      </c>
    </row>
    <row r="503" spans="1:5" x14ac:dyDescent="0.2">
      <c r="A503" s="2" t="s">
        <v>8</v>
      </c>
      <c r="B503" s="2" t="s">
        <v>143</v>
      </c>
      <c r="C503" s="2" t="s">
        <v>1028</v>
      </c>
      <c r="D503" s="2" t="s">
        <v>1029</v>
      </c>
      <c r="E503" s="1" t="s">
        <v>1030</v>
      </c>
    </row>
    <row r="504" spans="1:5" x14ac:dyDescent="0.2">
      <c r="A504" s="2" t="s">
        <v>8</v>
      </c>
      <c r="B504" s="2" t="s">
        <v>127</v>
      </c>
      <c r="C504" s="2" t="s">
        <v>1031</v>
      </c>
      <c r="D504" s="2" t="s">
        <v>1032</v>
      </c>
      <c r="E504" s="1" t="s">
        <v>1030</v>
      </c>
    </row>
    <row r="505" spans="1:5" x14ac:dyDescent="0.2">
      <c r="A505" s="2" t="s">
        <v>9</v>
      </c>
      <c r="B505" s="2">
        <v>55</v>
      </c>
      <c r="C505" s="2" t="s">
        <v>1033</v>
      </c>
      <c r="D505" s="2" t="s">
        <v>658</v>
      </c>
      <c r="E505" s="1" t="s">
        <v>1034</v>
      </c>
    </row>
    <row r="506" spans="1:5" x14ac:dyDescent="0.2">
      <c r="A506" s="2" t="s">
        <v>9</v>
      </c>
      <c r="B506" s="2" t="s">
        <v>287</v>
      </c>
      <c r="C506" s="2" t="s">
        <v>1035</v>
      </c>
      <c r="D506" s="2" t="s">
        <v>1036</v>
      </c>
      <c r="E506" s="1" t="s">
        <v>1034</v>
      </c>
    </row>
    <row r="507" spans="1:5" x14ac:dyDescent="0.2">
      <c r="A507" s="2" t="s">
        <v>9</v>
      </c>
      <c r="B507" s="2" t="s">
        <v>287</v>
      </c>
      <c r="C507" s="2" t="s">
        <v>602</v>
      </c>
      <c r="D507" s="2" t="s">
        <v>1037</v>
      </c>
      <c r="E507" s="1" t="s">
        <v>1038</v>
      </c>
    </row>
    <row r="508" spans="1:5" x14ac:dyDescent="0.2">
      <c r="A508" s="2" t="s">
        <v>8</v>
      </c>
      <c r="B508" s="2" t="s">
        <v>1039</v>
      </c>
      <c r="C508" s="2" t="s">
        <v>1040</v>
      </c>
      <c r="D508" s="2" t="s">
        <v>1041</v>
      </c>
      <c r="E508" s="1" t="s">
        <v>1038</v>
      </c>
    </row>
    <row r="509" spans="1:5" x14ac:dyDescent="0.2">
      <c r="A509" s="2" t="s">
        <v>9</v>
      </c>
      <c r="B509" s="2" t="s">
        <v>1041</v>
      </c>
      <c r="C509" s="2" t="s">
        <v>1042</v>
      </c>
      <c r="D509" s="2" t="s">
        <v>287</v>
      </c>
      <c r="E509" s="1" t="s">
        <v>1038</v>
      </c>
    </row>
    <row r="510" spans="1:5" x14ac:dyDescent="0.2">
      <c r="A510" s="2" t="s">
        <v>8</v>
      </c>
      <c r="B510" s="2" t="s">
        <v>1041</v>
      </c>
      <c r="C510" s="2" t="s">
        <v>1043</v>
      </c>
      <c r="D510" s="2" t="s">
        <v>717</v>
      </c>
      <c r="E510" s="1" t="s">
        <v>1044</v>
      </c>
    </row>
    <row r="511" spans="1:5" x14ac:dyDescent="0.2">
      <c r="A511" s="2" t="s">
        <v>8</v>
      </c>
      <c r="B511" s="2" t="s">
        <v>717</v>
      </c>
      <c r="C511" s="2" t="s">
        <v>74</v>
      </c>
      <c r="D511" s="2" t="s">
        <v>71</v>
      </c>
      <c r="E511" s="1" t="s">
        <v>1044</v>
      </c>
    </row>
    <row r="512" spans="1:5" x14ac:dyDescent="0.2">
      <c r="A512" s="2" t="s">
        <v>8</v>
      </c>
      <c r="B512" s="2" t="s">
        <v>1045</v>
      </c>
      <c r="C512" s="2" t="s">
        <v>1046</v>
      </c>
      <c r="D512" s="2" t="s">
        <v>1047</v>
      </c>
      <c r="E512" s="1" t="s">
        <v>1048</v>
      </c>
    </row>
    <row r="513" spans="1:5" x14ac:dyDescent="0.2">
      <c r="A513" s="2" t="s">
        <v>8</v>
      </c>
      <c r="B513" s="2" t="s">
        <v>1049</v>
      </c>
      <c r="C513" s="2" t="s">
        <v>1050</v>
      </c>
      <c r="D513" s="2" t="s">
        <v>1041</v>
      </c>
      <c r="E513" s="1" t="s">
        <v>1048</v>
      </c>
    </row>
    <row r="514" spans="1:5" x14ac:dyDescent="0.2">
      <c r="A514" s="2" t="s">
        <v>8</v>
      </c>
      <c r="B514" s="2" t="s">
        <v>1041</v>
      </c>
      <c r="C514" s="2" t="s">
        <v>1051</v>
      </c>
      <c r="D514" s="2" t="s">
        <v>1052</v>
      </c>
      <c r="E514" s="1" t="s">
        <v>1048</v>
      </c>
    </row>
    <row r="515" spans="1:5" x14ac:dyDescent="0.2">
      <c r="A515" s="2" t="s">
        <v>8</v>
      </c>
      <c r="B515" s="2" t="s">
        <v>369</v>
      </c>
      <c r="C515" s="2" t="s">
        <v>1053</v>
      </c>
      <c r="D515" s="2" t="s">
        <v>1041</v>
      </c>
      <c r="E515" s="1" t="s">
        <v>1054</v>
      </c>
    </row>
    <row r="516" spans="1:5" x14ac:dyDescent="0.2">
      <c r="A516" s="2" t="s">
        <v>8</v>
      </c>
      <c r="B516" s="2" t="s">
        <v>1055</v>
      </c>
      <c r="C516" s="2" t="s">
        <v>1056</v>
      </c>
      <c r="D516" s="2" t="s">
        <v>666</v>
      </c>
      <c r="E516" s="1" t="s">
        <v>1057</v>
      </c>
    </row>
    <row r="517" spans="1:5" x14ac:dyDescent="0.2">
      <c r="A517" s="2" t="s">
        <v>9</v>
      </c>
      <c r="B517" s="2" t="s">
        <v>228</v>
      </c>
      <c r="C517" s="2" t="s">
        <v>1058</v>
      </c>
      <c r="D517" s="2" t="s">
        <v>1041</v>
      </c>
      <c r="E517" s="1" t="s">
        <v>1059</v>
      </c>
    </row>
    <row r="518" spans="1:5" x14ac:dyDescent="0.2">
      <c r="A518" s="2" t="s">
        <v>9</v>
      </c>
      <c r="B518" s="2" t="s">
        <v>60</v>
      </c>
      <c r="C518" s="2" t="s">
        <v>1060</v>
      </c>
      <c r="D518" s="2" t="s">
        <v>949</v>
      </c>
      <c r="E518" s="1" t="s">
        <v>1061</v>
      </c>
    </row>
    <row r="519" spans="1:5" x14ac:dyDescent="0.2">
      <c r="A519" s="2" t="s">
        <v>8</v>
      </c>
      <c r="B519" s="2" t="s">
        <v>1062</v>
      </c>
      <c r="C519" s="2" t="s">
        <v>22</v>
      </c>
      <c r="D519" s="2" t="s">
        <v>1063</v>
      </c>
      <c r="E519" s="1" t="s">
        <v>1064</v>
      </c>
    </row>
    <row r="520" spans="1:5" x14ac:dyDescent="0.2">
      <c r="A520" s="2" t="s">
        <v>8</v>
      </c>
      <c r="B520" s="2" t="s">
        <v>1065</v>
      </c>
      <c r="C520" s="2" t="s">
        <v>22</v>
      </c>
      <c r="D520" s="2" t="s">
        <v>1066</v>
      </c>
      <c r="E520" s="1" t="s">
        <v>1067</v>
      </c>
    </row>
    <row r="521" spans="1:5" x14ac:dyDescent="0.2">
      <c r="A521" s="2" t="s">
        <v>8</v>
      </c>
      <c r="B521" s="2" t="s">
        <v>1068</v>
      </c>
      <c r="C521" s="2" t="s">
        <v>1069</v>
      </c>
      <c r="D521" s="2" t="s">
        <v>1070</v>
      </c>
      <c r="E521" s="1" t="s">
        <v>1071</v>
      </c>
    </row>
    <row r="522" spans="1:5" x14ac:dyDescent="0.2">
      <c r="A522" s="2" t="s">
        <v>9</v>
      </c>
      <c r="B522" s="2" t="s">
        <v>11</v>
      </c>
      <c r="C522" s="2" t="s">
        <v>1072</v>
      </c>
      <c r="D522" s="2" t="s">
        <v>1073</v>
      </c>
      <c r="E522" s="1" t="s">
        <v>1071</v>
      </c>
    </row>
    <row r="523" spans="1:5" x14ac:dyDescent="0.2">
      <c r="A523" s="2" t="s">
        <v>8</v>
      </c>
      <c r="B523" s="2" t="s">
        <v>1062</v>
      </c>
      <c r="C523" s="2" t="s">
        <v>1074</v>
      </c>
      <c r="D523" s="2" t="s">
        <v>1075</v>
      </c>
      <c r="E523" s="1" t="s">
        <v>1076</v>
      </c>
    </row>
    <row r="524" spans="1:5" x14ac:dyDescent="0.2">
      <c r="A524" s="2" t="s">
        <v>8</v>
      </c>
      <c r="B524" s="2" t="s">
        <v>1077</v>
      </c>
      <c r="C524" s="2" t="s">
        <v>22</v>
      </c>
      <c r="D524" s="2" t="s">
        <v>1078</v>
      </c>
      <c r="E524" s="1" t="s">
        <v>1079</v>
      </c>
    </row>
    <row r="525" spans="1:5" x14ac:dyDescent="0.2">
      <c r="A525" s="2" t="s">
        <v>8</v>
      </c>
      <c r="B525" s="2" t="s">
        <v>1080</v>
      </c>
      <c r="C525" s="2" t="s">
        <v>1081</v>
      </c>
      <c r="D525" s="2" t="s">
        <v>1082</v>
      </c>
      <c r="E525" s="1" t="s">
        <v>1079</v>
      </c>
    </row>
    <row r="526" spans="1:5" x14ac:dyDescent="0.2">
      <c r="A526" s="2" t="s">
        <v>8</v>
      </c>
      <c r="B526" s="2" t="s">
        <v>1083</v>
      </c>
      <c r="C526" s="2" t="s">
        <v>1084</v>
      </c>
      <c r="D526" s="2" t="s">
        <v>1085</v>
      </c>
      <c r="E526" s="1" t="s">
        <v>1086</v>
      </c>
    </row>
    <row r="527" spans="1:5" x14ac:dyDescent="0.2">
      <c r="A527" s="2" t="s">
        <v>8</v>
      </c>
      <c r="B527" s="2" t="s">
        <v>1087</v>
      </c>
      <c r="C527" s="2" t="s">
        <v>22</v>
      </c>
      <c r="D527" s="2" t="s">
        <v>1088</v>
      </c>
      <c r="E527" s="1" t="s">
        <v>1089</v>
      </c>
    </row>
    <row r="528" spans="1:5" x14ac:dyDescent="0.2">
      <c r="A528" s="2" t="s">
        <v>9</v>
      </c>
      <c r="B528" s="2" t="s">
        <v>60</v>
      </c>
      <c r="C528" s="2" t="s">
        <v>1090</v>
      </c>
      <c r="D528" s="2" t="s">
        <v>1091</v>
      </c>
      <c r="E528" s="1" t="s">
        <v>1089</v>
      </c>
    </row>
    <row r="529" spans="1:5" x14ac:dyDescent="0.2">
      <c r="A529" s="2" t="s">
        <v>8</v>
      </c>
      <c r="B529" s="2" t="s">
        <v>28</v>
      </c>
      <c r="C529" s="2" t="s">
        <v>1092</v>
      </c>
      <c r="D529" s="2" t="s">
        <v>1093</v>
      </c>
      <c r="E529" s="1" t="s">
        <v>1089</v>
      </c>
    </row>
    <row r="530" spans="1:5" x14ac:dyDescent="0.2">
      <c r="A530" s="2" t="s">
        <v>9</v>
      </c>
      <c r="B530" s="2" t="s">
        <v>51</v>
      </c>
      <c r="C530" s="2" t="s">
        <v>1094</v>
      </c>
      <c r="D530" s="2" t="s">
        <v>1095</v>
      </c>
      <c r="E530" s="1" t="s">
        <v>1096</v>
      </c>
    </row>
    <row r="531" spans="1:5" x14ac:dyDescent="0.2">
      <c r="A531" s="2" t="s">
        <v>8</v>
      </c>
      <c r="B531" s="2" t="s">
        <v>1097</v>
      </c>
      <c r="C531" s="2" t="s">
        <v>1098</v>
      </c>
      <c r="D531" s="2" t="s">
        <v>1099</v>
      </c>
      <c r="E531" s="1" t="s">
        <v>1096</v>
      </c>
    </row>
    <row r="532" spans="1:5" x14ac:dyDescent="0.2">
      <c r="A532" s="2" t="s">
        <v>9</v>
      </c>
      <c r="B532" s="2" t="s">
        <v>51</v>
      </c>
      <c r="C532" s="2" t="s">
        <v>1100</v>
      </c>
      <c r="D532" s="2" t="s">
        <v>1101</v>
      </c>
      <c r="E532" s="1" t="s">
        <v>1096</v>
      </c>
    </row>
    <row r="533" spans="1:5" x14ac:dyDescent="0.2">
      <c r="A533" s="2" t="s">
        <v>8</v>
      </c>
      <c r="B533" s="2" t="s">
        <v>1101</v>
      </c>
      <c r="C533" s="2" t="s">
        <v>22</v>
      </c>
      <c r="D533" s="2" t="s">
        <v>423</v>
      </c>
      <c r="E533" s="1" t="s">
        <v>1096</v>
      </c>
    </row>
    <row r="534" spans="1:5" x14ac:dyDescent="0.2">
      <c r="A534" s="2" t="s">
        <v>8</v>
      </c>
      <c r="B534" s="2" t="s">
        <v>1102</v>
      </c>
      <c r="C534" s="2" t="s">
        <v>1103</v>
      </c>
      <c r="D534" s="2" t="s">
        <v>1104</v>
      </c>
      <c r="E534" s="1" t="s">
        <v>1105</v>
      </c>
    </row>
    <row r="535" spans="1:5" x14ac:dyDescent="0.2">
      <c r="A535" s="2" t="s">
        <v>8</v>
      </c>
      <c r="B535" s="2" t="s">
        <v>622</v>
      </c>
      <c r="C535" s="2" t="s">
        <v>1106</v>
      </c>
      <c r="D535" s="2" t="s">
        <v>1107</v>
      </c>
      <c r="E535" s="1" t="s">
        <v>1105</v>
      </c>
    </row>
    <row r="536" spans="1:5" x14ac:dyDescent="0.2">
      <c r="A536" s="2" t="s">
        <v>8</v>
      </c>
      <c r="B536" s="2" t="s">
        <v>1108</v>
      </c>
      <c r="C536" s="2" t="s">
        <v>22</v>
      </c>
      <c r="D536" s="2" t="s">
        <v>60</v>
      </c>
      <c r="E536" s="1" t="s">
        <v>1109</v>
      </c>
    </row>
    <row r="537" spans="1:5" x14ac:dyDescent="0.2">
      <c r="A537" s="2" t="s">
        <v>8</v>
      </c>
      <c r="B537" s="2" t="s">
        <v>1110</v>
      </c>
      <c r="C537" s="2" t="s">
        <v>22</v>
      </c>
      <c r="D537" s="2" t="s">
        <v>1111</v>
      </c>
      <c r="E537" s="1" t="s">
        <v>1112</v>
      </c>
    </row>
    <row r="538" spans="1:5" x14ac:dyDescent="0.2">
      <c r="A538" s="2" t="s">
        <v>8</v>
      </c>
      <c r="B538" s="2" t="s">
        <v>1113</v>
      </c>
      <c r="C538" s="2" t="s">
        <v>1114</v>
      </c>
      <c r="D538" s="2" t="s">
        <v>1110</v>
      </c>
      <c r="E538" s="1" t="s">
        <v>1112</v>
      </c>
    </row>
    <row r="539" spans="1:5" x14ac:dyDescent="0.2">
      <c r="A539" s="2" t="s">
        <v>9</v>
      </c>
      <c r="B539" s="2" t="s">
        <v>51</v>
      </c>
      <c r="C539" s="2" t="s">
        <v>1115</v>
      </c>
      <c r="D539" s="2" t="s">
        <v>1116</v>
      </c>
      <c r="E539" s="1" t="s">
        <v>1117</v>
      </c>
    </row>
    <row r="540" spans="1:5" x14ac:dyDescent="0.2">
      <c r="A540" s="2" t="s">
        <v>9</v>
      </c>
      <c r="B540" s="2" t="s">
        <v>51</v>
      </c>
      <c r="C540" s="2" t="s">
        <v>1118</v>
      </c>
      <c r="D540" s="2" t="s">
        <v>60</v>
      </c>
      <c r="E540" s="1" t="s">
        <v>1117</v>
      </c>
    </row>
    <row r="541" spans="1:5" x14ac:dyDescent="0.2">
      <c r="A541" s="2" t="s">
        <v>9</v>
      </c>
      <c r="B541" s="2" t="s">
        <v>1119</v>
      </c>
      <c r="C541" s="2" t="s">
        <v>1120</v>
      </c>
      <c r="D541" s="2" t="s">
        <v>1121</v>
      </c>
      <c r="E541" s="1" t="s">
        <v>1117</v>
      </c>
    </row>
    <row r="542" spans="1:5" x14ac:dyDescent="0.2">
      <c r="A542" s="2" t="s">
        <v>8</v>
      </c>
      <c r="B542" s="2" t="s">
        <v>1122</v>
      </c>
      <c r="C542" s="2" t="s">
        <v>1123</v>
      </c>
      <c r="D542" s="2" t="s">
        <v>1124</v>
      </c>
      <c r="E542" s="1" t="s">
        <v>1125</v>
      </c>
    </row>
    <row r="543" spans="1:5" x14ac:dyDescent="0.2">
      <c r="A543" s="2" t="s">
        <v>8</v>
      </c>
      <c r="B543" s="2" t="s">
        <v>1062</v>
      </c>
      <c r="C543" s="2" t="s">
        <v>1126</v>
      </c>
      <c r="D543" s="2" t="s">
        <v>1127</v>
      </c>
      <c r="E543" s="1" t="s">
        <v>1128</v>
      </c>
    </row>
    <row r="544" spans="1:5" x14ac:dyDescent="0.2">
      <c r="A544" s="2" t="s">
        <v>8</v>
      </c>
      <c r="B544" s="2" t="s">
        <v>1129</v>
      </c>
      <c r="C544" s="2" t="s">
        <v>1130</v>
      </c>
      <c r="D544" s="2" t="s">
        <v>1131</v>
      </c>
      <c r="E544" s="1" t="s">
        <v>1128</v>
      </c>
    </row>
    <row r="545" spans="1:5" x14ac:dyDescent="0.2">
      <c r="A545" s="2" t="s">
        <v>9</v>
      </c>
      <c r="B545" s="2" t="s">
        <v>287</v>
      </c>
      <c r="C545" s="2" t="s">
        <v>1132</v>
      </c>
      <c r="D545" s="2" t="s">
        <v>508</v>
      </c>
      <c r="E545" s="1" t="s">
        <v>1133</v>
      </c>
    </row>
    <row r="546" spans="1:5" x14ac:dyDescent="0.2">
      <c r="A546" s="2" t="s">
        <v>8</v>
      </c>
      <c r="B546" s="2" t="s">
        <v>1062</v>
      </c>
      <c r="C546" s="2" t="s">
        <v>1134</v>
      </c>
      <c r="D546" s="2" t="s">
        <v>1135</v>
      </c>
      <c r="E546" s="1" t="s">
        <v>1136</v>
      </c>
    </row>
    <row r="547" spans="1:5" x14ac:dyDescent="0.2">
      <c r="A547" s="2" t="s">
        <v>8</v>
      </c>
      <c r="B547" s="2" t="s">
        <v>1137</v>
      </c>
      <c r="C547" s="2" t="s">
        <v>1138</v>
      </c>
      <c r="D547" s="2" t="s">
        <v>1139</v>
      </c>
      <c r="E547" s="1" t="s">
        <v>1136</v>
      </c>
    </row>
    <row r="548" spans="1:5" x14ac:dyDescent="0.2">
      <c r="A548" s="2" t="s">
        <v>8</v>
      </c>
      <c r="B548" s="2" t="s">
        <v>622</v>
      </c>
      <c r="C548" s="2" t="s">
        <v>677</v>
      </c>
      <c r="D548" s="2" t="s">
        <v>1140</v>
      </c>
      <c r="E548" s="1" t="s">
        <v>1141</v>
      </c>
    </row>
    <row r="549" spans="1:5" x14ac:dyDescent="0.2">
      <c r="A549" s="2" t="s">
        <v>9</v>
      </c>
      <c r="B549" s="2" t="s">
        <v>287</v>
      </c>
      <c r="C549" s="2" t="s">
        <v>1142</v>
      </c>
      <c r="D549" s="2" t="s">
        <v>60</v>
      </c>
      <c r="E549" s="1" t="s">
        <v>1143</v>
      </c>
    </row>
    <row r="550" spans="1:5" x14ac:dyDescent="0.2">
      <c r="A550" s="2" t="s">
        <v>8</v>
      </c>
      <c r="B550" s="2" t="s">
        <v>501</v>
      </c>
      <c r="C550" s="2" t="s">
        <v>645</v>
      </c>
      <c r="D550" s="2" t="s">
        <v>1144</v>
      </c>
      <c r="E550" s="1" t="s">
        <v>1143</v>
      </c>
    </row>
    <row r="551" spans="1:5" x14ac:dyDescent="0.2">
      <c r="A551" s="2" t="s">
        <v>8</v>
      </c>
      <c r="B551" s="2" t="s">
        <v>1145</v>
      </c>
      <c r="C551" s="2" t="s">
        <v>1146</v>
      </c>
      <c r="D551" s="2" t="s">
        <v>1147</v>
      </c>
      <c r="E551" s="1" t="s">
        <v>1143</v>
      </c>
    </row>
    <row r="552" spans="1:5" x14ac:dyDescent="0.2">
      <c r="A552" s="2" t="s">
        <v>9</v>
      </c>
      <c r="B552" s="2" t="s">
        <v>51</v>
      </c>
      <c r="C552" s="2" t="s">
        <v>645</v>
      </c>
      <c r="D552" s="2" t="s">
        <v>1148</v>
      </c>
      <c r="E552" s="1" t="s">
        <v>1149</v>
      </c>
    </row>
    <row r="553" spans="1:5" x14ac:dyDescent="0.2">
      <c r="A553" s="2" t="s">
        <v>9</v>
      </c>
      <c r="B553" s="2" t="s">
        <v>60</v>
      </c>
      <c r="C553" s="2" t="s">
        <v>1150</v>
      </c>
      <c r="D553" s="2" t="s">
        <v>1151</v>
      </c>
      <c r="E553" s="1" t="s">
        <v>1149</v>
      </c>
    </row>
    <row r="554" spans="1:5" x14ac:dyDescent="0.2">
      <c r="A554" s="2" t="s">
        <v>9</v>
      </c>
      <c r="B554" s="2" t="s">
        <v>287</v>
      </c>
      <c r="C554" s="2" t="s">
        <v>1152</v>
      </c>
      <c r="D554" s="2" t="s">
        <v>1153</v>
      </c>
      <c r="E554" s="1" t="s">
        <v>1154</v>
      </c>
    </row>
    <row r="555" spans="1:5" x14ac:dyDescent="0.2">
      <c r="A555" s="2" t="s">
        <v>9</v>
      </c>
      <c r="B555" s="2" t="s">
        <v>287</v>
      </c>
      <c r="C555" s="2" t="s">
        <v>1155</v>
      </c>
      <c r="D555" s="2" t="s">
        <v>1156</v>
      </c>
      <c r="E555" s="1" t="s">
        <v>1154</v>
      </c>
    </row>
    <row r="556" spans="1:5" x14ac:dyDescent="0.2">
      <c r="A556" s="2" t="s">
        <v>9</v>
      </c>
      <c r="B556" s="2" t="s">
        <v>287</v>
      </c>
      <c r="C556" s="2" t="s">
        <v>1157</v>
      </c>
      <c r="D556" s="2" t="s">
        <v>1158</v>
      </c>
      <c r="E556" s="1" t="s">
        <v>1159</v>
      </c>
    </row>
    <row r="557" spans="1:5" x14ac:dyDescent="0.2">
      <c r="A557" s="2" t="s">
        <v>9</v>
      </c>
      <c r="B557" s="2" t="s">
        <v>287</v>
      </c>
      <c r="C557" s="2" t="s">
        <v>1160</v>
      </c>
      <c r="D557" s="2" t="s">
        <v>369</v>
      </c>
      <c r="E557" s="1" t="s">
        <v>1161</v>
      </c>
    </row>
    <row r="558" spans="1:5" x14ac:dyDescent="0.2">
      <c r="A558" s="2" t="s">
        <v>8</v>
      </c>
      <c r="B558" s="2" t="s">
        <v>369</v>
      </c>
      <c r="C558" s="2" t="s">
        <v>1162</v>
      </c>
      <c r="D558" s="2" t="s">
        <v>1163</v>
      </c>
      <c r="E558" s="1" t="s">
        <v>1161</v>
      </c>
    </row>
    <row r="559" spans="1:5" x14ac:dyDescent="0.2">
      <c r="A559" s="2" t="s">
        <v>8</v>
      </c>
      <c r="B559" s="2" t="s">
        <v>1164</v>
      </c>
      <c r="C559" s="2" t="s">
        <v>1165</v>
      </c>
      <c r="D559" s="2" t="s">
        <v>1166</v>
      </c>
      <c r="E559" s="1" t="s">
        <v>1167</v>
      </c>
    </row>
    <row r="560" spans="1:5" x14ac:dyDescent="0.2">
      <c r="A560" s="2" t="s">
        <v>9</v>
      </c>
      <c r="B560" s="2" t="s">
        <v>287</v>
      </c>
      <c r="C560" s="2" t="s">
        <v>611</v>
      </c>
      <c r="D560" s="2" t="s">
        <v>1168</v>
      </c>
      <c r="E560" s="1" t="s">
        <v>1169</v>
      </c>
    </row>
    <row r="561" spans="1:5" x14ac:dyDescent="0.2">
      <c r="A561" s="2" t="s">
        <v>9</v>
      </c>
      <c r="B561" s="2" t="s">
        <v>287</v>
      </c>
      <c r="C561" s="2" t="s">
        <v>1170</v>
      </c>
      <c r="D561" s="2" t="s">
        <v>827</v>
      </c>
      <c r="E561" s="1" t="s">
        <v>1169</v>
      </c>
    </row>
    <row r="562" spans="1:5" x14ac:dyDescent="0.2">
      <c r="A562" s="2" t="s">
        <v>9</v>
      </c>
      <c r="B562" s="2" t="s">
        <v>827</v>
      </c>
      <c r="C562" s="2" t="s">
        <v>1171</v>
      </c>
      <c r="D562" s="2" t="s">
        <v>1172</v>
      </c>
      <c r="E562" s="1" t="s">
        <v>1169</v>
      </c>
    </row>
    <row r="563" spans="1:5" x14ac:dyDescent="0.2">
      <c r="A563" s="2" t="s">
        <v>8</v>
      </c>
      <c r="B563" s="2" t="s">
        <v>1173</v>
      </c>
      <c r="C563" s="2" t="s">
        <v>293</v>
      </c>
      <c r="D563" s="2" t="s">
        <v>658</v>
      </c>
      <c r="E563" s="1" t="s">
        <v>1174</v>
      </c>
    </row>
    <row r="564" spans="1:5" x14ac:dyDescent="0.2">
      <c r="A564" s="2" t="s">
        <v>8</v>
      </c>
      <c r="B564" s="2" t="s">
        <v>376</v>
      </c>
      <c r="C564" s="2" t="s">
        <v>688</v>
      </c>
      <c r="D564" s="2" t="s">
        <v>323</v>
      </c>
      <c r="E564" s="1" t="s">
        <v>1175</v>
      </c>
    </row>
    <row r="565" spans="1:5" x14ac:dyDescent="0.2">
      <c r="A565" s="2" t="s">
        <v>9</v>
      </c>
      <c r="B565" s="2" t="s">
        <v>287</v>
      </c>
      <c r="C565" s="2" t="s">
        <v>1176</v>
      </c>
      <c r="D565" s="2" t="s">
        <v>1177</v>
      </c>
      <c r="E565" s="1" t="s">
        <v>1178</v>
      </c>
    </row>
    <row r="566" spans="1:5" x14ac:dyDescent="0.2">
      <c r="A566" s="2" t="s">
        <v>9</v>
      </c>
      <c r="B566" s="2" t="s">
        <v>51</v>
      </c>
      <c r="C566" s="2" t="s">
        <v>645</v>
      </c>
      <c r="D566" s="2" t="s">
        <v>1164</v>
      </c>
      <c r="E566" s="1" t="s">
        <v>1179</v>
      </c>
    </row>
    <row r="567" spans="1:5" x14ac:dyDescent="0.2">
      <c r="A567" s="2" t="s">
        <v>9</v>
      </c>
      <c r="B567" s="2" t="s">
        <v>51</v>
      </c>
      <c r="C567" s="2" t="s">
        <v>1180</v>
      </c>
      <c r="D567" s="2" t="s">
        <v>1181</v>
      </c>
      <c r="E567" s="1" t="s">
        <v>1179</v>
      </c>
    </row>
    <row r="568" spans="1:5" x14ac:dyDescent="0.2">
      <c r="A568" s="2" t="s">
        <v>9</v>
      </c>
      <c r="B568" s="2" t="s">
        <v>1182</v>
      </c>
      <c r="C568" s="2" t="s">
        <v>1183</v>
      </c>
      <c r="D568" s="2" t="s">
        <v>1184</v>
      </c>
      <c r="E568" s="1" t="s">
        <v>1179</v>
      </c>
    </row>
    <row r="569" spans="1:5" x14ac:dyDescent="0.2">
      <c r="A569" s="2" t="s">
        <v>9</v>
      </c>
      <c r="B569" s="2" t="s">
        <v>60</v>
      </c>
      <c r="C569" s="2" t="s">
        <v>1185</v>
      </c>
      <c r="D569" s="2" t="s">
        <v>1186</v>
      </c>
      <c r="E569" s="1" t="s">
        <v>1187</v>
      </c>
    </row>
    <row r="570" spans="1:5" x14ac:dyDescent="0.2">
      <c r="A570" s="2" t="s">
        <v>8</v>
      </c>
      <c r="B570" s="2" t="s">
        <v>1188</v>
      </c>
      <c r="C570" s="2" t="s">
        <v>1189</v>
      </c>
      <c r="D570" s="2" t="s">
        <v>1190</v>
      </c>
      <c r="E570" s="1" t="s">
        <v>1187</v>
      </c>
    </row>
    <row r="571" spans="1:5" x14ac:dyDescent="0.2">
      <c r="A571" s="2" t="s">
        <v>8</v>
      </c>
      <c r="B571" s="2" t="s">
        <v>1190</v>
      </c>
      <c r="C571" s="2" t="s">
        <v>1191</v>
      </c>
      <c r="D571" s="2" t="s">
        <v>1192</v>
      </c>
      <c r="E571" s="1" t="s">
        <v>1187</v>
      </c>
    </row>
    <row r="572" spans="1:5" x14ac:dyDescent="0.2">
      <c r="A572" s="2" t="s">
        <v>9</v>
      </c>
      <c r="B572" s="2" t="s">
        <v>1193</v>
      </c>
      <c r="C572" s="2" t="s">
        <v>1194</v>
      </c>
      <c r="D572" s="2" t="s">
        <v>471</v>
      </c>
      <c r="E572" s="1" t="s">
        <v>1195</v>
      </c>
    </row>
    <row r="573" spans="1:5" x14ac:dyDescent="0.2">
      <c r="A573" s="2" t="s">
        <v>9</v>
      </c>
      <c r="B573" s="2" t="s">
        <v>287</v>
      </c>
      <c r="C573" s="2" t="s">
        <v>407</v>
      </c>
      <c r="D573" s="2" t="s">
        <v>1196</v>
      </c>
      <c r="E573" s="1" t="s">
        <v>1197</v>
      </c>
    </row>
    <row r="574" spans="1:5" x14ac:dyDescent="0.2">
      <c r="A574" s="2" t="s">
        <v>8</v>
      </c>
      <c r="B574" s="2" t="s">
        <v>1196</v>
      </c>
      <c r="C574" s="2" t="s">
        <v>1198</v>
      </c>
      <c r="D574" s="2" t="s">
        <v>1199</v>
      </c>
      <c r="E574" s="1" t="s">
        <v>1197</v>
      </c>
    </row>
    <row r="575" spans="1:5" x14ac:dyDescent="0.2">
      <c r="A575" s="2" t="s">
        <v>9</v>
      </c>
      <c r="B575" s="2" t="s">
        <v>759</v>
      </c>
      <c r="C575" s="2" t="s">
        <v>1200</v>
      </c>
      <c r="D575" s="2" t="s">
        <v>750</v>
      </c>
      <c r="E575" s="1" t="s">
        <v>1201</v>
      </c>
    </row>
    <row r="576" spans="1:5" x14ac:dyDescent="0.2">
      <c r="A576" s="2" t="s">
        <v>9</v>
      </c>
      <c r="B576" s="2" t="s">
        <v>287</v>
      </c>
      <c r="C576" s="2" t="s">
        <v>1202</v>
      </c>
      <c r="D576" s="2" t="s">
        <v>1137</v>
      </c>
      <c r="E576" s="1" t="s">
        <v>1203</v>
      </c>
    </row>
    <row r="577" spans="1:5" x14ac:dyDescent="0.2">
      <c r="A577" s="2" t="s">
        <v>9</v>
      </c>
      <c r="B577" s="2" t="s">
        <v>11</v>
      </c>
      <c r="C577" s="2" t="s">
        <v>1204</v>
      </c>
      <c r="D577" s="2" t="s">
        <v>1205</v>
      </c>
      <c r="E577" s="1" t="s">
        <v>1206</v>
      </c>
    </row>
    <row r="578" spans="1:5" x14ac:dyDescent="0.2">
      <c r="A578" s="2" t="s">
        <v>9</v>
      </c>
      <c r="B578" s="2" t="s">
        <v>1207</v>
      </c>
      <c r="C578" s="2" t="s">
        <v>1208</v>
      </c>
      <c r="D578" s="2" t="s">
        <v>1209</v>
      </c>
      <c r="E578" s="1" t="s">
        <v>1206</v>
      </c>
    </row>
    <row r="579" spans="1:5" x14ac:dyDescent="0.2">
      <c r="A579" s="2" t="s">
        <v>9</v>
      </c>
      <c r="B579" s="2" t="s">
        <v>501</v>
      </c>
      <c r="C579" s="2" t="s">
        <v>407</v>
      </c>
      <c r="D579" s="2" t="s">
        <v>793</v>
      </c>
      <c r="E579" s="1" t="s">
        <v>1210</v>
      </c>
    </row>
    <row r="580" spans="1:5" x14ac:dyDescent="0.2">
      <c r="A580" s="2" t="s">
        <v>9</v>
      </c>
      <c r="B580" s="2" t="s">
        <v>287</v>
      </c>
      <c r="C580" s="2" t="s">
        <v>1211</v>
      </c>
      <c r="D580" s="2" t="s">
        <v>1212</v>
      </c>
      <c r="E580" s="1" t="s">
        <v>1210</v>
      </c>
    </row>
    <row r="581" spans="1:5" x14ac:dyDescent="0.2">
      <c r="A581" s="2" t="s">
        <v>8</v>
      </c>
      <c r="B581" s="2" t="s">
        <v>1213</v>
      </c>
      <c r="C581" s="2" t="s">
        <v>1214</v>
      </c>
      <c r="D581" s="2" t="s">
        <v>1215</v>
      </c>
      <c r="E581" s="1" t="s">
        <v>1216</v>
      </c>
    </row>
    <row r="582" spans="1:5" x14ac:dyDescent="0.2">
      <c r="A582" s="2" t="s">
        <v>8</v>
      </c>
      <c r="B582" s="2" t="s">
        <v>829</v>
      </c>
      <c r="C582" s="2" t="s">
        <v>1217</v>
      </c>
      <c r="D582" s="2" t="s">
        <v>141</v>
      </c>
      <c r="E582" s="1" t="s">
        <v>1218</v>
      </c>
    </row>
    <row r="583" spans="1:5" x14ac:dyDescent="0.2">
      <c r="A583" s="2" t="s">
        <v>8</v>
      </c>
      <c r="B583" s="2" t="s">
        <v>1219</v>
      </c>
      <c r="C583" s="2" t="s">
        <v>1220</v>
      </c>
      <c r="D583" s="2" t="s">
        <v>1221</v>
      </c>
      <c r="E583" s="1" t="s">
        <v>1222</v>
      </c>
    </row>
    <row r="584" spans="1:5" x14ac:dyDescent="0.2">
      <c r="A584" s="2" t="s">
        <v>9</v>
      </c>
      <c r="B584" s="2" t="s">
        <v>287</v>
      </c>
      <c r="C584" s="2" t="s">
        <v>1223</v>
      </c>
      <c r="D584" s="2" t="s">
        <v>287</v>
      </c>
      <c r="E584" s="1" t="s">
        <v>1224</v>
      </c>
    </row>
    <row r="585" spans="1:5" x14ac:dyDescent="0.2">
      <c r="A585" s="2" t="s">
        <v>9</v>
      </c>
      <c r="B585" s="2" t="s">
        <v>287</v>
      </c>
      <c r="C585" s="2" t="s">
        <v>602</v>
      </c>
      <c r="D585" s="2" t="s">
        <v>1225</v>
      </c>
      <c r="E585" s="1" t="s">
        <v>1224</v>
      </c>
    </row>
    <row r="586" spans="1:5" x14ac:dyDescent="0.2">
      <c r="A586" s="2" t="s">
        <v>9</v>
      </c>
      <c r="B586" s="2" t="s">
        <v>287</v>
      </c>
      <c r="C586" s="2" t="s">
        <v>407</v>
      </c>
      <c r="D586" s="2" t="s">
        <v>1226</v>
      </c>
      <c r="E586" s="1" t="s">
        <v>1227</v>
      </c>
    </row>
    <row r="587" spans="1:5" x14ac:dyDescent="0.2">
      <c r="A587" s="2" t="s">
        <v>9</v>
      </c>
      <c r="B587" s="2" t="s">
        <v>104</v>
      </c>
      <c r="C587" s="2" t="s">
        <v>1228</v>
      </c>
      <c r="D587" s="2" t="s">
        <v>1229</v>
      </c>
      <c r="E587" s="1" t="s">
        <v>1230</v>
      </c>
    </row>
    <row r="588" spans="1:5" x14ac:dyDescent="0.2">
      <c r="A588" s="2" t="s">
        <v>9</v>
      </c>
      <c r="B588" s="2" t="s">
        <v>1231</v>
      </c>
      <c r="C588" s="2" t="s">
        <v>157</v>
      </c>
      <c r="D588" s="2" t="s">
        <v>1232</v>
      </c>
      <c r="E588" s="1" t="s">
        <v>1233</v>
      </c>
    </row>
  </sheetData>
  <phoneticPr fontId="1" type="noConversion"/>
  <dataValidations count="1">
    <dataValidation type="list" allowBlank="1" showInputMessage="1" showErrorMessage="1" sqref="A2:A588">
      <formula1>"Useful, Useless"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showRuler="0" workbookViewId="0">
      <selection activeCell="E9" sqref="E9"/>
    </sheetView>
  </sheetViews>
  <sheetFormatPr baseColWidth="10" defaultRowHeight="16" x14ac:dyDescent="0.2"/>
  <cols>
    <col min="1" max="1" width="58.6640625" style="5" customWidth="1"/>
    <col min="2" max="16384" width="10.83203125" style="5"/>
  </cols>
  <sheetData>
    <row r="1" spans="1:1" x14ac:dyDescent="0.2">
      <c r="A1" s="5" t="s">
        <v>1235</v>
      </c>
    </row>
    <row r="2" spans="1:1" x14ac:dyDescent="0.2">
      <c r="A2" s="1" t="s">
        <v>1236</v>
      </c>
    </row>
    <row r="3" spans="1:1" x14ac:dyDescent="0.2">
      <c r="A3" s="5" t="s">
        <v>1237</v>
      </c>
    </row>
    <row r="4" spans="1:1" x14ac:dyDescent="0.2">
      <c r="A4" s="5" t="s">
        <v>1238</v>
      </c>
    </row>
    <row r="5" spans="1:1" x14ac:dyDescent="0.2">
      <c r="A5" s="5" t="s">
        <v>1239</v>
      </c>
    </row>
    <row r="6" spans="1:1" x14ac:dyDescent="0.2">
      <c r="A6" s="5" t="s">
        <v>1240</v>
      </c>
    </row>
    <row r="7" spans="1:1" x14ac:dyDescent="0.2">
      <c r="A7" s="5" t="s">
        <v>1241</v>
      </c>
    </row>
    <row r="8" spans="1:1" x14ac:dyDescent="0.2">
      <c r="A8" s="5" t="s">
        <v>1242</v>
      </c>
    </row>
    <row r="9" spans="1:1" x14ac:dyDescent="0.2">
      <c r="A9" s="5" t="s">
        <v>1243</v>
      </c>
    </row>
    <row r="10" spans="1:1" x14ac:dyDescent="0.2">
      <c r="A10" s="5" t="s">
        <v>1244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Extractions and Score</vt:lpstr>
      <vt:lpstr>Information should be extracted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2016-01-18T19:56:26Z</dcterms:created>
  <dcterms:modified xsi:type="dcterms:W3CDTF">2016-01-19T05:10:04Z</dcterms:modified>
</cp:coreProperties>
</file>