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ir\Desktop\"/>
    </mc:Choice>
  </mc:AlternateContent>
  <bookViews>
    <workbookView xWindow="0" yWindow="0" windowWidth="28800" windowHeight="13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O540" i="1" l="1"/>
  <c r="A540" i="1"/>
  <c r="O529" i="1"/>
  <c r="A529" i="1"/>
  <c r="O518" i="1"/>
  <c r="A518" i="1"/>
  <c r="O507" i="1"/>
  <c r="A507" i="1"/>
  <c r="O496" i="1"/>
  <c r="A496" i="1"/>
  <c r="O485" i="1"/>
  <c r="A485" i="1"/>
  <c r="O474" i="1"/>
  <c r="A474" i="1"/>
  <c r="O463" i="1"/>
  <c r="A463" i="1"/>
  <c r="O452" i="1"/>
  <c r="A452" i="1"/>
  <c r="O441" i="1"/>
  <c r="A441" i="1"/>
  <c r="O430" i="1"/>
  <c r="A430" i="1"/>
  <c r="O419" i="1"/>
  <c r="A419" i="1"/>
  <c r="O408" i="1"/>
  <c r="A408" i="1"/>
  <c r="O397" i="1"/>
  <c r="A397" i="1"/>
  <c r="O386" i="1"/>
  <c r="A386" i="1"/>
  <c r="O375" i="1"/>
  <c r="A375" i="1"/>
  <c r="O364" i="1"/>
  <c r="A364" i="1"/>
  <c r="O353" i="1"/>
  <c r="A353" i="1"/>
  <c r="O342" i="1"/>
  <c r="A342" i="1"/>
  <c r="O331" i="1"/>
  <c r="A331" i="1"/>
  <c r="O320" i="1"/>
  <c r="A320" i="1"/>
  <c r="O309" i="1"/>
  <c r="A309" i="1"/>
  <c r="O298" i="1"/>
  <c r="A298" i="1"/>
  <c r="O287" i="1"/>
  <c r="A287" i="1"/>
  <c r="O276" i="1"/>
  <c r="A276" i="1"/>
  <c r="O265" i="1"/>
  <c r="A265" i="1"/>
  <c r="O254" i="1"/>
  <c r="A254" i="1"/>
  <c r="O243" i="1"/>
  <c r="A243" i="1"/>
  <c r="O232" i="1"/>
  <c r="A232" i="1"/>
  <c r="O221" i="1"/>
  <c r="A221" i="1"/>
  <c r="O210" i="1"/>
  <c r="A210" i="1"/>
  <c r="O199" i="1"/>
  <c r="A199" i="1"/>
  <c r="O188" i="1"/>
  <c r="A188" i="1"/>
  <c r="O177" i="1"/>
  <c r="A177" i="1"/>
  <c r="O166" i="1"/>
  <c r="A166" i="1"/>
  <c r="O155" i="1"/>
  <c r="A155" i="1"/>
  <c r="O144" i="1"/>
  <c r="A144" i="1"/>
  <c r="O133" i="1"/>
  <c r="A133" i="1"/>
  <c r="O122" i="1"/>
  <c r="A122" i="1"/>
  <c r="O111" i="1"/>
  <c r="A111" i="1"/>
  <c r="O100" i="1"/>
  <c r="A100" i="1"/>
  <c r="O89" i="1"/>
  <c r="A89" i="1"/>
  <c r="O78" i="1"/>
  <c r="A78" i="1"/>
  <c r="O67" i="1"/>
  <c r="A67" i="1"/>
  <c r="O56" i="1"/>
  <c r="A56" i="1"/>
  <c r="O45" i="1"/>
  <c r="A45" i="1"/>
  <c r="O34" i="1"/>
  <c r="A34" i="1"/>
  <c r="O23" i="1"/>
  <c r="A23" i="1"/>
  <c r="O12" i="1"/>
  <c r="A12" i="1"/>
  <c r="O1" i="1" l="1"/>
  <c r="A1" i="1" l="1"/>
</calcChain>
</file>

<file path=xl/sharedStrings.xml><?xml version="1.0" encoding="utf-8"?>
<sst xmlns="http://schemas.openxmlformats.org/spreadsheetml/2006/main" count="400" uniqueCount="4">
  <si>
    <t>Код:</t>
  </si>
  <si>
    <t>руб.</t>
  </si>
  <si>
    <t>Ед.:шт.</t>
  </si>
  <si>
    <t>Цена: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</si>
</sst>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28"/>
      <color theme="1"/>
      <name val="Tahoma"/>
      <family val="2"/>
      <charset val="204"/>
    </font>
    <font>
      <b/>
      <sz val="14"/>
      <color theme="1"/>
      <name val="Arial"/>
      <family val="2"/>
      <charset val="204"/>
    </font>
    <font>
      <b/>
      <sz val="9"/>
      <color theme="1"/>
      <name val="Tahoma"/>
      <family val="2"/>
      <charset val="204"/>
    </font>
    <font>
      <sz val="2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3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550"/>
  <sheetViews>
    <sheetView tabSelected="1" view="pageBreakPreview" zoomScale="145" zoomScaleNormal="100" zoomScaleSheetLayoutView="145" zoomScalePageLayoutView="85" workbookViewId="0">
      <selection activeCell="D536" sqref="D536"/>
    </sheetView>
  </sheetViews>
  <sheetFormatPr defaultColWidth="9.140625" defaultRowHeight="15" x14ac:dyDescent="0.25"/>
  <cols>
    <col min="1" max="13" width="3.28515625" customWidth="1"/>
    <col min="14" max="14" width="4" customWidth="1"/>
    <col min="15" max="27" width="3.28515625" customWidth="1"/>
    <col min="28" max="28" width="4" customWidth="1"/>
  </cols>
  <sheetData>
    <row r="1" spans="1:28" s="1" customFormat="1" ht="15" customHeight="1" x14ac:dyDescent="0.45">
      <c r="A1" s="14">
        <f ca="1">TODAY()</f>
        <v>42954</v>
      </c>
      <c r="B1" s="15"/>
      <c r="C1" s="15"/>
      <c r="D1" s="6"/>
      <c r="E1" s="6"/>
      <c r="F1" s="6"/>
      <c r="G1" s="6"/>
      <c r="H1" s="7"/>
      <c r="I1" s="16" t="s">
        <v>0</v>
      </c>
      <c r="J1" s="16"/>
      <c r="K1" s="10"/>
      <c r="L1" s="10"/>
      <c r="M1" s="10"/>
      <c r="N1" s="6"/>
      <c r="O1" s="14">
        <f ca="1">TODAY()</f>
        <v>42954</v>
      </c>
      <c r="P1" s="15"/>
      <c r="Q1" s="15"/>
      <c r="R1" s="6"/>
      <c r="S1" s="6"/>
      <c r="T1" s="6"/>
      <c r="U1" s="6"/>
      <c r="V1" s="7"/>
      <c r="W1" s="16" t="s">
        <v>0</v>
      </c>
      <c r="X1" s="16"/>
      <c r="Y1" s="10"/>
      <c r="Z1" s="10"/>
      <c r="AA1" s="10"/>
      <c r="AB1" s="6"/>
    </row>
    <row r="2" spans="1:28" s="3" customFormat="1" ht="14.25" customHeight="1" x14ac:dyDescent="0.25">
      <c r="A2" s="2"/>
      <c r="O2" s="2"/>
    </row>
    <row r="3" spans="1:28" s="3" customFormat="1" ht="14.25" customHeight="1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28" s="3" customFormat="1" ht="14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</row>
    <row r="5" spans="1:28" s="3" customFormat="1" ht="14.25" customHeight="1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</row>
    <row r="6" spans="1:28" s="3" customFormat="1" ht="14.2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</row>
    <row r="7" spans="1:28" s="3" customFormat="1" ht="14.25" customHeight="1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3"/>
    </row>
    <row r="8" spans="1:28" s="3" customFormat="1" ht="14.25" customHeight="1" x14ac:dyDescent="0.25">
      <c r="A8" s="2"/>
      <c r="N8" s="8"/>
      <c r="AB8" s="8"/>
    </row>
    <row r="9" spans="1:28" s="3" customFormat="1" ht="14.25" customHeight="1" x14ac:dyDescent="0.25">
      <c r="A9" s="17" t="s">
        <v>2</v>
      </c>
      <c r="B9" s="17"/>
      <c r="C9" s="18"/>
      <c r="D9" s="18"/>
      <c r="E9" s="18"/>
      <c r="F9" s="18"/>
      <c r="G9" s="18"/>
      <c r="H9" s="18"/>
      <c r="I9" s="19" t="s">
        <v>1</v>
      </c>
      <c r="J9" s="19"/>
      <c r="K9" s="19"/>
      <c r="L9" s="19"/>
      <c r="N9" s="8"/>
      <c r="O9" s="17" t="s">
        <v>2</v>
      </c>
      <c r="P9" s="17"/>
      <c r="Q9" s="18"/>
      <c r="R9" s="18"/>
      <c r="S9" s="18"/>
      <c r="T9" s="18"/>
      <c r="U9" s="18"/>
      <c r="V9" s="18"/>
      <c r="W9" s="19" t="s">
        <v>1</v>
      </c>
      <c r="X9" s="19"/>
      <c r="Y9" s="19"/>
      <c r="Z9" s="19"/>
      <c r="AB9" s="8"/>
    </row>
    <row r="10" spans="1:28" s="3" customFormat="1" ht="14.25" customHeight="1" x14ac:dyDescent="0.25">
      <c r="A10" s="20" t="s">
        <v>3</v>
      </c>
      <c r="B10" s="20"/>
      <c r="C10" s="18"/>
      <c r="D10" s="18"/>
      <c r="E10" s="18"/>
      <c r="F10" s="18"/>
      <c r="G10" s="18"/>
      <c r="H10" s="18"/>
      <c r="I10" s="19"/>
      <c r="J10" s="19"/>
      <c r="K10" s="19"/>
      <c r="L10" s="19"/>
      <c r="N10" s="8"/>
      <c r="O10" s="20" t="s">
        <v>3</v>
      </c>
      <c r="P10" s="20"/>
      <c r="Q10" s="18"/>
      <c r="R10" s="18"/>
      <c r="S10" s="18"/>
      <c r="T10" s="18"/>
      <c r="U10" s="18"/>
      <c r="V10" s="18"/>
      <c r="W10" s="19"/>
      <c r="X10" s="19"/>
      <c r="Y10" s="19"/>
      <c r="Z10" s="19"/>
      <c r="AB10" s="8"/>
    </row>
    <row r="11" spans="1:28" s="5" customFormat="1" ht="14.25" customHeight="1" x14ac:dyDescent="0.25">
      <c r="A11" s="4"/>
      <c r="O11" s="4"/>
    </row>
    <row r="12" spans="1:28" ht="15" customHeight="1" x14ac:dyDescent="0.45">
      <c r="A12" s="14">
        <f ca="1">TODAY()</f>
        <v>42954</v>
      </c>
      <c r="B12" s="15"/>
      <c r="C12" s="15"/>
      <c r="D12" s="6"/>
      <c r="E12" s="6"/>
      <c r="F12" s="6"/>
      <c r="G12" s="6"/>
      <c r="H12" s="7"/>
      <c r="I12" s="16" t="s">
        <v>0</v>
      </c>
      <c r="J12" s="16"/>
      <c r="K12" s="10"/>
      <c r="L12" s="10"/>
      <c r="M12" s="10"/>
      <c r="N12" s="6"/>
      <c r="O12" s="14">
        <f ca="1">TODAY()</f>
        <v>42954</v>
      </c>
      <c r="P12" s="15"/>
      <c r="Q12" s="15"/>
      <c r="R12" s="6"/>
      <c r="S12" s="6"/>
      <c r="T12" s="6"/>
      <c r="U12" s="6"/>
      <c r="V12" s="7"/>
      <c r="W12" s="16" t="s">
        <v>0</v>
      </c>
      <c r="X12" s="16"/>
      <c r="Y12" s="10"/>
      <c r="Z12" s="10"/>
      <c r="AA12" s="10"/>
      <c r="AB12" s="6"/>
    </row>
    <row r="13" spans="1:28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</row>
    <row r="15" spans="1:28" ht="15" customHeight="1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</row>
    <row r="16" spans="1:28" ht="15" customHeight="1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</row>
    <row r="17" spans="1:28" ht="15" customHeight="1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</row>
    <row r="18" spans="1:28" ht="15" customHeight="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</row>
    <row r="19" spans="1:28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8"/>
    </row>
    <row r="20" spans="1:28" ht="15" customHeight="1" x14ac:dyDescent="0.25">
      <c r="A20" s="17" t="s">
        <v>2</v>
      </c>
      <c r="B20" s="17"/>
      <c r="C20" s="18"/>
      <c r="D20" s="18"/>
      <c r="E20" s="18"/>
      <c r="F20" s="18"/>
      <c r="G20" s="18"/>
      <c r="H20" s="18"/>
      <c r="I20" s="19" t="s">
        <v>1</v>
      </c>
      <c r="J20" s="19"/>
      <c r="K20" s="19"/>
      <c r="L20" s="19"/>
      <c r="M20" s="3"/>
      <c r="N20" s="8"/>
      <c r="O20" s="17" t="s">
        <v>2</v>
      </c>
      <c r="P20" s="17"/>
      <c r="Q20" s="18"/>
      <c r="R20" s="18"/>
      <c r="S20" s="18"/>
      <c r="T20" s="18"/>
      <c r="U20" s="18"/>
      <c r="V20" s="18"/>
      <c r="W20" s="19" t="s">
        <v>1</v>
      </c>
      <c r="X20" s="19"/>
      <c r="Y20" s="19"/>
      <c r="Z20" s="19"/>
      <c r="AA20" s="3"/>
      <c r="AB20" s="8"/>
    </row>
    <row r="21" spans="1:28" ht="15" customHeight="1" x14ac:dyDescent="0.25">
      <c r="A21" s="20" t="s">
        <v>3</v>
      </c>
      <c r="B21" s="20"/>
      <c r="C21" s="18"/>
      <c r="D21" s="18"/>
      <c r="E21" s="18"/>
      <c r="F21" s="18"/>
      <c r="G21" s="18"/>
      <c r="H21" s="18"/>
      <c r="I21" s="19"/>
      <c r="J21" s="19"/>
      <c r="K21" s="19"/>
      <c r="L21" s="19"/>
      <c r="M21" s="3"/>
      <c r="N21" s="8"/>
      <c r="O21" s="20" t="s">
        <v>3</v>
      </c>
      <c r="P21" s="20"/>
      <c r="Q21" s="18"/>
      <c r="R21" s="18"/>
      <c r="S21" s="18"/>
      <c r="T21" s="18"/>
      <c r="U21" s="18"/>
      <c r="V21" s="18"/>
      <c r="W21" s="19"/>
      <c r="X21" s="19"/>
      <c r="Y21" s="19"/>
      <c r="Z21" s="19"/>
      <c r="AA21" s="3"/>
      <c r="AB21" s="8"/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9"/>
    </row>
    <row r="23" spans="1:28" ht="15" customHeight="1" x14ac:dyDescent="0.45">
      <c r="A23" s="14">
        <f ca="1">TODAY()</f>
        <v>42954</v>
      </c>
      <c r="B23" s="15"/>
      <c r="C23" s="15"/>
      <c r="D23" s="6"/>
      <c r="E23" s="6"/>
      <c r="F23" s="6"/>
      <c r="G23" s="6"/>
      <c r="H23" s="7"/>
      <c r="I23" s="16" t="s">
        <v>0</v>
      </c>
      <c r="J23" s="16"/>
      <c r="K23" s="10"/>
      <c r="L23" s="10"/>
      <c r="M23" s="10"/>
      <c r="N23" s="6"/>
      <c r="O23" s="14">
        <f ca="1">TODAY()</f>
        <v>42954</v>
      </c>
      <c r="P23" s="15"/>
      <c r="Q23" s="15"/>
      <c r="R23" s="6"/>
      <c r="S23" s="6"/>
      <c r="T23" s="6"/>
      <c r="U23" s="6"/>
      <c r="V23" s="7"/>
      <c r="W23" s="16" t="s">
        <v>0</v>
      </c>
      <c r="X23" s="16"/>
      <c r="Y23" s="10"/>
      <c r="Z23" s="10"/>
      <c r="AA23" s="10"/>
      <c r="AB23" s="6"/>
    </row>
    <row r="24" spans="1:28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customHeight="1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1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/>
    </row>
    <row r="26" spans="1:28" ht="15" customHeight="1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1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</row>
    <row r="27" spans="1:28" ht="15" customHeight="1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3"/>
    </row>
    <row r="28" spans="1:28" ht="15" customHeight="1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3"/>
    </row>
    <row r="29" spans="1:28" ht="15" customHeight="1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1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3"/>
    </row>
    <row r="30" spans="1:28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8"/>
    </row>
    <row r="31" spans="1:28" ht="15" customHeight="1" x14ac:dyDescent="0.25">
      <c r="A31" s="17" t="s">
        <v>2</v>
      </c>
      <c r="B31" s="17"/>
      <c r="C31" s="18"/>
      <c r="D31" s="18"/>
      <c r="E31" s="18"/>
      <c r="F31" s="18"/>
      <c r="G31" s="18"/>
      <c r="H31" s="18"/>
      <c r="I31" s="19" t="s">
        <v>1</v>
      </c>
      <c r="J31" s="19"/>
      <c r="K31" s="19"/>
      <c r="L31" s="19"/>
      <c r="M31" s="3"/>
      <c r="N31" s="8"/>
      <c r="O31" s="17" t="s">
        <v>2</v>
      </c>
      <c r="P31" s="17"/>
      <c r="Q31" s="18"/>
      <c r="R31" s="18"/>
      <c r="S31" s="18"/>
      <c r="T31" s="18"/>
      <c r="U31" s="18"/>
      <c r="V31" s="18"/>
      <c r="W31" s="19" t="s">
        <v>1</v>
      </c>
      <c r="X31" s="19"/>
      <c r="Y31" s="19"/>
      <c r="Z31" s="19"/>
      <c r="AA31" s="3"/>
      <c r="AB31" s="8"/>
    </row>
    <row r="32" spans="1:28" ht="15" customHeight="1" x14ac:dyDescent="0.25">
      <c r="A32" s="20" t="s">
        <v>3</v>
      </c>
      <c r="B32" s="20"/>
      <c r="C32" s="18"/>
      <c r="D32" s="18"/>
      <c r="E32" s="18"/>
      <c r="F32" s="18"/>
      <c r="G32" s="18"/>
      <c r="H32" s="18"/>
      <c r="I32" s="19"/>
      <c r="J32" s="19"/>
      <c r="K32" s="19"/>
      <c r="L32" s="19"/>
      <c r="M32" s="3"/>
      <c r="N32" s="8"/>
      <c r="O32" s="20" t="s">
        <v>3</v>
      </c>
      <c r="P32" s="20"/>
      <c r="Q32" s="18"/>
      <c r="R32" s="18"/>
      <c r="S32" s="18"/>
      <c r="T32" s="18"/>
      <c r="U32" s="18"/>
      <c r="V32" s="18"/>
      <c r="W32" s="19"/>
      <c r="X32" s="19"/>
      <c r="Y32" s="19"/>
      <c r="Z32" s="19"/>
      <c r="AA32" s="3"/>
      <c r="AB32" s="8"/>
    </row>
    <row r="33" spans="1:2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9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9"/>
    </row>
    <row r="34" spans="1:28" ht="15" customHeight="1" x14ac:dyDescent="0.45">
      <c r="A34" s="14">
        <f ca="1">TODAY()</f>
        <v>42954</v>
      </c>
      <c r="B34" s="15"/>
      <c r="C34" s="15"/>
      <c r="D34" s="6"/>
      <c r="E34" s="6"/>
      <c r="F34" s="6"/>
      <c r="G34" s="6"/>
      <c r="H34" s="7"/>
      <c r="I34" s="16" t="s">
        <v>0</v>
      </c>
      <c r="J34" s="16"/>
      <c r="K34" s="10"/>
      <c r="L34" s="10"/>
      <c r="M34" s="10"/>
      <c r="N34" s="6"/>
      <c r="O34" s="14">
        <f ca="1">TODAY()</f>
        <v>42954</v>
      </c>
      <c r="P34" s="15"/>
      <c r="Q34" s="15"/>
      <c r="R34" s="6"/>
      <c r="S34" s="6"/>
      <c r="T34" s="6"/>
      <c r="U34" s="6"/>
      <c r="V34" s="7"/>
      <c r="W34" s="16" t="s">
        <v>0</v>
      </c>
      <c r="X34" s="16"/>
      <c r="Y34" s="10"/>
      <c r="Z34" s="10"/>
      <c r="AA34" s="10"/>
      <c r="AB34" s="6"/>
    </row>
    <row r="35" spans="1:28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1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3"/>
    </row>
    <row r="37" spans="1:28" ht="15" customHeight="1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1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3"/>
    </row>
    <row r="38" spans="1:28" ht="15" customHeight="1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1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3"/>
    </row>
    <row r="39" spans="1:28" ht="15" customHeigh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1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3"/>
    </row>
    <row r="40" spans="1:28" ht="15" customHeight="1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1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3"/>
    </row>
    <row r="41" spans="1:28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8"/>
    </row>
    <row r="42" spans="1:28" ht="15" customHeight="1" x14ac:dyDescent="0.25">
      <c r="A42" s="17" t="s">
        <v>2</v>
      </c>
      <c r="B42" s="17"/>
      <c r="C42" s="18"/>
      <c r="D42" s="18"/>
      <c r="E42" s="18"/>
      <c r="F42" s="18"/>
      <c r="G42" s="18"/>
      <c r="H42" s="18"/>
      <c r="I42" s="19" t="s">
        <v>1</v>
      </c>
      <c r="J42" s="19"/>
      <c r="K42" s="19"/>
      <c r="L42" s="19"/>
      <c r="M42" s="3"/>
      <c r="N42" s="8"/>
      <c r="O42" s="17" t="s">
        <v>2</v>
      </c>
      <c r="P42" s="17"/>
      <c r="Q42" s="18"/>
      <c r="R42" s="18"/>
      <c r="S42" s="18"/>
      <c r="T42" s="18"/>
      <c r="U42" s="18"/>
      <c r="V42" s="18"/>
      <c r="W42" s="19" t="s">
        <v>1</v>
      </c>
      <c r="X42" s="19"/>
      <c r="Y42" s="19"/>
      <c r="Z42" s="19"/>
      <c r="AA42" s="3"/>
      <c r="AB42" s="8"/>
    </row>
    <row r="43" spans="1:28" ht="15" customHeight="1" x14ac:dyDescent="0.25">
      <c r="A43" s="20" t="s">
        <v>3</v>
      </c>
      <c r="B43" s="20"/>
      <c r="C43" s="18"/>
      <c r="D43" s="18"/>
      <c r="E43" s="18"/>
      <c r="F43" s="18"/>
      <c r="G43" s="18"/>
      <c r="H43" s="18"/>
      <c r="I43" s="19"/>
      <c r="J43" s="19"/>
      <c r="K43" s="19"/>
      <c r="L43" s="19"/>
      <c r="M43" s="3"/>
      <c r="N43" s="8"/>
      <c r="O43" s="20" t="s">
        <v>3</v>
      </c>
      <c r="P43" s="20"/>
      <c r="Q43" s="18"/>
      <c r="R43" s="18"/>
      <c r="S43" s="18"/>
      <c r="T43" s="18"/>
      <c r="U43" s="18"/>
      <c r="V43" s="18"/>
      <c r="W43" s="19"/>
      <c r="X43" s="19"/>
      <c r="Y43" s="19"/>
      <c r="Z43" s="19"/>
      <c r="AA43" s="3"/>
      <c r="AB43" s="8"/>
    </row>
    <row r="44" spans="1:28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9"/>
    </row>
    <row r="45" spans="1:28" ht="15" customHeight="1" x14ac:dyDescent="0.45">
      <c r="A45" s="14">
        <f ca="1">TODAY()</f>
        <v>42954</v>
      </c>
      <c r="B45" s="15"/>
      <c r="C45" s="15"/>
      <c r="D45" s="6"/>
      <c r="E45" s="6"/>
      <c r="F45" s="6"/>
      <c r="G45" s="6"/>
      <c r="H45" s="7"/>
      <c r="I45" s="16" t="s">
        <v>0</v>
      </c>
      <c r="J45" s="16"/>
      <c r="K45" s="10"/>
      <c r="L45" s="10"/>
      <c r="M45" s="10"/>
      <c r="N45" s="6"/>
      <c r="O45" s="14">
        <f ca="1">TODAY()</f>
        <v>42954</v>
      </c>
      <c r="P45" s="15"/>
      <c r="Q45" s="15"/>
      <c r="R45" s="6"/>
      <c r="S45" s="6"/>
      <c r="T45" s="6"/>
      <c r="U45" s="6"/>
      <c r="V45" s="7"/>
      <c r="W45" s="16" t="s">
        <v>0</v>
      </c>
      <c r="X45" s="16"/>
      <c r="Y45" s="10"/>
      <c r="Z45" s="10"/>
      <c r="AA45" s="10"/>
      <c r="AB45" s="6"/>
    </row>
    <row r="46" spans="1:28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customHeigh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1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3"/>
    </row>
    <row r="48" spans="1:28" ht="15" customHeight="1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1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3"/>
    </row>
    <row r="49" spans="1:28" ht="15" customHeight="1" x14ac:dyDescent="0.2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1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3"/>
    </row>
    <row r="50" spans="1:28" ht="15" customHeight="1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1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3"/>
    </row>
    <row r="51" spans="1:28" ht="15" customHeight="1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3"/>
    </row>
    <row r="52" spans="1:28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8"/>
    </row>
    <row r="53" spans="1:28" ht="15" customHeight="1" x14ac:dyDescent="0.25">
      <c r="A53" s="17" t="s">
        <v>2</v>
      </c>
      <c r="B53" s="17"/>
      <c r="C53" s="18"/>
      <c r="D53" s="18"/>
      <c r="E53" s="18"/>
      <c r="F53" s="18"/>
      <c r="G53" s="18"/>
      <c r="H53" s="18"/>
      <c r="I53" s="19" t="s">
        <v>1</v>
      </c>
      <c r="J53" s="19"/>
      <c r="K53" s="19"/>
      <c r="L53" s="19"/>
      <c r="M53" s="3"/>
      <c r="N53" s="8"/>
      <c r="O53" s="17" t="s">
        <v>2</v>
      </c>
      <c r="P53" s="17"/>
      <c r="Q53" s="18"/>
      <c r="R53" s="18"/>
      <c r="S53" s="18"/>
      <c r="T53" s="18"/>
      <c r="U53" s="18"/>
      <c r="V53" s="18"/>
      <c r="W53" s="19" t="s">
        <v>1</v>
      </c>
      <c r="X53" s="19"/>
      <c r="Y53" s="19"/>
      <c r="Z53" s="19"/>
      <c r="AA53" s="3"/>
      <c r="AB53" s="8"/>
    </row>
    <row r="54" spans="1:28" ht="15" customHeight="1" x14ac:dyDescent="0.25">
      <c r="A54" s="20" t="s">
        <v>3</v>
      </c>
      <c r="B54" s="20"/>
      <c r="C54" s="18"/>
      <c r="D54" s="18"/>
      <c r="E54" s="18"/>
      <c r="F54" s="18"/>
      <c r="G54" s="18"/>
      <c r="H54" s="18"/>
      <c r="I54" s="19"/>
      <c r="J54" s="19"/>
      <c r="K54" s="19"/>
      <c r="L54" s="19"/>
      <c r="M54" s="3"/>
      <c r="N54" s="8"/>
      <c r="O54" s="20" t="s">
        <v>3</v>
      </c>
      <c r="P54" s="20"/>
      <c r="Q54" s="18"/>
      <c r="R54" s="18"/>
      <c r="S54" s="18"/>
      <c r="T54" s="18"/>
      <c r="U54" s="18"/>
      <c r="V54" s="18"/>
      <c r="W54" s="19"/>
      <c r="X54" s="19"/>
      <c r="Y54" s="19"/>
      <c r="Z54" s="19"/>
      <c r="AA54" s="3"/>
      <c r="AB54" s="8"/>
    </row>
    <row r="55" spans="1:28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</row>
    <row r="56" spans="1:28" ht="15" customHeight="1" x14ac:dyDescent="0.45">
      <c r="A56" s="14">
        <f ca="1">TODAY()</f>
        <v>42954</v>
      </c>
      <c r="B56" s="15"/>
      <c r="C56" s="15"/>
      <c r="D56" s="6"/>
      <c r="E56" s="6"/>
      <c r="F56" s="6"/>
      <c r="G56" s="6"/>
      <c r="H56" s="7"/>
      <c r="I56" s="16" t="s">
        <v>0</v>
      </c>
      <c r="J56" s="16"/>
      <c r="K56" s="10"/>
      <c r="L56" s="10"/>
      <c r="M56" s="10"/>
      <c r="N56" s="6"/>
      <c r="O56" s="14">
        <f ca="1">TODAY()</f>
        <v>42954</v>
      </c>
      <c r="P56" s="15"/>
      <c r="Q56" s="15"/>
      <c r="R56" s="6"/>
      <c r="S56" s="6"/>
      <c r="T56" s="6"/>
      <c r="U56" s="6"/>
      <c r="V56" s="7"/>
      <c r="W56" s="16" t="s">
        <v>0</v>
      </c>
      <c r="X56" s="16"/>
      <c r="Y56" s="10"/>
      <c r="Z56" s="10"/>
      <c r="AA56" s="10"/>
      <c r="AB56" s="6"/>
    </row>
    <row r="57" spans="1:28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customHeight="1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3"/>
    </row>
    <row r="59" spans="1:28" ht="15" customHeight="1" x14ac:dyDescent="0.2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1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3"/>
    </row>
    <row r="60" spans="1:28" ht="15" customHeight="1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1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3"/>
    </row>
    <row r="61" spans="1:28" ht="15" customHeight="1" x14ac:dyDescent="0.2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/>
    </row>
    <row r="62" spans="1:28" ht="15" customHeight="1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1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3"/>
    </row>
    <row r="63" spans="1:28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8"/>
    </row>
    <row r="64" spans="1:28" ht="15" customHeight="1" x14ac:dyDescent="0.25">
      <c r="A64" s="17" t="s">
        <v>2</v>
      </c>
      <c r="B64" s="17"/>
      <c r="C64" s="18"/>
      <c r="D64" s="18"/>
      <c r="E64" s="18"/>
      <c r="F64" s="18"/>
      <c r="G64" s="18"/>
      <c r="H64" s="18"/>
      <c r="I64" s="19" t="s">
        <v>1</v>
      </c>
      <c r="J64" s="19"/>
      <c r="K64" s="19"/>
      <c r="L64" s="19"/>
      <c r="M64" s="3"/>
      <c r="N64" s="8"/>
      <c r="O64" s="17" t="s">
        <v>2</v>
      </c>
      <c r="P64" s="17"/>
      <c r="Q64" s="18"/>
      <c r="R64" s="18"/>
      <c r="S64" s="18"/>
      <c r="T64" s="18"/>
      <c r="U64" s="18"/>
      <c r="V64" s="18"/>
      <c r="W64" s="19" t="s">
        <v>1</v>
      </c>
      <c r="X64" s="19"/>
      <c r="Y64" s="19"/>
      <c r="Z64" s="19"/>
      <c r="AA64" s="3"/>
      <c r="AB64" s="8"/>
    </row>
    <row r="65" spans="1:28" ht="15" customHeight="1" x14ac:dyDescent="0.25">
      <c r="A65" s="20" t="s">
        <v>3</v>
      </c>
      <c r="B65" s="20"/>
      <c r="C65" s="18"/>
      <c r="D65" s="18"/>
      <c r="E65" s="18"/>
      <c r="F65" s="18"/>
      <c r="G65" s="18"/>
      <c r="H65" s="18"/>
      <c r="I65" s="19"/>
      <c r="J65" s="19"/>
      <c r="K65" s="19"/>
      <c r="L65" s="19"/>
      <c r="M65" s="3"/>
      <c r="N65" s="8"/>
      <c r="O65" s="20" t="s">
        <v>3</v>
      </c>
      <c r="P65" s="20"/>
      <c r="Q65" s="18"/>
      <c r="R65" s="18"/>
      <c r="S65" s="18"/>
      <c r="T65" s="18"/>
      <c r="U65" s="18"/>
      <c r="V65" s="18"/>
      <c r="W65" s="19"/>
      <c r="X65" s="19"/>
      <c r="Y65" s="19"/>
      <c r="Z65" s="19"/>
      <c r="AA65" s="3"/>
      <c r="AB65" s="8"/>
    </row>
    <row r="66" spans="1:28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</row>
    <row r="67" spans="1:28" ht="15" customHeight="1" x14ac:dyDescent="0.45">
      <c r="A67" s="14">
        <f ca="1">TODAY()</f>
        <v>42954</v>
      </c>
      <c r="B67" s="15"/>
      <c r="C67" s="15"/>
      <c r="D67" s="6"/>
      <c r="E67" s="6"/>
      <c r="F67" s="6"/>
      <c r="G67" s="6"/>
      <c r="H67" s="7"/>
      <c r="I67" s="16" t="s">
        <v>0</v>
      </c>
      <c r="J67" s="16"/>
      <c r="K67" s="10"/>
      <c r="L67" s="10"/>
      <c r="M67" s="10"/>
      <c r="N67" s="6"/>
      <c r="O67" s="14">
        <f ca="1">TODAY()</f>
        <v>42954</v>
      </c>
      <c r="P67" s="15"/>
      <c r="Q67" s="15"/>
      <c r="R67" s="6"/>
      <c r="S67" s="6"/>
      <c r="T67" s="6"/>
      <c r="U67" s="6"/>
      <c r="V67" s="7"/>
      <c r="W67" s="16" t="s">
        <v>0</v>
      </c>
      <c r="X67" s="16"/>
      <c r="Y67" s="10"/>
      <c r="Z67" s="10"/>
      <c r="AA67" s="10"/>
      <c r="AB67" s="6"/>
    </row>
    <row r="68" spans="1:28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customHeight="1" x14ac:dyDescent="0.2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1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3"/>
    </row>
    <row r="70" spans="1:28" ht="15" customHeight="1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1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3"/>
    </row>
    <row r="71" spans="1:28" ht="15" customHeight="1" x14ac:dyDescent="0.2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1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3"/>
    </row>
    <row r="72" spans="1:28" ht="15" customHeight="1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1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3"/>
    </row>
    <row r="73" spans="1:28" ht="15" customHeight="1" x14ac:dyDescent="0.2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1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3"/>
    </row>
    <row r="74" spans="1:28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8"/>
    </row>
    <row r="75" spans="1:28" ht="15" customHeight="1" x14ac:dyDescent="0.25">
      <c r="A75" s="17" t="s">
        <v>2</v>
      </c>
      <c r="B75" s="17"/>
      <c r="C75" s="18"/>
      <c r="D75" s="18"/>
      <c r="E75" s="18"/>
      <c r="F75" s="18"/>
      <c r="G75" s="18"/>
      <c r="H75" s="18"/>
      <c r="I75" s="19" t="s">
        <v>1</v>
      </c>
      <c r="J75" s="19"/>
      <c r="K75" s="19"/>
      <c r="L75" s="19"/>
      <c r="M75" s="3"/>
      <c r="N75" s="8"/>
      <c r="O75" s="17" t="s">
        <v>2</v>
      </c>
      <c r="P75" s="17"/>
      <c r="Q75" s="18"/>
      <c r="R75" s="18"/>
      <c r="S75" s="18"/>
      <c r="T75" s="18"/>
      <c r="U75" s="18"/>
      <c r="V75" s="18"/>
      <c r="W75" s="19" t="s">
        <v>1</v>
      </c>
      <c r="X75" s="19"/>
      <c r="Y75" s="19"/>
      <c r="Z75" s="19"/>
      <c r="AA75" s="3"/>
      <c r="AB75" s="8"/>
    </row>
    <row r="76" spans="1:28" ht="15" customHeight="1" x14ac:dyDescent="0.25">
      <c r="A76" s="20" t="s">
        <v>3</v>
      </c>
      <c r="B76" s="20"/>
      <c r="C76" s="18"/>
      <c r="D76" s="18"/>
      <c r="E76" s="18"/>
      <c r="F76" s="18"/>
      <c r="G76" s="18"/>
      <c r="H76" s="18"/>
      <c r="I76" s="19"/>
      <c r="J76" s="19"/>
      <c r="K76" s="19"/>
      <c r="L76" s="19"/>
      <c r="M76" s="3"/>
      <c r="N76" s="8"/>
      <c r="O76" s="20" t="s">
        <v>3</v>
      </c>
      <c r="P76" s="20"/>
      <c r="Q76" s="18"/>
      <c r="R76" s="18"/>
      <c r="S76" s="18"/>
      <c r="T76" s="18"/>
      <c r="U76" s="18"/>
      <c r="V76" s="18"/>
      <c r="W76" s="19"/>
      <c r="X76" s="19"/>
      <c r="Y76" s="19"/>
      <c r="Z76" s="19"/>
      <c r="AA76" s="3"/>
      <c r="AB76" s="8"/>
    </row>
    <row r="77" spans="1:28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9"/>
    </row>
    <row r="78" spans="1:28" ht="15" customHeight="1" x14ac:dyDescent="0.45">
      <c r="A78" s="14">
        <f ca="1">TODAY()</f>
        <v>42954</v>
      </c>
      <c r="B78" s="15"/>
      <c r="C78" s="15"/>
      <c r="D78" s="6"/>
      <c r="E78" s="6"/>
      <c r="F78" s="6"/>
      <c r="G78" s="6"/>
      <c r="H78" s="7"/>
      <c r="I78" s="16" t="s">
        <v>0</v>
      </c>
      <c r="J78" s="16"/>
      <c r="K78" s="10"/>
      <c r="L78" s="10"/>
      <c r="M78" s="10"/>
      <c r="N78" s="6"/>
      <c r="O78" s="14">
        <f ca="1">TODAY()</f>
        <v>42954</v>
      </c>
      <c r="P78" s="15"/>
      <c r="Q78" s="15"/>
      <c r="R78" s="6"/>
      <c r="S78" s="6"/>
      <c r="T78" s="6"/>
      <c r="U78" s="6"/>
      <c r="V78" s="7"/>
      <c r="W78" s="16" t="s">
        <v>0</v>
      </c>
      <c r="X78" s="16"/>
      <c r="Y78" s="10"/>
      <c r="Z78" s="10"/>
      <c r="AA78" s="10"/>
      <c r="AB78" s="6"/>
    </row>
    <row r="79" spans="1:28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customHeight="1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3"/>
    </row>
    <row r="81" spans="1:28" ht="15" customHeight="1" x14ac:dyDescent="0.2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  <c r="O81" s="11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3"/>
    </row>
    <row r="82" spans="1:28" ht="15" customHeight="1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  <c r="O82" s="11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3"/>
    </row>
    <row r="83" spans="1:28" ht="15" customHeight="1" x14ac:dyDescent="0.2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1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3"/>
    </row>
    <row r="84" spans="1:28" ht="15" customHeight="1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1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3"/>
    </row>
    <row r="85" spans="1:28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8"/>
    </row>
    <row r="86" spans="1:28" ht="15" customHeight="1" x14ac:dyDescent="0.25">
      <c r="A86" s="17" t="s">
        <v>2</v>
      </c>
      <c r="B86" s="17"/>
      <c r="C86" s="18"/>
      <c r="D86" s="18"/>
      <c r="E86" s="18"/>
      <c r="F86" s="18"/>
      <c r="G86" s="18"/>
      <c r="H86" s="18"/>
      <c r="I86" s="19" t="s">
        <v>1</v>
      </c>
      <c r="J86" s="19"/>
      <c r="K86" s="19"/>
      <c r="L86" s="19"/>
      <c r="M86" s="3"/>
      <c r="N86" s="8"/>
      <c r="O86" s="17" t="s">
        <v>2</v>
      </c>
      <c r="P86" s="17"/>
      <c r="Q86" s="18"/>
      <c r="R86" s="18"/>
      <c r="S86" s="18"/>
      <c r="T86" s="18"/>
      <c r="U86" s="18"/>
      <c r="V86" s="18"/>
      <c r="W86" s="19" t="s">
        <v>1</v>
      </c>
      <c r="X86" s="19"/>
      <c r="Y86" s="19"/>
      <c r="Z86" s="19"/>
      <c r="AA86" s="3"/>
      <c r="AB86" s="8"/>
    </row>
    <row r="87" spans="1:28" ht="15" customHeight="1" x14ac:dyDescent="0.25">
      <c r="A87" s="20" t="s">
        <v>3</v>
      </c>
      <c r="B87" s="20"/>
      <c r="C87" s="18"/>
      <c r="D87" s="18"/>
      <c r="E87" s="18"/>
      <c r="F87" s="18"/>
      <c r="G87" s="18"/>
      <c r="H87" s="18"/>
      <c r="I87" s="19"/>
      <c r="J87" s="19"/>
      <c r="K87" s="19"/>
      <c r="L87" s="19"/>
      <c r="M87" s="3"/>
      <c r="N87" s="8"/>
      <c r="O87" s="20" t="s">
        <v>3</v>
      </c>
      <c r="P87" s="20"/>
      <c r="Q87" s="18"/>
      <c r="R87" s="18"/>
      <c r="S87" s="18"/>
      <c r="T87" s="18"/>
      <c r="U87" s="18"/>
      <c r="V87" s="18"/>
      <c r="W87" s="19"/>
      <c r="X87" s="19"/>
      <c r="Y87" s="19"/>
      <c r="Z87" s="19"/>
      <c r="AA87" s="3"/>
      <c r="AB87" s="8"/>
    </row>
    <row r="88" spans="1:28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9"/>
    </row>
    <row r="89" spans="1:28" ht="15" customHeight="1" x14ac:dyDescent="0.45">
      <c r="A89" s="14">
        <f ca="1">TODAY()</f>
        <v>42954</v>
      </c>
      <c r="B89" s="15"/>
      <c r="C89" s="15"/>
      <c r="D89" s="6"/>
      <c r="E89" s="6"/>
      <c r="F89" s="6"/>
      <c r="G89" s="6"/>
      <c r="H89" s="7"/>
      <c r="I89" s="16" t="s">
        <v>0</v>
      </c>
      <c r="J89" s="16"/>
      <c r="K89" s="10"/>
      <c r="L89" s="10"/>
      <c r="M89" s="10"/>
      <c r="N89" s="6"/>
      <c r="O89" s="14">
        <f ca="1">TODAY()</f>
        <v>42954</v>
      </c>
      <c r="P89" s="15"/>
      <c r="Q89" s="15"/>
      <c r="R89" s="6"/>
      <c r="S89" s="6"/>
      <c r="T89" s="6"/>
      <c r="U89" s="6"/>
      <c r="V89" s="7"/>
      <c r="W89" s="16" t="s">
        <v>0</v>
      </c>
      <c r="X89" s="16"/>
      <c r="Y89" s="10"/>
      <c r="Z89" s="10"/>
      <c r="AA89" s="10"/>
      <c r="AB89" s="6"/>
    </row>
    <row r="90" spans="1:28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customHeight="1" x14ac:dyDescent="0.2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1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3"/>
    </row>
    <row r="92" spans="1:28" ht="15" customHeight="1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1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3"/>
    </row>
    <row r="93" spans="1:28" ht="15" customHeight="1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1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3"/>
    </row>
    <row r="94" spans="1:28" ht="15" customHeight="1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1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3"/>
    </row>
    <row r="95" spans="1:28" ht="15" customHeight="1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1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3"/>
    </row>
    <row r="96" spans="1:28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8"/>
    </row>
    <row r="97" spans="1:28" ht="15" customHeight="1" x14ac:dyDescent="0.25">
      <c r="A97" s="17" t="s">
        <v>2</v>
      </c>
      <c r="B97" s="17"/>
      <c r="C97" s="18"/>
      <c r="D97" s="18"/>
      <c r="E97" s="18"/>
      <c r="F97" s="18"/>
      <c r="G97" s="18"/>
      <c r="H97" s="18"/>
      <c r="I97" s="19" t="s">
        <v>1</v>
      </c>
      <c r="J97" s="19"/>
      <c r="K97" s="19"/>
      <c r="L97" s="19"/>
      <c r="M97" s="3"/>
      <c r="N97" s="8"/>
      <c r="O97" s="17" t="s">
        <v>2</v>
      </c>
      <c r="P97" s="17"/>
      <c r="Q97" s="18"/>
      <c r="R97" s="18"/>
      <c r="S97" s="18"/>
      <c r="T97" s="18"/>
      <c r="U97" s="18"/>
      <c r="V97" s="18"/>
      <c r="W97" s="19" t="s">
        <v>1</v>
      </c>
      <c r="X97" s="19"/>
      <c r="Y97" s="19"/>
      <c r="Z97" s="19"/>
      <c r="AA97" s="3"/>
      <c r="AB97" s="8"/>
    </row>
    <row r="98" spans="1:28" ht="15" customHeight="1" x14ac:dyDescent="0.25">
      <c r="A98" s="20" t="s">
        <v>3</v>
      </c>
      <c r="B98" s="20"/>
      <c r="C98" s="18"/>
      <c r="D98" s="18"/>
      <c r="E98" s="18"/>
      <c r="F98" s="18"/>
      <c r="G98" s="18"/>
      <c r="H98" s="18"/>
      <c r="I98" s="19"/>
      <c r="J98" s="19"/>
      <c r="K98" s="19"/>
      <c r="L98" s="19"/>
      <c r="M98" s="3"/>
      <c r="N98" s="8"/>
      <c r="O98" s="20" t="s">
        <v>3</v>
      </c>
      <c r="P98" s="20"/>
      <c r="Q98" s="18"/>
      <c r="R98" s="18"/>
      <c r="S98" s="18"/>
      <c r="T98" s="18"/>
      <c r="U98" s="18"/>
      <c r="V98" s="18"/>
      <c r="W98" s="19"/>
      <c r="X98" s="19"/>
      <c r="Y98" s="19"/>
      <c r="Z98" s="19"/>
      <c r="AA98" s="3"/>
      <c r="AB98" s="8"/>
    </row>
    <row r="99" spans="1:28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9"/>
    </row>
    <row r="100" spans="1:28" ht="15" customHeight="1" x14ac:dyDescent="0.45">
      <c r="A100" s="14">
        <f ca="1">TODAY()</f>
        <v>42954</v>
      </c>
      <c r="B100" s="15"/>
      <c r="C100" s="15"/>
      <c r="D100" s="6"/>
      <c r="E100" s="6"/>
      <c r="F100" s="6"/>
      <c r="G100" s="6"/>
      <c r="H100" s="7"/>
      <c r="I100" s="16" t="s">
        <v>0</v>
      </c>
      <c r="J100" s="16"/>
      <c r="K100" s="10"/>
      <c r="L100" s="10"/>
      <c r="M100" s="10"/>
      <c r="N100" s="6"/>
      <c r="O100" s="14">
        <f ca="1">TODAY()</f>
        <v>42954</v>
      </c>
      <c r="P100" s="15"/>
      <c r="Q100" s="15"/>
      <c r="R100" s="6"/>
      <c r="S100" s="6"/>
      <c r="T100" s="6"/>
      <c r="U100" s="6"/>
      <c r="V100" s="7"/>
      <c r="W100" s="16" t="s">
        <v>0</v>
      </c>
      <c r="X100" s="16"/>
      <c r="Y100" s="10"/>
      <c r="Z100" s="10"/>
      <c r="AA100" s="10"/>
      <c r="AB100" s="6"/>
    </row>
    <row r="101" spans="1:28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customHeight="1" x14ac:dyDescent="0.2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1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3"/>
    </row>
    <row r="103" spans="1:28" ht="15" customHeight="1" x14ac:dyDescent="0.2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1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3"/>
    </row>
    <row r="104" spans="1:28" ht="15" customHeight="1" x14ac:dyDescent="0.25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1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3"/>
    </row>
    <row r="105" spans="1:28" ht="15" customHeight="1" x14ac:dyDescent="0.25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1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3"/>
    </row>
    <row r="106" spans="1:28" ht="15" customHeight="1" x14ac:dyDescent="0.25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1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3"/>
    </row>
    <row r="107" spans="1:28" x14ac:dyDescent="0.25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8"/>
    </row>
    <row r="108" spans="1:28" ht="15" customHeight="1" x14ac:dyDescent="0.25">
      <c r="A108" s="17" t="s">
        <v>2</v>
      </c>
      <c r="B108" s="17"/>
      <c r="C108" s="18"/>
      <c r="D108" s="18"/>
      <c r="E108" s="18"/>
      <c r="F108" s="18"/>
      <c r="G108" s="18"/>
      <c r="H108" s="18"/>
      <c r="I108" s="19" t="s">
        <v>1</v>
      </c>
      <c r="J108" s="19"/>
      <c r="K108" s="19"/>
      <c r="L108" s="19"/>
      <c r="M108" s="3"/>
      <c r="N108" s="8"/>
      <c r="O108" s="17" t="s">
        <v>2</v>
      </c>
      <c r="P108" s="17"/>
      <c r="Q108" s="18"/>
      <c r="R108" s="18"/>
      <c r="S108" s="18"/>
      <c r="T108" s="18"/>
      <c r="U108" s="18"/>
      <c r="V108" s="18"/>
      <c r="W108" s="19" t="s">
        <v>1</v>
      </c>
      <c r="X108" s="19"/>
      <c r="Y108" s="19"/>
      <c r="Z108" s="19"/>
      <c r="AA108" s="3"/>
      <c r="AB108" s="8"/>
    </row>
    <row r="109" spans="1:28" ht="15" customHeight="1" x14ac:dyDescent="0.25">
      <c r="A109" s="20" t="s">
        <v>3</v>
      </c>
      <c r="B109" s="20"/>
      <c r="C109" s="18"/>
      <c r="D109" s="18"/>
      <c r="E109" s="18"/>
      <c r="F109" s="18"/>
      <c r="G109" s="18"/>
      <c r="H109" s="18"/>
      <c r="I109" s="19"/>
      <c r="J109" s="19"/>
      <c r="K109" s="19"/>
      <c r="L109" s="19"/>
      <c r="M109" s="3"/>
      <c r="N109" s="8"/>
      <c r="O109" s="20" t="s">
        <v>3</v>
      </c>
      <c r="P109" s="20"/>
      <c r="Q109" s="18"/>
      <c r="R109" s="18"/>
      <c r="S109" s="18"/>
      <c r="T109" s="18"/>
      <c r="U109" s="18"/>
      <c r="V109" s="18"/>
      <c r="W109" s="19"/>
      <c r="X109" s="19"/>
      <c r="Y109" s="19"/>
      <c r="Z109" s="19"/>
      <c r="AA109" s="3"/>
      <c r="AB109" s="8"/>
    </row>
    <row r="110" spans="1:28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9"/>
    </row>
    <row r="111" spans="1:28" ht="15" customHeight="1" x14ac:dyDescent="0.45">
      <c r="A111" s="14">
        <f ca="1">TODAY()</f>
        <v>42954</v>
      </c>
      <c r="B111" s="15"/>
      <c r="C111" s="15"/>
      <c r="D111" s="6"/>
      <c r="E111" s="6"/>
      <c r="F111" s="6"/>
      <c r="G111" s="6"/>
      <c r="H111" s="7"/>
      <c r="I111" s="16" t="s">
        <v>0</v>
      </c>
      <c r="J111" s="16"/>
      <c r="K111" s="10"/>
      <c r="L111" s="10"/>
      <c r="M111" s="10"/>
      <c r="N111" s="6"/>
      <c r="O111" s="14">
        <f ca="1">TODAY()</f>
        <v>42954</v>
      </c>
      <c r="P111" s="15"/>
      <c r="Q111" s="15"/>
      <c r="R111" s="6"/>
      <c r="S111" s="6"/>
      <c r="T111" s="6"/>
      <c r="U111" s="6"/>
      <c r="V111" s="7"/>
      <c r="W111" s="16" t="s">
        <v>0</v>
      </c>
      <c r="X111" s="16"/>
      <c r="Y111" s="10"/>
      <c r="Z111" s="10"/>
      <c r="AA111" s="10"/>
      <c r="AB111" s="6"/>
    </row>
    <row r="112" spans="1:28" x14ac:dyDescent="0.25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customHeight="1" x14ac:dyDescent="0.25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1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3"/>
    </row>
    <row r="114" spans="1:28" ht="15" customHeight="1" x14ac:dyDescent="0.2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1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3"/>
    </row>
    <row r="115" spans="1:28" ht="15" customHeight="1" x14ac:dyDescent="0.25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3"/>
      <c r="O115" s="11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3"/>
    </row>
    <row r="116" spans="1:28" ht="15" customHeight="1" x14ac:dyDescent="0.25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3"/>
      <c r="O116" s="11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3"/>
    </row>
    <row r="117" spans="1:28" ht="15" customHeigh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3"/>
      <c r="O117" s="11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3"/>
    </row>
    <row r="118" spans="1:28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8"/>
    </row>
    <row r="119" spans="1:28" ht="15" customHeight="1" x14ac:dyDescent="0.25">
      <c r="A119" s="17" t="s">
        <v>2</v>
      </c>
      <c r="B119" s="17"/>
      <c r="C119" s="18"/>
      <c r="D119" s="18"/>
      <c r="E119" s="18"/>
      <c r="F119" s="18"/>
      <c r="G119" s="18"/>
      <c r="H119" s="18"/>
      <c r="I119" s="19" t="s">
        <v>1</v>
      </c>
      <c r="J119" s="19"/>
      <c r="K119" s="19"/>
      <c r="L119" s="19"/>
      <c r="M119" s="3"/>
      <c r="N119" s="8"/>
      <c r="O119" s="17" t="s">
        <v>2</v>
      </c>
      <c r="P119" s="17"/>
      <c r="Q119" s="18"/>
      <c r="R119" s="18"/>
      <c r="S119" s="18"/>
      <c r="T119" s="18"/>
      <c r="U119" s="18"/>
      <c r="V119" s="18"/>
      <c r="W119" s="19" t="s">
        <v>1</v>
      </c>
      <c r="X119" s="19"/>
      <c r="Y119" s="19"/>
      <c r="Z119" s="19"/>
      <c r="AA119" s="3"/>
      <c r="AB119" s="8"/>
    </row>
    <row r="120" spans="1:28" ht="15" customHeight="1" x14ac:dyDescent="0.25">
      <c r="A120" s="20" t="s">
        <v>3</v>
      </c>
      <c r="B120" s="20"/>
      <c r="C120" s="18"/>
      <c r="D120" s="18"/>
      <c r="E120" s="18"/>
      <c r="F120" s="18"/>
      <c r="G120" s="18"/>
      <c r="H120" s="18"/>
      <c r="I120" s="19"/>
      <c r="J120" s="19"/>
      <c r="K120" s="19"/>
      <c r="L120" s="19"/>
      <c r="M120" s="3"/>
      <c r="N120" s="8"/>
      <c r="O120" s="20" t="s">
        <v>3</v>
      </c>
      <c r="P120" s="20"/>
      <c r="Q120" s="18"/>
      <c r="R120" s="18"/>
      <c r="S120" s="18"/>
      <c r="T120" s="18"/>
      <c r="U120" s="18"/>
      <c r="V120" s="18"/>
      <c r="W120" s="19"/>
      <c r="X120" s="19"/>
      <c r="Y120" s="19"/>
      <c r="Z120" s="19"/>
      <c r="AA120" s="3"/>
      <c r="AB120" s="8"/>
    </row>
    <row r="121" spans="1:28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9"/>
    </row>
    <row r="122" spans="1:28" ht="15" customHeight="1" x14ac:dyDescent="0.45">
      <c r="A122" s="14">
        <f ca="1">TODAY()</f>
        <v>42954</v>
      </c>
      <c r="B122" s="15"/>
      <c r="C122" s="15"/>
      <c r="D122" s="6"/>
      <c r="E122" s="6"/>
      <c r="F122" s="6"/>
      <c r="G122" s="6"/>
      <c r="H122" s="7"/>
      <c r="I122" s="16" t="s">
        <v>0</v>
      </c>
      <c r="J122" s="16"/>
      <c r="K122" s="10"/>
      <c r="L122" s="10"/>
      <c r="M122" s="10"/>
      <c r="N122" s="6"/>
      <c r="O122" s="14">
        <f ca="1">TODAY()</f>
        <v>42954</v>
      </c>
      <c r="P122" s="15"/>
      <c r="Q122" s="15"/>
      <c r="R122" s="6"/>
      <c r="S122" s="6"/>
      <c r="T122" s="6"/>
      <c r="U122" s="6"/>
      <c r="V122" s="7"/>
      <c r="W122" s="16" t="s">
        <v>0</v>
      </c>
      <c r="X122" s="16"/>
      <c r="Y122" s="10"/>
      <c r="Z122" s="10"/>
      <c r="AA122" s="10"/>
      <c r="AB122" s="6"/>
    </row>
    <row r="123" spans="1:28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customHeight="1" x14ac:dyDescent="0.2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3"/>
      <c r="O124" s="11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3"/>
    </row>
    <row r="125" spans="1:28" ht="15" customHeight="1" x14ac:dyDescent="0.25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3"/>
      <c r="O125" s="11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3"/>
    </row>
    <row r="126" spans="1:28" ht="15" customHeight="1" x14ac:dyDescent="0.2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1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3"/>
    </row>
    <row r="127" spans="1:28" ht="15" customHeight="1" x14ac:dyDescent="0.25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3"/>
      <c r="O127" s="11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3"/>
    </row>
    <row r="128" spans="1:28" ht="15" customHeight="1" x14ac:dyDescent="0.25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1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3"/>
    </row>
    <row r="129" spans="1:28" x14ac:dyDescent="0.25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8"/>
    </row>
    <row r="130" spans="1:28" ht="15" customHeight="1" x14ac:dyDescent="0.25">
      <c r="A130" s="17" t="s">
        <v>2</v>
      </c>
      <c r="B130" s="17"/>
      <c r="C130" s="18"/>
      <c r="D130" s="18"/>
      <c r="E130" s="18"/>
      <c r="F130" s="18"/>
      <c r="G130" s="18"/>
      <c r="H130" s="18"/>
      <c r="I130" s="19" t="s">
        <v>1</v>
      </c>
      <c r="J130" s="19"/>
      <c r="K130" s="19"/>
      <c r="L130" s="19"/>
      <c r="M130" s="3"/>
      <c r="N130" s="8"/>
      <c r="O130" s="17" t="s">
        <v>2</v>
      </c>
      <c r="P130" s="17"/>
      <c r="Q130" s="18"/>
      <c r="R130" s="18"/>
      <c r="S130" s="18"/>
      <c r="T130" s="18"/>
      <c r="U130" s="18"/>
      <c r="V130" s="18"/>
      <c r="W130" s="19" t="s">
        <v>1</v>
      </c>
      <c r="X130" s="19"/>
      <c r="Y130" s="19"/>
      <c r="Z130" s="19"/>
      <c r="AA130" s="3"/>
      <c r="AB130" s="8"/>
    </row>
    <row r="131" spans="1:28" ht="15" customHeight="1" x14ac:dyDescent="0.25">
      <c r="A131" s="20" t="s">
        <v>3</v>
      </c>
      <c r="B131" s="20"/>
      <c r="C131" s="18"/>
      <c r="D131" s="18"/>
      <c r="E131" s="18"/>
      <c r="F131" s="18"/>
      <c r="G131" s="18"/>
      <c r="H131" s="18"/>
      <c r="I131" s="19"/>
      <c r="J131" s="19"/>
      <c r="K131" s="19"/>
      <c r="L131" s="19"/>
      <c r="M131" s="3"/>
      <c r="N131" s="8"/>
      <c r="O131" s="20" t="s">
        <v>3</v>
      </c>
      <c r="P131" s="20"/>
      <c r="Q131" s="18"/>
      <c r="R131" s="18"/>
      <c r="S131" s="18"/>
      <c r="T131" s="18"/>
      <c r="U131" s="18"/>
      <c r="V131" s="18"/>
      <c r="W131" s="19"/>
      <c r="X131" s="19"/>
      <c r="Y131" s="19"/>
      <c r="Z131" s="19"/>
      <c r="AA131" s="3"/>
      <c r="AB131" s="8"/>
    </row>
    <row r="132" spans="1:28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9"/>
    </row>
    <row r="133" spans="1:28" ht="15" customHeight="1" x14ac:dyDescent="0.45">
      <c r="A133" s="14">
        <f ca="1">TODAY()</f>
        <v>42954</v>
      </c>
      <c r="B133" s="15"/>
      <c r="C133" s="15"/>
      <c r="D133" s="6"/>
      <c r="E133" s="6"/>
      <c r="F133" s="6"/>
      <c r="G133" s="6"/>
      <c r="H133" s="7"/>
      <c r="I133" s="16" t="s">
        <v>0</v>
      </c>
      <c r="J133" s="16"/>
      <c r="K133" s="10"/>
      <c r="L133" s="10"/>
      <c r="M133" s="10"/>
      <c r="N133" s="6"/>
      <c r="O133" s="14">
        <f ca="1">TODAY()</f>
        <v>42954</v>
      </c>
      <c r="P133" s="15"/>
      <c r="Q133" s="15"/>
      <c r="R133" s="6"/>
      <c r="S133" s="6"/>
      <c r="T133" s="6"/>
      <c r="U133" s="6"/>
      <c r="V133" s="7"/>
      <c r="W133" s="16" t="s">
        <v>0</v>
      </c>
      <c r="X133" s="16"/>
      <c r="Y133" s="10"/>
      <c r="Z133" s="10"/>
      <c r="AA133" s="10"/>
      <c r="AB133" s="6"/>
    </row>
    <row r="134" spans="1:28" x14ac:dyDescent="0.25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customHeight="1" x14ac:dyDescent="0.2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3"/>
      <c r="O135" s="11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3"/>
    </row>
    <row r="136" spans="1:28" ht="15" customHeight="1" x14ac:dyDescent="0.25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3"/>
      <c r="O136" s="11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3"/>
    </row>
    <row r="137" spans="1:28" ht="15" customHeight="1" x14ac:dyDescent="0.25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3"/>
      <c r="O137" s="11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3"/>
    </row>
    <row r="138" spans="1:28" ht="15" customHeight="1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3"/>
      <c r="O138" s="11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3"/>
    </row>
    <row r="139" spans="1:28" ht="15" customHeight="1" x14ac:dyDescent="0.25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3"/>
      <c r="O139" s="11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3"/>
    </row>
    <row r="140" spans="1:28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8"/>
    </row>
    <row r="141" spans="1:28" ht="15" customHeight="1" x14ac:dyDescent="0.25">
      <c r="A141" s="17" t="s">
        <v>2</v>
      </c>
      <c r="B141" s="17"/>
      <c r="C141" s="18"/>
      <c r="D141" s="18"/>
      <c r="E141" s="18"/>
      <c r="F141" s="18"/>
      <c r="G141" s="18"/>
      <c r="H141" s="18"/>
      <c r="I141" s="19" t="s">
        <v>1</v>
      </c>
      <c r="J141" s="19"/>
      <c r="K141" s="19"/>
      <c r="L141" s="19"/>
      <c r="M141" s="3"/>
      <c r="N141" s="8"/>
      <c r="O141" s="17" t="s">
        <v>2</v>
      </c>
      <c r="P141" s="17"/>
      <c r="Q141" s="18"/>
      <c r="R141" s="18"/>
      <c r="S141" s="18"/>
      <c r="T141" s="18"/>
      <c r="U141" s="18"/>
      <c r="V141" s="18"/>
      <c r="W141" s="19" t="s">
        <v>1</v>
      </c>
      <c r="X141" s="19"/>
      <c r="Y141" s="19"/>
      <c r="Z141" s="19"/>
      <c r="AA141" s="3"/>
      <c r="AB141" s="8"/>
    </row>
    <row r="142" spans="1:28" ht="15" customHeight="1" x14ac:dyDescent="0.25">
      <c r="A142" s="20" t="s">
        <v>3</v>
      </c>
      <c r="B142" s="20"/>
      <c r="C142" s="18"/>
      <c r="D142" s="18"/>
      <c r="E142" s="18"/>
      <c r="F142" s="18"/>
      <c r="G142" s="18"/>
      <c r="H142" s="18"/>
      <c r="I142" s="19"/>
      <c r="J142" s="19"/>
      <c r="K142" s="19"/>
      <c r="L142" s="19"/>
      <c r="M142" s="3"/>
      <c r="N142" s="8"/>
      <c r="O142" s="20" t="s">
        <v>3</v>
      </c>
      <c r="P142" s="20"/>
      <c r="Q142" s="18"/>
      <c r="R142" s="18"/>
      <c r="S142" s="18"/>
      <c r="T142" s="18"/>
      <c r="U142" s="18"/>
      <c r="V142" s="18"/>
      <c r="W142" s="19"/>
      <c r="X142" s="19"/>
      <c r="Y142" s="19"/>
      <c r="Z142" s="19"/>
      <c r="AA142" s="3"/>
      <c r="AB142" s="8"/>
    </row>
    <row r="143" spans="1:28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9"/>
    </row>
    <row r="144" spans="1:28" ht="15" customHeight="1" x14ac:dyDescent="0.45">
      <c r="A144" s="14">
        <f ca="1">TODAY()</f>
        <v>42954</v>
      </c>
      <c r="B144" s="15"/>
      <c r="C144" s="15"/>
      <c r="D144" s="6"/>
      <c r="E144" s="6"/>
      <c r="F144" s="6"/>
      <c r="G144" s="6"/>
      <c r="H144" s="7"/>
      <c r="I144" s="16" t="s">
        <v>0</v>
      </c>
      <c r="J144" s="16"/>
      <c r="K144" s="10"/>
      <c r="L144" s="10"/>
      <c r="M144" s="10"/>
      <c r="N144" s="6"/>
      <c r="O144" s="14">
        <f ca="1">TODAY()</f>
        <v>42954</v>
      </c>
      <c r="P144" s="15"/>
      <c r="Q144" s="15"/>
      <c r="R144" s="6"/>
      <c r="S144" s="6"/>
      <c r="T144" s="6"/>
      <c r="U144" s="6"/>
      <c r="V144" s="7"/>
      <c r="W144" s="16" t="s">
        <v>0</v>
      </c>
      <c r="X144" s="16"/>
      <c r="Y144" s="10"/>
      <c r="Z144" s="10"/>
      <c r="AA144" s="10"/>
      <c r="AB144" s="6"/>
    </row>
    <row r="145" spans="1:28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customHeight="1" x14ac:dyDescent="0.25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1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3"/>
    </row>
    <row r="147" spans="1:28" ht="15" customHeight="1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3"/>
      <c r="O147" s="11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3"/>
    </row>
    <row r="148" spans="1:28" ht="15" customHeight="1" x14ac:dyDescent="0.25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3"/>
      <c r="O148" s="11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3"/>
    </row>
    <row r="149" spans="1:28" ht="15" customHeight="1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3"/>
      <c r="O149" s="11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3"/>
    </row>
    <row r="150" spans="1:28" ht="15" customHeight="1" x14ac:dyDescent="0.25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  <c r="O150" s="11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3"/>
    </row>
    <row r="151" spans="1:28" x14ac:dyDescent="0.2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8"/>
    </row>
    <row r="152" spans="1:28" ht="15" customHeight="1" x14ac:dyDescent="0.25">
      <c r="A152" s="17" t="s">
        <v>2</v>
      </c>
      <c r="B152" s="17"/>
      <c r="C152" s="18"/>
      <c r="D152" s="18"/>
      <c r="E152" s="18"/>
      <c r="F152" s="18"/>
      <c r="G152" s="18"/>
      <c r="H152" s="18"/>
      <c r="I152" s="19" t="s">
        <v>1</v>
      </c>
      <c r="J152" s="19"/>
      <c r="K152" s="19"/>
      <c r="L152" s="19"/>
      <c r="M152" s="3"/>
      <c r="N152" s="8"/>
      <c r="O152" s="17" t="s">
        <v>2</v>
      </c>
      <c r="P152" s="17"/>
      <c r="Q152" s="18"/>
      <c r="R152" s="18"/>
      <c r="S152" s="18"/>
      <c r="T152" s="18"/>
      <c r="U152" s="18"/>
      <c r="V152" s="18"/>
      <c r="W152" s="19" t="s">
        <v>1</v>
      </c>
      <c r="X152" s="19"/>
      <c r="Y152" s="19"/>
      <c r="Z152" s="19"/>
      <c r="AA152" s="3"/>
      <c r="AB152" s="8"/>
    </row>
    <row r="153" spans="1:28" ht="15" customHeight="1" x14ac:dyDescent="0.25">
      <c r="A153" s="20" t="s">
        <v>3</v>
      </c>
      <c r="B153" s="20"/>
      <c r="C153" s="18"/>
      <c r="D153" s="18"/>
      <c r="E153" s="18"/>
      <c r="F153" s="18"/>
      <c r="G153" s="18"/>
      <c r="H153" s="18"/>
      <c r="I153" s="19"/>
      <c r="J153" s="19"/>
      <c r="K153" s="19"/>
      <c r="L153" s="19"/>
      <c r="M153" s="3"/>
      <c r="N153" s="8"/>
      <c r="O153" s="20" t="s">
        <v>3</v>
      </c>
      <c r="P153" s="20"/>
      <c r="Q153" s="18"/>
      <c r="R153" s="18"/>
      <c r="S153" s="18"/>
      <c r="T153" s="18"/>
      <c r="U153" s="18"/>
      <c r="V153" s="18"/>
      <c r="W153" s="19"/>
      <c r="X153" s="19"/>
      <c r="Y153" s="19"/>
      <c r="Z153" s="19"/>
      <c r="AA153" s="3"/>
      <c r="AB153" s="8"/>
    </row>
    <row r="154" spans="1:28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9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9"/>
    </row>
    <row r="155" spans="1:28" ht="15" customHeight="1" x14ac:dyDescent="0.45">
      <c r="A155" s="14">
        <f ca="1">TODAY()</f>
        <v>42954</v>
      </c>
      <c r="B155" s="15"/>
      <c r="C155" s="15"/>
      <c r="D155" s="6"/>
      <c r="E155" s="6"/>
      <c r="F155" s="6"/>
      <c r="G155" s="6"/>
      <c r="H155" s="7"/>
      <c r="I155" s="16" t="s">
        <v>0</v>
      </c>
      <c r="J155" s="16"/>
      <c r="K155" s="10"/>
      <c r="L155" s="10"/>
      <c r="M155" s="10"/>
      <c r="N155" s="6"/>
      <c r="O155" s="14">
        <f ca="1">TODAY()</f>
        <v>42954</v>
      </c>
      <c r="P155" s="15"/>
      <c r="Q155" s="15"/>
      <c r="R155" s="6"/>
      <c r="S155" s="6"/>
      <c r="T155" s="6"/>
      <c r="U155" s="6"/>
      <c r="V155" s="7"/>
      <c r="W155" s="16" t="s">
        <v>0</v>
      </c>
      <c r="X155" s="16"/>
      <c r="Y155" s="10"/>
      <c r="Z155" s="10"/>
      <c r="AA155" s="10"/>
      <c r="AB155" s="6"/>
    </row>
    <row r="156" spans="1:28" x14ac:dyDescent="0.25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customHeight="1" x14ac:dyDescent="0.25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3"/>
      <c r="O157" s="11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3"/>
    </row>
    <row r="158" spans="1:28" ht="15" customHeight="1" x14ac:dyDescent="0.25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3"/>
      <c r="O158" s="11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3"/>
    </row>
    <row r="159" spans="1:28" ht="15" customHeight="1" x14ac:dyDescent="0.25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3"/>
      <c r="O159" s="11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3"/>
    </row>
    <row r="160" spans="1:28" ht="15" customHeight="1" x14ac:dyDescent="0.25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3"/>
      <c r="O160" s="11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3"/>
    </row>
    <row r="161" spans="1:28" ht="15" customHeight="1" x14ac:dyDescent="0.25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3"/>
      <c r="O161" s="11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3"/>
    </row>
    <row r="162" spans="1:28" x14ac:dyDescent="0.25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8"/>
    </row>
    <row r="163" spans="1:28" ht="15" customHeight="1" x14ac:dyDescent="0.25">
      <c r="A163" s="17" t="s">
        <v>2</v>
      </c>
      <c r="B163" s="17"/>
      <c r="C163" s="18"/>
      <c r="D163" s="18"/>
      <c r="E163" s="18"/>
      <c r="F163" s="18"/>
      <c r="G163" s="18"/>
      <c r="H163" s="18"/>
      <c r="I163" s="19" t="s">
        <v>1</v>
      </c>
      <c r="J163" s="19"/>
      <c r="K163" s="19"/>
      <c r="L163" s="19"/>
      <c r="M163" s="3"/>
      <c r="N163" s="8"/>
      <c r="O163" s="17" t="s">
        <v>2</v>
      </c>
      <c r="P163" s="17"/>
      <c r="Q163" s="18"/>
      <c r="R163" s="18"/>
      <c r="S163" s="18"/>
      <c r="T163" s="18"/>
      <c r="U163" s="18"/>
      <c r="V163" s="18"/>
      <c r="W163" s="19" t="s">
        <v>1</v>
      </c>
      <c r="X163" s="19"/>
      <c r="Y163" s="19"/>
      <c r="Z163" s="19"/>
      <c r="AA163" s="3"/>
      <c r="AB163" s="8"/>
    </row>
    <row r="164" spans="1:28" ht="15" customHeight="1" x14ac:dyDescent="0.25">
      <c r="A164" s="20" t="s">
        <v>3</v>
      </c>
      <c r="B164" s="20"/>
      <c r="C164" s="18"/>
      <c r="D164" s="18"/>
      <c r="E164" s="18"/>
      <c r="F164" s="18"/>
      <c r="G164" s="18"/>
      <c r="H164" s="18"/>
      <c r="I164" s="19"/>
      <c r="J164" s="19"/>
      <c r="K164" s="19"/>
      <c r="L164" s="19"/>
      <c r="M164" s="3"/>
      <c r="N164" s="8"/>
      <c r="O164" s="20" t="s">
        <v>3</v>
      </c>
      <c r="P164" s="20"/>
      <c r="Q164" s="18"/>
      <c r="R164" s="18"/>
      <c r="S164" s="18"/>
      <c r="T164" s="18"/>
      <c r="U164" s="18"/>
      <c r="V164" s="18"/>
      <c r="W164" s="19"/>
      <c r="X164" s="19"/>
      <c r="Y164" s="19"/>
      <c r="Z164" s="19"/>
      <c r="AA164" s="3"/>
      <c r="AB164" s="8"/>
    </row>
    <row r="165" spans="1:28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9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9"/>
    </row>
    <row r="166" spans="1:28" ht="15" customHeight="1" x14ac:dyDescent="0.45">
      <c r="A166" s="14">
        <f ca="1">TODAY()</f>
        <v>42954</v>
      </c>
      <c r="B166" s="15"/>
      <c r="C166" s="15"/>
      <c r="D166" s="6"/>
      <c r="E166" s="6"/>
      <c r="F166" s="6"/>
      <c r="G166" s="6"/>
      <c r="H166" s="7"/>
      <c r="I166" s="16" t="s">
        <v>0</v>
      </c>
      <c r="J166" s="16"/>
      <c r="K166" s="10"/>
      <c r="L166" s="10"/>
      <c r="M166" s="10"/>
      <c r="N166" s="6"/>
      <c r="O166" s="14">
        <f ca="1">TODAY()</f>
        <v>42954</v>
      </c>
      <c r="P166" s="15"/>
      <c r="Q166" s="15"/>
      <c r="R166" s="6"/>
      <c r="S166" s="6"/>
      <c r="T166" s="6"/>
      <c r="U166" s="6"/>
      <c r="V166" s="7"/>
      <c r="W166" s="16" t="s">
        <v>0</v>
      </c>
      <c r="X166" s="16"/>
      <c r="Y166" s="10"/>
      <c r="Z166" s="10"/>
      <c r="AA166" s="10"/>
      <c r="AB166" s="6"/>
    </row>
    <row r="167" spans="1:28" x14ac:dyDescent="0.25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customHeight="1" x14ac:dyDescent="0.25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3"/>
      <c r="O168" s="11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3"/>
    </row>
    <row r="169" spans="1:28" ht="1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3"/>
      <c r="O169" s="11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3"/>
    </row>
    <row r="170" spans="1:28" ht="15" customHeight="1" x14ac:dyDescent="0.25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3"/>
      <c r="O170" s="11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3"/>
    </row>
    <row r="171" spans="1:28" ht="15" customHeight="1" x14ac:dyDescent="0.25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3"/>
      <c r="O171" s="11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3"/>
    </row>
    <row r="172" spans="1:28" ht="15" customHeight="1" x14ac:dyDescent="0.25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3"/>
      <c r="O172" s="11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3"/>
    </row>
    <row r="173" spans="1:28" x14ac:dyDescent="0.25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8"/>
    </row>
    <row r="174" spans="1:28" ht="15" customHeight="1" x14ac:dyDescent="0.25">
      <c r="A174" s="17" t="s">
        <v>2</v>
      </c>
      <c r="B174" s="17"/>
      <c r="C174" s="18"/>
      <c r="D174" s="18"/>
      <c r="E174" s="18"/>
      <c r="F174" s="18"/>
      <c r="G174" s="18"/>
      <c r="H174" s="18"/>
      <c r="I174" s="19" t="s">
        <v>1</v>
      </c>
      <c r="J174" s="19"/>
      <c r="K174" s="19"/>
      <c r="L174" s="19"/>
      <c r="M174" s="3"/>
      <c r="N174" s="8"/>
      <c r="O174" s="17" t="s">
        <v>2</v>
      </c>
      <c r="P174" s="17"/>
      <c r="Q174" s="18"/>
      <c r="R174" s="18"/>
      <c r="S174" s="18"/>
      <c r="T174" s="18"/>
      <c r="U174" s="18"/>
      <c r="V174" s="18"/>
      <c r="W174" s="19" t="s">
        <v>1</v>
      </c>
      <c r="X174" s="19"/>
      <c r="Y174" s="19"/>
      <c r="Z174" s="19"/>
      <c r="AA174" s="3"/>
      <c r="AB174" s="8"/>
    </row>
    <row r="175" spans="1:28" ht="15" customHeight="1" x14ac:dyDescent="0.25">
      <c r="A175" s="20" t="s">
        <v>3</v>
      </c>
      <c r="B175" s="20"/>
      <c r="C175" s="18"/>
      <c r="D175" s="18"/>
      <c r="E175" s="18"/>
      <c r="F175" s="18"/>
      <c r="G175" s="18"/>
      <c r="H175" s="18"/>
      <c r="I175" s="19"/>
      <c r="J175" s="19"/>
      <c r="K175" s="19"/>
      <c r="L175" s="19"/>
      <c r="M175" s="3"/>
      <c r="N175" s="8"/>
      <c r="O175" s="20" t="s">
        <v>3</v>
      </c>
      <c r="P175" s="20"/>
      <c r="Q175" s="18"/>
      <c r="R175" s="18"/>
      <c r="S175" s="18"/>
      <c r="T175" s="18"/>
      <c r="U175" s="18"/>
      <c r="V175" s="18"/>
      <c r="W175" s="19"/>
      <c r="X175" s="19"/>
      <c r="Y175" s="19"/>
      <c r="Z175" s="19"/>
      <c r="AA175" s="3"/>
      <c r="AB175" s="8"/>
    </row>
    <row r="176" spans="1:28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9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9"/>
    </row>
    <row r="177" spans="1:28" ht="15" customHeight="1" x14ac:dyDescent="0.45">
      <c r="A177" s="14">
        <f ca="1">TODAY()</f>
        <v>42954</v>
      </c>
      <c r="B177" s="15"/>
      <c r="C177" s="15"/>
      <c r="D177" s="6"/>
      <c r="E177" s="6"/>
      <c r="F177" s="6"/>
      <c r="G177" s="6"/>
      <c r="H177" s="7"/>
      <c r="I177" s="16" t="s">
        <v>0</v>
      </c>
      <c r="J177" s="16"/>
      <c r="K177" s="10"/>
      <c r="L177" s="10"/>
      <c r="M177" s="10"/>
      <c r="N177" s="6"/>
      <c r="O177" s="14">
        <f ca="1">TODAY()</f>
        <v>42954</v>
      </c>
      <c r="P177" s="15"/>
      <c r="Q177" s="15"/>
      <c r="R177" s="6"/>
      <c r="S177" s="6"/>
      <c r="T177" s="6"/>
      <c r="U177" s="6"/>
      <c r="V177" s="7"/>
      <c r="W177" s="16" t="s">
        <v>0</v>
      </c>
      <c r="X177" s="16"/>
      <c r="Y177" s="10"/>
      <c r="Z177" s="10"/>
      <c r="AA177" s="10"/>
      <c r="AB177" s="6"/>
    </row>
    <row r="178" spans="1:28" x14ac:dyDescent="0.25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3"/>
      <c r="O179" s="11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3"/>
    </row>
    <row r="180" spans="1:28" ht="15" customHeight="1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1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3"/>
    </row>
    <row r="181" spans="1:28" ht="15" customHeight="1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3"/>
      <c r="O181" s="11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3"/>
    </row>
    <row r="182" spans="1:28" ht="15" customHeight="1" x14ac:dyDescent="0.25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1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3"/>
    </row>
    <row r="183" spans="1:28" ht="15" customHeight="1" x14ac:dyDescent="0.2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3"/>
      <c r="O183" s="11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3"/>
    </row>
    <row r="184" spans="1:28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8"/>
    </row>
    <row r="185" spans="1:28" ht="15" customHeight="1" x14ac:dyDescent="0.25">
      <c r="A185" s="17" t="s">
        <v>2</v>
      </c>
      <c r="B185" s="17"/>
      <c r="C185" s="18"/>
      <c r="D185" s="18"/>
      <c r="E185" s="18"/>
      <c r="F185" s="18"/>
      <c r="G185" s="18"/>
      <c r="H185" s="18"/>
      <c r="I185" s="19" t="s">
        <v>1</v>
      </c>
      <c r="J185" s="19"/>
      <c r="K185" s="19"/>
      <c r="L185" s="19"/>
      <c r="M185" s="3"/>
      <c r="N185" s="8"/>
      <c r="O185" s="17" t="s">
        <v>2</v>
      </c>
      <c r="P185" s="17"/>
      <c r="Q185" s="18"/>
      <c r="R185" s="18"/>
      <c r="S185" s="18"/>
      <c r="T185" s="18"/>
      <c r="U185" s="18"/>
      <c r="V185" s="18"/>
      <c r="W185" s="19" t="s">
        <v>1</v>
      </c>
      <c r="X185" s="19"/>
      <c r="Y185" s="19"/>
      <c r="Z185" s="19"/>
      <c r="AA185" s="3"/>
      <c r="AB185" s="8"/>
    </row>
    <row r="186" spans="1:28" ht="15" customHeight="1" x14ac:dyDescent="0.25">
      <c r="A186" s="20" t="s">
        <v>3</v>
      </c>
      <c r="B186" s="20"/>
      <c r="C186" s="18"/>
      <c r="D186" s="18"/>
      <c r="E186" s="18"/>
      <c r="F186" s="18"/>
      <c r="G186" s="18"/>
      <c r="H186" s="18"/>
      <c r="I186" s="19"/>
      <c r="J186" s="19"/>
      <c r="K186" s="19"/>
      <c r="L186" s="19"/>
      <c r="M186" s="3"/>
      <c r="N186" s="8"/>
      <c r="O186" s="20" t="s">
        <v>3</v>
      </c>
      <c r="P186" s="20"/>
      <c r="Q186" s="18"/>
      <c r="R186" s="18"/>
      <c r="S186" s="18"/>
      <c r="T186" s="18"/>
      <c r="U186" s="18"/>
      <c r="V186" s="18"/>
      <c r="W186" s="19"/>
      <c r="X186" s="19"/>
      <c r="Y186" s="19"/>
      <c r="Z186" s="19"/>
      <c r="AA186" s="3"/>
      <c r="AB186" s="8"/>
    </row>
    <row r="187" spans="1:28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9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9"/>
    </row>
    <row r="188" spans="1:28" ht="15" customHeight="1" x14ac:dyDescent="0.45">
      <c r="A188" s="14">
        <f ca="1">TODAY()</f>
        <v>42954</v>
      </c>
      <c r="B188" s="15"/>
      <c r="C188" s="15"/>
      <c r="D188" s="6"/>
      <c r="E188" s="6"/>
      <c r="F188" s="6"/>
      <c r="G188" s="6"/>
      <c r="H188" s="7"/>
      <c r="I188" s="16" t="s">
        <v>0</v>
      </c>
      <c r="J188" s="16"/>
      <c r="K188" s="10"/>
      <c r="L188" s="10"/>
      <c r="M188" s="10"/>
      <c r="N188" s="6"/>
      <c r="O188" s="14">
        <f ca="1">TODAY()</f>
        <v>42954</v>
      </c>
      <c r="P188" s="15"/>
      <c r="Q188" s="15"/>
      <c r="R188" s="6"/>
      <c r="S188" s="6"/>
      <c r="T188" s="6"/>
      <c r="U188" s="6"/>
      <c r="V188" s="7"/>
      <c r="W188" s="16" t="s">
        <v>0</v>
      </c>
      <c r="X188" s="16"/>
      <c r="Y188" s="10"/>
      <c r="Z188" s="10"/>
      <c r="AA188" s="10"/>
      <c r="AB188" s="6"/>
    </row>
    <row r="189" spans="1:28" x14ac:dyDescent="0.25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customHeight="1" x14ac:dyDescent="0.25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3"/>
      <c r="O190" s="11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3"/>
    </row>
    <row r="191" spans="1:28" ht="15" customHeight="1" x14ac:dyDescent="0.25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3"/>
      <c r="O191" s="1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3"/>
    </row>
    <row r="192" spans="1:28" ht="15" customHeight="1" x14ac:dyDescent="0.2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  <c r="O192" s="1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3"/>
    </row>
    <row r="193" spans="1:28" ht="15" customHeight="1" x14ac:dyDescent="0.2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3"/>
      <c r="O193" s="1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3"/>
    </row>
    <row r="194" spans="1:28" ht="15" customHeight="1" x14ac:dyDescent="0.25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3"/>
      <c r="O194" s="1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3"/>
    </row>
    <row r="195" spans="1:28" x14ac:dyDescent="0.2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8"/>
    </row>
    <row r="196" spans="1:28" ht="15" customHeight="1" x14ac:dyDescent="0.25">
      <c r="A196" s="17" t="s">
        <v>2</v>
      </c>
      <c r="B196" s="17"/>
      <c r="C196" s="18"/>
      <c r="D196" s="18"/>
      <c r="E196" s="18"/>
      <c r="F196" s="18"/>
      <c r="G196" s="18"/>
      <c r="H196" s="18"/>
      <c r="I196" s="19" t="s">
        <v>1</v>
      </c>
      <c r="J196" s="19"/>
      <c r="K196" s="19"/>
      <c r="L196" s="19"/>
      <c r="M196" s="3"/>
      <c r="N196" s="8"/>
      <c r="O196" s="17" t="s">
        <v>2</v>
      </c>
      <c r="P196" s="17"/>
      <c r="Q196" s="18"/>
      <c r="R196" s="18"/>
      <c r="S196" s="18"/>
      <c r="T196" s="18"/>
      <c r="U196" s="18"/>
      <c r="V196" s="18"/>
      <c r="W196" s="19" t="s">
        <v>1</v>
      </c>
      <c r="X196" s="19"/>
      <c r="Y196" s="19"/>
      <c r="Z196" s="19"/>
      <c r="AA196" s="3"/>
      <c r="AB196" s="8"/>
    </row>
    <row r="197" spans="1:28" ht="15" customHeight="1" x14ac:dyDescent="0.25">
      <c r="A197" s="20" t="s">
        <v>3</v>
      </c>
      <c r="B197" s="20"/>
      <c r="C197" s="18"/>
      <c r="D197" s="18"/>
      <c r="E197" s="18"/>
      <c r="F197" s="18"/>
      <c r="G197" s="18"/>
      <c r="H197" s="18"/>
      <c r="I197" s="19"/>
      <c r="J197" s="19"/>
      <c r="K197" s="19"/>
      <c r="L197" s="19"/>
      <c r="M197" s="3"/>
      <c r="N197" s="8"/>
      <c r="O197" s="20" t="s">
        <v>3</v>
      </c>
      <c r="P197" s="20"/>
      <c r="Q197" s="18"/>
      <c r="R197" s="18"/>
      <c r="S197" s="18"/>
      <c r="T197" s="18"/>
      <c r="U197" s="18"/>
      <c r="V197" s="18"/>
      <c r="W197" s="19"/>
      <c r="X197" s="19"/>
      <c r="Y197" s="19"/>
      <c r="Z197" s="19"/>
      <c r="AA197" s="3"/>
      <c r="AB197" s="8"/>
    </row>
    <row r="198" spans="1:28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9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9"/>
    </row>
    <row r="199" spans="1:28" ht="15" customHeight="1" x14ac:dyDescent="0.45">
      <c r="A199" s="14">
        <f ca="1">TODAY()</f>
        <v>42954</v>
      </c>
      <c r="B199" s="15"/>
      <c r="C199" s="15"/>
      <c r="D199" s="6"/>
      <c r="E199" s="6"/>
      <c r="F199" s="6"/>
      <c r="G199" s="6"/>
      <c r="H199" s="7"/>
      <c r="I199" s="16" t="s">
        <v>0</v>
      </c>
      <c r="J199" s="16"/>
      <c r="K199" s="10"/>
      <c r="L199" s="10"/>
      <c r="M199" s="10"/>
      <c r="N199" s="6"/>
      <c r="O199" s="14">
        <f ca="1">TODAY()</f>
        <v>42954</v>
      </c>
      <c r="P199" s="15"/>
      <c r="Q199" s="15"/>
      <c r="R199" s="6"/>
      <c r="S199" s="6"/>
      <c r="T199" s="6"/>
      <c r="U199" s="6"/>
      <c r="V199" s="7"/>
      <c r="W199" s="16" t="s">
        <v>0</v>
      </c>
      <c r="X199" s="16"/>
      <c r="Y199" s="10"/>
      <c r="Z199" s="10"/>
      <c r="AA199" s="10"/>
      <c r="AB199" s="6"/>
    </row>
    <row r="200" spans="1:28" x14ac:dyDescent="0.25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customHeight="1" x14ac:dyDescent="0.25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3"/>
      <c r="O201" s="11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3"/>
    </row>
    <row r="202" spans="1:28" ht="15" customHeight="1" x14ac:dyDescent="0.25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3"/>
      <c r="O202" s="11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3"/>
    </row>
    <row r="203" spans="1:28" ht="15" customHeight="1" x14ac:dyDescent="0.25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3"/>
      <c r="O203" s="11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3"/>
    </row>
    <row r="204" spans="1:28" ht="15" customHeight="1" x14ac:dyDescent="0.25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3"/>
      <c r="O204" s="11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3"/>
    </row>
    <row r="205" spans="1:28" ht="15" customHeight="1" x14ac:dyDescent="0.25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3"/>
      <c r="O205" s="11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3"/>
    </row>
    <row r="206" spans="1:28" x14ac:dyDescent="0.25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8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8"/>
    </row>
    <row r="207" spans="1:28" ht="15" customHeight="1" x14ac:dyDescent="0.25">
      <c r="A207" s="17" t="s">
        <v>2</v>
      </c>
      <c r="B207" s="17"/>
      <c r="C207" s="18"/>
      <c r="D207" s="18"/>
      <c r="E207" s="18"/>
      <c r="F207" s="18"/>
      <c r="G207" s="18"/>
      <c r="H207" s="18"/>
      <c r="I207" s="19" t="s">
        <v>1</v>
      </c>
      <c r="J207" s="19"/>
      <c r="K207" s="19"/>
      <c r="L207" s="19"/>
      <c r="M207" s="3"/>
      <c r="N207" s="8"/>
      <c r="O207" s="17" t="s">
        <v>2</v>
      </c>
      <c r="P207" s="17"/>
      <c r="Q207" s="18"/>
      <c r="R207" s="18"/>
      <c r="S207" s="18"/>
      <c r="T207" s="18"/>
      <c r="U207" s="18"/>
      <c r="V207" s="18"/>
      <c r="W207" s="19" t="s">
        <v>1</v>
      </c>
      <c r="X207" s="19"/>
      <c r="Y207" s="19"/>
      <c r="Z207" s="19"/>
      <c r="AA207" s="3"/>
      <c r="AB207" s="8"/>
    </row>
    <row r="208" spans="1:28" ht="15" customHeight="1" x14ac:dyDescent="0.25">
      <c r="A208" s="20" t="s">
        <v>3</v>
      </c>
      <c r="B208" s="20"/>
      <c r="C208" s="18"/>
      <c r="D208" s="18"/>
      <c r="E208" s="18"/>
      <c r="F208" s="18"/>
      <c r="G208" s="18"/>
      <c r="H208" s="18"/>
      <c r="I208" s="19"/>
      <c r="J208" s="19"/>
      <c r="K208" s="19"/>
      <c r="L208" s="19"/>
      <c r="M208" s="3"/>
      <c r="N208" s="8"/>
      <c r="O208" s="20" t="s">
        <v>3</v>
      </c>
      <c r="P208" s="20"/>
      <c r="Q208" s="18"/>
      <c r="R208" s="18"/>
      <c r="S208" s="18"/>
      <c r="T208" s="18"/>
      <c r="U208" s="18"/>
      <c r="V208" s="18"/>
      <c r="W208" s="19"/>
      <c r="X208" s="19"/>
      <c r="Y208" s="19"/>
      <c r="Z208" s="19"/>
      <c r="AA208" s="3"/>
      <c r="AB208" s="8"/>
    </row>
    <row r="209" spans="1:28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9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9"/>
    </row>
    <row r="210" spans="1:28" ht="15" customHeight="1" x14ac:dyDescent="0.45">
      <c r="A210" s="14">
        <f ca="1">TODAY()</f>
        <v>42954</v>
      </c>
      <c r="B210" s="15"/>
      <c r="C210" s="15"/>
      <c r="D210" s="6"/>
      <c r="E210" s="6"/>
      <c r="F210" s="6"/>
      <c r="G210" s="6"/>
      <c r="H210" s="7"/>
      <c r="I210" s="16" t="s">
        <v>0</v>
      </c>
      <c r="J210" s="16"/>
      <c r="K210" s="10"/>
      <c r="L210" s="10"/>
      <c r="M210" s="10"/>
      <c r="N210" s="6"/>
      <c r="O210" s="14">
        <f ca="1">TODAY()</f>
        <v>42954</v>
      </c>
      <c r="P210" s="15"/>
      <c r="Q210" s="15"/>
      <c r="R210" s="6"/>
      <c r="S210" s="6"/>
      <c r="T210" s="6"/>
      <c r="U210" s="6"/>
      <c r="V210" s="7"/>
      <c r="W210" s="16" t="s">
        <v>0</v>
      </c>
      <c r="X210" s="16"/>
      <c r="Y210" s="10"/>
      <c r="Z210" s="10"/>
      <c r="AA210" s="10"/>
      <c r="AB210" s="6"/>
    </row>
    <row r="211" spans="1:28" x14ac:dyDescent="0.2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customHeight="1" x14ac:dyDescent="0.25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3"/>
      <c r="O212" s="11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3"/>
    </row>
    <row r="213" spans="1:28" ht="15" customHeight="1" x14ac:dyDescent="0.25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  <c r="O213" s="11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3"/>
    </row>
    <row r="214" spans="1:28" ht="15" customHeight="1" x14ac:dyDescent="0.25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3"/>
      <c r="O214" s="11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3"/>
    </row>
    <row r="215" spans="1:28" ht="15" customHeight="1" x14ac:dyDescent="0.25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3"/>
      <c r="O215" s="11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3"/>
    </row>
    <row r="216" spans="1:28" ht="15" customHeight="1" x14ac:dyDescent="0.2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1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3"/>
    </row>
    <row r="217" spans="1:28" x14ac:dyDescent="0.25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8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8"/>
    </row>
    <row r="218" spans="1:28" ht="15" customHeight="1" x14ac:dyDescent="0.25">
      <c r="A218" s="17" t="s">
        <v>2</v>
      </c>
      <c r="B218" s="17"/>
      <c r="C218" s="18"/>
      <c r="D218" s="18"/>
      <c r="E218" s="18"/>
      <c r="F218" s="18"/>
      <c r="G218" s="18"/>
      <c r="H218" s="18"/>
      <c r="I218" s="19" t="s">
        <v>1</v>
      </c>
      <c r="J218" s="19"/>
      <c r="K218" s="19"/>
      <c r="L218" s="19"/>
      <c r="M218" s="3"/>
      <c r="N218" s="8"/>
      <c r="O218" s="17" t="s">
        <v>2</v>
      </c>
      <c r="P218" s="17"/>
      <c r="Q218" s="18"/>
      <c r="R218" s="18"/>
      <c r="S218" s="18"/>
      <c r="T218" s="18"/>
      <c r="U218" s="18"/>
      <c r="V218" s="18"/>
      <c r="W218" s="19" t="s">
        <v>1</v>
      </c>
      <c r="X218" s="19"/>
      <c r="Y218" s="19"/>
      <c r="Z218" s="19"/>
      <c r="AA218" s="3"/>
      <c r="AB218" s="8"/>
    </row>
    <row r="219" spans="1:28" ht="15" customHeight="1" x14ac:dyDescent="0.25">
      <c r="A219" s="20" t="s">
        <v>3</v>
      </c>
      <c r="B219" s="20"/>
      <c r="C219" s="18"/>
      <c r="D219" s="18"/>
      <c r="E219" s="18"/>
      <c r="F219" s="18"/>
      <c r="G219" s="18"/>
      <c r="H219" s="18"/>
      <c r="I219" s="19"/>
      <c r="J219" s="19"/>
      <c r="K219" s="19"/>
      <c r="L219" s="19"/>
      <c r="M219" s="3"/>
      <c r="N219" s="8"/>
      <c r="O219" s="20" t="s">
        <v>3</v>
      </c>
      <c r="P219" s="20"/>
      <c r="Q219" s="18"/>
      <c r="R219" s="18"/>
      <c r="S219" s="18"/>
      <c r="T219" s="18"/>
      <c r="U219" s="18"/>
      <c r="V219" s="18"/>
      <c r="W219" s="19"/>
      <c r="X219" s="19"/>
      <c r="Y219" s="19"/>
      <c r="Z219" s="19"/>
      <c r="AA219" s="3"/>
      <c r="AB219" s="8"/>
    </row>
    <row r="220" spans="1:28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9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9"/>
    </row>
    <row r="221" spans="1:28" ht="15" customHeight="1" x14ac:dyDescent="0.45">
      <c r="A221" s="14">
        <f ca="1">TODAY()</f>
        <v>42954</v>
      </c>
      <c r="B221" s="15"/>
      <c r="C221" s="15"/>
      <c r="D221" s="6"/>
      <c r="E221" s="6"/>
      <c r="F221" s="6"/>
      <c r="G221" s="6"/>
      <c r="H221" s="7"/>
      <c r="I221" s="16" t="s">
        <v>0</v>
      </c>
      <c r="J221" s="16"/>
      <c r="K221" s="10"/>
      <c r="L221" s="10"/>
      <c r="M221" s="10"/>
      <c r="N221" s="6"/>
      <c r="O221" s="14">
        <f ca="1">TODAY()</f>
        <v>42954</v>
      </c>
      <c r="P221" s="15"/>
      <c r="Q221" s="15"/>
      <c r="R221" s="6"/>
      <c r="S221" s="6"/>
      <c r="T221" s="6"/>
      <c r="U221" s="6"/>
      <c r="V221" s="7"/>
      <c r="W221" s="16" t="s">
        <v>0</v>
      </c>
      <c r="X221" s="16"/>
      <c r="Y221" s="10"/>
      <c r="Z221" s="10"/>
      <c r="AA221" s="10"/>
      <c r="AB221" s="6"/>
    </row>
    <row r="222" spans="1:28" x14ac:dyDescent="0.25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customHeight="1" x14ac:dyDescent="0.2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3"/>
      <c r="O223" s="11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3"/>
    </row>
    <row r="224" spans="1:28" ht="15" customHeight="1" x14ac:dyDescent="0.25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3"/>
      <c r="O224" s="11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3"/>
    </row>
    <row r="225" spans="1:28" ht="15" customHeight="1" x14ac:dyDescent="0.25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3"/>
      <c r="O225" s="11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3"/>
    </row>
    <row r="226" spans="1:28" ht="15" customHeight="1" x14ac:dyDescent="0.25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3"/>
      <c r="O226" s="11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3"/>
    </row>
    <row r="227" spans="1:28" ht="15" customHeight="1" x14ac:dyDescent="0.25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3"/>
      <c r="O227" s="11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3"/>
    </row>
    <row r="228" spans="1:28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8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8"/>
    </row>
    <row r="229" spans="1:28" ht="15" customHeight="1" x14ac:dyDescent="0.25">
      <c r="A229" s="17" t="s">
        <v>2</v>
      </c>
      <c r="B229" s="17"/>
      <c r="C229" s="18"/>
      <c r="D229" s="18"/>
      <c r="E229" s="18"/>
      <c r="F229" s="18"/>
      <c r="G229" s="18"/>
      <c r="H229" s="18"/>
      <c r="I229" s="19" t="s">
        <v>1</v>
      </c>
      <c r="J229" s="19"/>
      <c r="K229" s="19"/>
      <c r="L229" s="19"/>
      <c r="M229" s="3"/>
      <c r="N229" s="8"/>
      <c r="O229" s="17" t="s">
        <v>2</v>
      </c>
      <c r="P229" s="17"/>
      <c r="Q229" s="18"/>
      <c r="R229" s="18"/>
      <c r="S229" s="18"/>
      <c r="T229" s="18"/>
      <c r="U229" s="18"/>
      <c r="V229" s="18"/>
      <c r="W229" s="19" t="s">
        <v>1</v>
      </c>
      <c r="X229" s="19"/>
      <c r="Y229" s="19"/>
      <c r="Z229" s="19"/>
      <c r="AA229" s="3"/>
      <c r="AB229" s="8"/>
    </row>
    <row r="230" spans="1:28" ht="15" customHeight="1" x14ac:dyDescent="0.25">
      <c r="A230" s="20" t="s">
        <v>3</v>
      </c>
      <c r="B230" s="20"/>
      <c r="C230" s="18"/>
      <c r="D230" s="18"/>
      <c r="E230" s="18"/>
      <c r="F230" s="18"/>
      <c r="G230" s="18"/>
      <c r="H230" s="18"/>
      <c r="I230" s="19"/>
      <c r="J230" s="19"/>
      <c r="K230" s="19"/>
      <c r="L230" s="19"/>
      <c r="M230" s="3"/>
      <c r="N230" s="8"/>
      <c r="O230" s="20" t="s">
        <v>3</v>
      </c>
      <c r="P230" s="20"/>
      <c r="Q230" s="18"/>
      <c r="R230" s="18"/>
      <c r="S230" s="18"/>
      <c r="T230" s="18"/>
      <c r="U230" s="18"/>
      <c r="V230" s="18"/>
      <c r="W230" s="19"/>
      <c r="X230" s="19"/>
      <c r="Y230" s="19"/>
      <c r="Z230" s="19"/>
      <c r="AA230" s="3"/>
      <c r="AB230" s="8"/>
    </row>
    <row r="231" spans="1:28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9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9"/>
    </row>
    <row r="232" spans="1:28" ht="15" customHeight="1" x14ac:dyDescent="0.45">
      <c r="A232" s="14">
        <f ca="1">TODAY()</f>
        <v>42954</v>
      </c>
      <c r="B232" s="15"/>
      <c r="C232" s="15"/>
      <c r="D232" s="6"/>
      <c r="E232" s="6"/>
      <c r="F232" s="6"/>
      <c r="G232" s="6"/>
      <c r="H232" s="7"/>
      <c r="I232" s="16" t="s">
        <v>0</v>
      </c>
      <c r="J232" s="16"/>
      <c r="K232" s="10"/>
      <c r="L232" s="10"/>
      <c r="M232" s="10"/>
      <c r="N232" s="6"/>
      <c r="O232" s="14">
        <f ca="1">TODAY()</f>
        <v>42954</v>
      </c>
      <c r="P232" s="15"/>
      <c r="Q232" s="15"/>
      <c r="R232" s="6"/>
      <c r="S232" s="6"/>
      <c r="T232" s="6"/>
      <c r="U232" s="6"/>
      <c r="V232" s="7"/>
      <c r="W232" s="16" t="s">
        <v>0</v>
      </c>
      <c r="X232" s="16"/>
      <c r="Y232" s="10"/>
      <c r="Z232" s="10"/>
      <c r="AA232" s="10"/>
      <c r="AB232" s="6"/>
    </row>
    <row r="233" spans="1:28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customHeight="1" x14ac:dyDescent="0.25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1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3"/>
    </row>
    <row r="235" spans="1:28" ht="15" customHeight="1" x14ac:dyDescent="0.2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3"/>
      <c r="O235" s="11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3"/>
    </row>
    <row r="236" spans="1:28" ht="15" customHeight="1" x14ac:dyDescent="0.25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1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3"/>
    </row>
    <row r="237" spans="1:28" ht="15" customHeight="1" x14ac:dyDescent="0.25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3"/>
      <c r="O237" s="11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3"/>
    </row>
    <row r="238" spans="1:28" ht="15" customHeight="1" x14ac:dyDescent="0.25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3"/>
      <c r="O238" s="11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3"/>
    </row>
    <row r="239" spans="1:28" x14ac:dyDescent="0.25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8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8"/>
    </row>
    <row r="240" spans="1:28" ht="15" customHeight="1" x14ac:dyDescent="0.25">
      <c r="A240" s="17" t="s">
        <v>2</v>
      </c>
      <c r="B240" s="17"/>
      <c r="C240" s="18"/>
      <c r="D240" s="18"/>
      <c r="E240" s="18"/>
      <c r="F240" s="18"/>
      <c r="G240" s="18"/>
      <c r="H240" s="18"/>
      <c r="I240" s="19" t="s">
        <v>1</v>
      </c>
      <c r="J240" s="19"/>
      <c r="K240" s="19"/>
      <c r="L240" s="19"/>
      <c r="M240" s="3"/>
      <c r="N240" s="8"/>
      <c r="O240" s="17" t="s">
        <v>2</v>
      </c>
      <c r="P240" s="17"/>
      <c r="Q240" s="18"/>
      <c r="R240" s="18"/>
      <c r="S240" s="18"/>
      <c r="T240" s="18"/>
      <c r="U240" s="18"/>
      <c r="V240" s="18"/>
      <c r="W240" s="19" t="s">
        <v>1</v>
      </c>
      <c r="X240" s="19"/>
      <c r="Y240" s="19"/>
      <c r="Z240" s="19"/>
      <c r="AA240" s="3"/>
      <c r="AB240" s="8"/>
    </row>
    <row r="241" spans="1:28" ht="15" customHeight="1" x14ac:dyDescent="0.25">
      <c r="A241" s="20" t="s">
        <v>3</v>
      </c>
      <c r="B241" s="20"/>
      <c r="C241" s="18"/>
      <c r="D241" s="18"/>
      <c r="E241" s="18"/>
      <c r="F241" s="18"/>
      <c r="G241" s="18"/>
      <c r="H241" s="18"/>
      <c r="I241" s="19"/>
      <c r="J241" s="19"/>
      <c r="K241" s="19"/>
      <c r="L241" s="19"/>
      <c r="M241" s="3"/>
      <c r="N241" s="8"/>
      <c r="O241" s="20" t="s">
        <v>3</v>
      </c>
      <c r="P241" s="20"/>
      <c r="Q241" s="18"/>
      <c r="R241" s="18"/>
      <c r="S241" s="18"/>
      <c r="T241" s="18"/>
      <c r="U241" s="18"/>
      <c r="V241" s="18"/>
      <c r="W241" s="19"/>
      <c r="X241" s="19"/>
      <c r="Y241" s="19"/>
      <c r="Z241" s="19"/>
      <c r="AA241" s="3"/>
      <c r="AB241" s="8"/>
    </row>
    <row r="242" spans="1:28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9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9"/>
    </row>
    <row r="243" spans="1:28" ht="15" customHeight="1" x14ac:dyDescent="0.45">
      <c r="A243" s="14">
        <f ca="1">TODAY()</f>
        <v>42954</v>
      </c>
      <c r="B243" s="15"/>
      <c r="C243" s="15"/>
      <c r="D243" s="6"/>
      <c r="E243" s="6"/>
      <c r="F243" s="6"/>
      <c r="G243" s="6"/>
      <c r="H243" s="7"/>
      <c r="I243" s="16" t="s">
        <v>0</v>
      </c>
      <c r="J243" s="16"/>
      <c r="K243" s="10"/>
      <c r="L243" s="10"/>
      <c r="M243" s="10"/>
      <c r="N243" s="6"/>
      <c r="O243" s="14">
        <f ca="1">TODAY()</f>
        <v>42954</v>
      </c>
      <c r="P243" s="15"/>
      <c r="Q243" s="15"/>
      <c r="R243" s="6"/>
      <c r="S243" s="6"/>
      <c r="T243" s="6"/>
      <c r="U243" s="6"/>
      <c r="V243" s="7"/>
      <c r="W243" s="16" t="s">
        <v>0</v>
      </c>
      <c r="X243" s="16"/>
      <c r="Y243" s="10"/>
      <c r="Z243" s="10"/>
      <c r="AA243" s="10"/>
      <c r="AB243" s="6"/>
    </row>
    <row r="244" spans="1:28" x14ac:dyDescent="0.25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customHeight="1" x14ac:dyDescent="0.2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3"/>
      <c r="O245" s="11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3"/>
    </row>
    <row r="246" spans="1:28" ht="15" customHeight="1" x14ac:dyDescent="0.25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3"/>
      <c r="O246" s="11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3"/>
    </row>
    <row r="247" spans="1:28" ht="15" customHeight="1" x14ac:dyDescent="0.25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3"/>
      <c r="O247" s="11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3"/>
    </row>
    <row r="248" spans="1:28" ht="15" customHeight="1" x14ac:dyDescent="0.25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3"/>
      <c r="O248" s="11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3"/>
    </row>
    <row r="249" spans="1:28" ht="15" customHeight="1" x14ac:dyDescent="0.25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3"/>
      <c r="O249" s="11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3"/>
    </row>
    <row r="250" spans="1:28" x14ac:dyDescent="0.2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8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8"/>
    </row>
    <row r="251" spans="1:28" ht="15" customHeight="1" x14ac:dyDescent="0.25">
      <c r="A251" s="17" t="s">
        <v>2</v>
      </c>
      <c r="B251" s="17"/>
      <c r="C251" s="18"/>
      <c r="D251" s="18"/>
      <c r="E251" s="18"/>
      <c r="F251" s="18"/>
      <c r="G251" s="18"/>
      <c r="H251" s="18"/>
      <c r="I251" s="19" t="s">
        <v>1</v>
      </c>
      <c r="J251" s="19"/>
      <c r="K251" s="19"/>
      <c r="L251" s="19"/>
      <c r="M251" s="3"/>
      <c r="N251" s="8"/>
      <c r="O251" s="17" t="s">
        <v>2</v>
      </c>
      <c r="P251" s="17"/>
      <c r="Q251" s="18"/>
      <c r="R251" s="18"/>
      <c r="S251" s="18"/>
      <c r="T251" s="18"/>
      <c r="U251" s="18"/>
      <c r="V251" s="18"/>
      <c r="W251" s="19" t="s">
        <v>1</v>
      </c>
      <c r="X251" s="19"/>
      <c r="Y251" s="19"/>
      <c r="Z251" s="19"/>
      <c r="AA251" s="3"/>
      <c r="AB251" s="8"/>
    </row>
    <row r="252" spans="1:28" ht="15" customHeight="1" x14ac:dyDescent="0.25">
      <c r="A252" s="20" t="s">
        <v>3</v>
      </c>
      <c r="B252" s="20"/>
      <c r="C252" s="18"/>
      <c r="D252" s="18"/>
      <c r="E252" s="18"/>
      <c r="F252" s="18"/>
      <c r="G252" s="18"/>
      <c r="H252" s="18"/>
      <c r="I252" s="19"/>
      <c r="J252" s="19"/>
      <c r="K252" s="19"/>
      <c r="L252" s="19"/>
      <c r="M252" s="3"/>
      <c r="N252" s="8"/>
      <c r="O252" s="20" t="s">
        <v>3</v>
      </c>
      <c r="P252" s="20"/>
      <c r="Q252" s="18"/>
      <c r="R252" s="18"/>
      <c r="S252" s="18"/>
      <c r="T252" s="18"/>
      <c r="U252" s="18"/>
      <c r="V252" s="18"/>
      <c r="W252" s="19"/>
      <c r="X252" s="19"/>
      <c r="Y252" s="19"/>
      <c r="Z252" s="19"/>
      <c r="AA252" s="3"/>
      <c r="AB252" s="8"/>
    </row>
    <row r="253" spans="1:28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9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9"/>
    </row>
    <row r="254" spans="1:28" ht="15" customHeight="1" x14ac:dyDescent="0.45">
      <c r="A254" s="14">
        <f ca="1">TODAY()</f>
        <v>42954</v>
      </c>
      <c r="B254" s="15"/>
      <c r="C254" s="15"/>
      <c r="D254" s="6"/>
      <c r="E254" s="6"/>
      <c r="F254" s="6"/>
      <c r="G254" s="6"/>
      <c r="H254" s="7"/>
      <c r="I254" s="16" t="s">
        <v>0</v>
      </c>
      <c r="J254" s="16"/>
      <c r="K254" s="10"/>
      <c r="L254" s="10"/>
      <c r="M254" s="10"/>
      <c r="N254" s="6"/>
      <c r="O254" s="14">
        <f ca="1">TODAY()</f>
        <v>42954</v>
      </c>
      <c r="P254" s="15"/>
      <c r="Q254" s="15"/>
      <c r="R254" s="6"/>
      <c r="S254" s="6"/>
      <c r="T254" s="6"/>
      <c r="U254" s="6"/>
      <c r="V254" s="7"/>
      <c r="W254" s="16" t="s">
        <v>0</v>
      </c>
      <c r="X254" s="16"/>
      <c r="Y254" s="10"/>
      <c r="Z254" s="10"/>
      <c r="AA254" s="10"/>
      <c r="AB254" s="6"/>
    </row>
    <row r="255" spans="1:28" x14ac:dyDescent="0.2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" customHeight="1" x14ac:dyDescent="0.25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3"/>
      <c r="O256" s="11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3"/>
    </row>
    <row r="257" spans="1:28" ht="15" customHeight="1" x14ac:dyDescent="0.25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3"/>
      <c r="O257" s="11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3"/>
    </row>
    <row r="258" spans="1:28" ht="15" customHeight="1" x14ac:dyDescent="0.25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3"/>
      <c r="O258" s="1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3"/>
    </row>
    <row r="259" spans="1:28" ht="15" customHeight="1" x14ac:dyDescent="0.25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3"/>
      <c r="O259" s="11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3"/>
    </row>
    <row r="260" spans="1:28" ht="15" customHeight="1" x14ac:dyDescent="0.25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3"/>
      <c r="O260" s="11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3"/>
    </row>
    <row r="261" spans="1:28" x14ac:dyDescent="0.2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8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8"/>
    </row>
    <row r="262" spans="1:28" ht="15" customHeight="1" x14ac:dyDescent="0.25">
      <c r="A262" s="17" t="s">
        <v>2</v>
      </c>
      <c r="B262" s="17"/>
      <c r="C262" s="18"/>
      <c r="D262" s="18"/>
      <c r="E262" s="18"/>
      <c r="F262" s="18"/>
      <c r="G262" s="18"/>
      <c r="H262" s="18"/>
      <c r="I262" s="19" t="s">
        <v>1</v>
      </c>
      <c r="J262" s="19"/>
      <c r="K262" s="19"/>
      <c r="L262" s="19"/>
      <c r="M262" s="3"/>
      <c r="N262" s="8"/>
      <c r="O262" s="17" t="s">
        <v>2</v>
      </c>
      <c r="P262" s="17"/>
      <c r="Q262" s="18"/>
      <c r="R262" s="18"/>
      <c r="S262" s="18"/>
      <c r="T262" s="18"/>
      <c r="U262" s="18"/>
      <c r="V262" s="18"/>
      <c r="W262" s="19" t="s">
        <v>1</v>
      </c>
      <c r="X262" s="19"/>
      <c r="Y262" s="19"/>
      <c r="Z262" s="19"/>
      <c r="AA262" s="3"/>
      <c r="AB262" s="8"/>
    </row>
    <row r="263" spans="1:28" ht="15" customHeight="1" x14ac:dyDescent="0.25">
      <c r="A263" s="20" t="s">
        <v>3</v>
      </c>
      <c r="B263" s="20"/>
      <c r="C263" s="18"/>
      <c r="D263" s="18"/>
      <c r="E263" s="18"/>
      <c r="F263" s="18"/>
      <c r="G263" s="18"/>
      <c r="H263" s="18"/>
      <c r="I263" s="19"/>
      <c r="J263" s="19"/>
      <c r="K263" s="19"/>
      <c r="L263" s="19"/>
      <c r="M263" s="3"/>
      <c r="N263" s="8"/>
      <c r="O263" s="20" t="s">
        <v>3</v>
      </c>
      <c r="P263" s="20"/>
      <c r="Q263" s="18"/>
      <c r="R263" s="18"/>
      <c r="S263" s="18"/>
      <c r="T263" s="18"/>
      <c r="U263" s="18"/>
      <c r="V263" s="18"/>
      <c r="W263" s="19"/>
      <c r="X263" s="19"/>
      <c r="Y263" s="19"/>
      <c r="Z263" s="19"/>
      <c r="AA263" s="3"/>
      <c r="AB263" s="8"/>
    </row>
    <row r="264" spans="1:28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9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9"/>
    </row>
    <row r="265" spans="1:28" ht="15" customHeight="1" x14ac:dyDescent="0.45">
      <c r="A265" s="14">
        <f ca="1">TODAY()</f>
        <v>42954</v>
      </c>
      <c r="B265" s="15"/>
      <c r="C265" s="15"/>
      <c r="D265" s="6"/>
      <c r="E265" s="6"/>
      <c r="F265" s="6"/>
      <c r="G265" s="6"/>
      <c r="H265" s="7"/>
      <c r="I265" s="16" t="s">
        <v>0</v>
      </c>
      <c r="J265" s="16"/>
      <c r="K265" s="10"/>
      <c r="L265" s="10"/>
      <c r="M265" s="10"/>
      <c r="N265" s="6"/>
      <c r="O265" s="14">
        <f ca="1">TODAY()</f>
        <v>42954</v>
      </c>
      <c r="P265" s="15"/>
      <c r="Q265" s="15"/>
      <c r="R265" s="6"/>
      <c r="S265" s="6"/>
      <c r="T265" s="6"/>
      <c r="U265" s="6"/>
      <c r="V265" s="7"/>
      <c r="W265" s="16" t="s">
        <v>0</v>
      </c>
      <c r="X265" s="16"/>
      <c r="Y265" s="10"/>
      <c r="Z265" s="10"/>
      <c r="AA265" s="10"/>
      <c r="AB265" s="6"/>
    </row>
    <row r="266" spans="1:28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" customHeight="1" x14ac:dyDescent="0.2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3"/>
      <c r="O267" s="11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3"/>
    </row>
    <row r="268" spans="1:28" ht="15" customHeight="1" x14ac:dyDescent="0.2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3"/>
      <c r="O268" s="11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3"/>
    </row>
    <row r="269" spans="1:28" ht="15" customHeight="1" x14ac:dyDescent="0.2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3"/>
      <c r="O269" s="11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3"/>
    </row>
    <row r="270" spans="1:28" ht="15" customHeight="1" x14ac:dyDescent="0.2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1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3"/>
    </row>
    <row r="271" spans="1:28" ht="15" customHeight="1" x14ac:dyDescent="0.2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3"/>
      <c r="O271" s="11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3"/>
    </row>
    <row r="272" spans="1:28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8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8"/>
    </row>
    <row r="273" spans="1:28" ht="15" customHeight="1" x14ac:dyDescent="0.25">
      <c r="A273" s="17" t="s">
        <v>2</v>
      </c>
      <c r="B273" s="17"/>
      <c r="C273" s="18"/>
      <c r="D273" s="18"/>
      <c r="E273" s="18"/>
      <c r="F273" s="18"/>
      <c r="G273" s="18"/>
      <c r="H273" s="18"/>
      <c r="I273" s="19" t="s">
        <v>1</v>
      </c>
      <c r="J273" s="19"/>
      <c r="K273" s="19"/>
      <c r="L273" s="19"/>
      <c r="M273" s="3"/>
      <c r="N273" s="8"/>
      <c r="O273" s="17" t="s">
        <v>2</v>
      </c>
      <c r="P273" s="17"/>
      <c r="Q273" s="18"/>
      <c r="R273" s="18"/>
      <c r="S273" s="18"/>
      <c r="T273" s="18"/>
      <c r="U273" s="18"/>
      <c r="V273" s="18"/>
      <c r="W273" s="19" t="s">
        <v>1</v>
      </c>
      <c r="X273" s="19"/>
      <c r="Y273" s="19"/>
      <c r="Z273" s="19"/>
      <c r="AA273" s="3"/>
      <c r="AB273" s="8"/>
    </row>
    <row r="274" spans="1:28" ht="15" customHeight="1" x14ac:dyDescent="0.25">
      <c r="A274" s="20" t="s">
        <v>3</v>
      </c>
      <c r="B274" s="20"/>
      <c r="C274" s="18"/>
      <c r="D274" s="18"/>
      <c r="E274" s="18"/>
      <c r="F274" s="18"/>
      <c r="G274" s="18"/>
      <c r="H274" s="18"/>
      <c r="I274" s="19"/>
      <c r="J274" s="19"/>
      <c r="K274" s="19"/>
      <c r="L274" s="19"/>
      <c r="M274" s="3"/>
      <c r="N274" s="8"/>
      <c r="O274" s="20" t="s">
        <v>3</v>
      </c>
      <c r="P274" s="20"/>
      <c r="Q274" s="18"/>
      <c r="R274" s="18"/>
      <c r="S274" s="18"/>
      <c r="T274" s="18"/>
      <c r="U274" s="18"/>
      <c r="V274" s="18"/>
      <c r="W274" s="19"/>
      <c r="X274" s="19"/>
      <c r="Y274" s="19"/>
      <c r="Z274" s="19"/>
      <c r="AA274" s="3"/>
      <c r="AB274" s="8"/>
    </row>
    <row r="275" spans="1:28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9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9"/>
    </row>
    <row r="276" spans="1:28" ht="15" customHeight="1" x14ac:dyDescent="0.45">
      <c r="A276" s="14">
        <f ca="1">TODAY()</f>
        <v>42954</v>
      </c>
      <c r="B276" s="15"/>
      <c r="C276" s="15"/>
      <c r="D276" s="6"/>
      <c r="E276" s="6"/>
      <c r="F276" s="6"/>
      <c r="G276" s="6"/>
      <c r="H276" s="7"/>
      <c r="I276" s="16" t="s">
        <v>0</v>
      </c>
      <c r="J276" s="16"/>
      <c r="K276" s="10"/>
      <c r="L276" s="10"/>
      <c r="M276" s="10"/>
      <c r="N276" s="6"/>
      <c r="O276" s="14">
        <f ca="1">TODAY()</f>
        <v>42954</v>
      </c>
      <c r="P276" s="15"/>
      <c r="Q276" s="15"/>
      <c r="R276" s="6"/>
      <c r="S276" s="6"/>
      <c r="T276" s="6"/>
      <c r="U276" s="6"/>
      <c r="V276" s="7"/>
      <c r="W276" s="16" t="s">
        <v>0</v>
      </c>
      <c r="X276" s="16"/>
      <c r="Y276" s="10"/>
      <c r="Z276" s="10"/>
      <c r="AA276" s="10"/>
      <c r="AB276" s="6"/>
    </row>
    <row r="277" spans="1:28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" customHeight="1" x14ac:dyDescent="0.2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1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3"/>
    </row>
    <row r="279" spans="1:28" ht="15" customHeight="1" x14ac:dyDescent="0.2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1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3"/>
    </row>
    <row r="280" spans="1:28" ht="15" customHeight="1" x14ac:dyDescent="0.2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1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3"/>
    </row>
    <row r="281" spans="1:28" ht="15" customHeight="1" x14ac:dyDescent="0.2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1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3"/>
    </row>
    <row r="282" spans="1:28" ht="15" customHeight="1" x14ac:dyDescent="0.2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1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3"/>
    </row>
    <row r="283" spans="1:28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8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8"/>
    </row>
    <row r="284" spans="1:28" ht="15" customHeight="1" x14ac:dyDescent="0.25">
      <c r="A284" s="17" t="s">
        <v>2</v>
      </c>
      <c r="B284" s="17"/>
      <c r="C284" s="18"/>
      <c r="D284" s="18"/>
      <c r="E284" s="18"/>
      <c r="F284" s="18"/>
      <c r="G284" s="18"/>
      <c r="H284" s="18"/>
      <c r="I284" s="19" t="s">
        <v>1</v>
      </c>
      <c r="J284" s="19"/>
      <c r="K284" s="19"/>
      <c r="L284" s="19"/>
      <c r="M284" s="3"/>
      <c r="N284" s="8"/>
      <c r="O284" s="17" t="s">
        <v>2</v>
      </c>
      <c r="P284" s="17"/>
      <c r="Q284" s="18"/>
      <c r="R284" s="18"/>
      <c r="S284" s="18"/>
      <c r="T284" s="18"/>
      <c r="U284" s="18"/>
      <c r="V284" s="18"/>
      <c r="W284" s="19" t="s">
        <v>1</v>
      </c>
      <c r="X284" s="19"/>
      <c r="Y284" s="19"/>
      <c r="Z284" s="19"/>
      <c r="AA284" s="3"/>
      <c r="AB284" s="8"/>
    </row>
    <row r="285" spans="1:28" ht="15" customHeight="1" x14ac:dyDescent="0.25">
      <c r="A285" s="20" t="s">
        <v>3</v>
      </c>
      <c r="B285" s="20"/>
      <c r="C285" s="18"/>
      <c r="D285" s="18"/>
      <c r="E285" s="18"/>
      <c r="F285" s="18"/>
      <c r="G285" s="18"/>
      <c r="H285" s="18"/>
      <c r="I285" s="19"/>
      <c r="J285" s="19"/>
      <c r="K285" s="19"/>
      <c r="L285" s="19"/>
      <c r="M285" s="3"/>
      <c r="N285" s="8"/>
      <c r="O285" s="20" t="s">
        <v>3</v>
      </c>
      <c r="P285" s="20"/>
      <c r="Q285" s="18"/>
      <c r="R285" s="18"/>
      <c r="S285" s="18"/>
      <c r="T285" s="18"/>
      <c r="U285" s="18"/>
      <c r="V285" s="18"/>
      <c r="W285" s="19"/>
      <c r="X285" s="19"/>
      <c r="Y285" s="19"/>
      <c r="Z285" s="19"/>
      <c r="AA285" s="3"/>
      <c r="AB285" s="8"/>
    </row>
    <row r="286" spans="1:28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9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9"/>
    </row>
    <row r="287" spans="1:28" ht="15" customHeight="1" x14ac:dyDescent="0.45">
      <c r="A287" s="14">
        <f ca="1">TODAY()</f>
        <v>42954</v>
      </c>
      <c r="B287" s="15"/>
      <c r="C287" s="15"/>
      <c r="D287" s="6"/>
      <c r="E287" s="6"/>
      <c r="F287" s="6"/>
      <c r="G287" s="6"/>
      <c r="H287" s="7"/>
      <c r="I287" s="16" t="s">
        <v>0</v>
      </c>
      <c r="J287" s="16"/>
      <c r="K287" s="10"/>
      <c r="L287" s="10"/>
      <c r="M287" s="10"/>
      <c r="N287" s="6"/>
      <c r="O287" s="14">
        <f ca="1">TODAY()</f>
        <v>42954</v>
      </c>
      <c r="P287" s="15"/>
      <c r="Q287" s="15"/>
      <c r="R287" s="6"/>
      <c r="S287" s="6"/>
      <c r="T287" s="6"/>
      <c r="U287" s="6"/>
      <c r="V287" s="7"/>
      <c r="W287" s="16" t="s">
        <v>0</v>
      </c>
      <c r="X287" s="16"/>
      <c r="Y287" s="10"/>
      <c r="Z287" s="10"/>
      <c r="AA287" s="10"/>
      <c r="AB287" s="6"/>
    </row>
    <row r="288" spans="1:28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" customHeight="1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1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3"/>
    </row>
    <row r="290" spans="1:28" ht="15" customHeight="1" x14ac:dyDescent="0.2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1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3"/>
    </row>
    <row r="291" spans="1:28" ht="15" customHeight="1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1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3"/>
    </row>
    <row r="292" spans="1:28" ht="15" customHeight="1" x14ac:dyDescent="0.2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1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3"/>
    </row>
    <row r="293" spans="1:28" ht="15" customHeight="1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1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3"/>
    </row>
    <row r="294" spans="1:28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8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8"/>
    </row>
    <row r="295" spans="1:28" ht="15" customHeight="1" x14ac:dyDescent="0.25">
      <c r="A295" s="17" t="s">
        <v>2</v>
      </c>
      <c r="B295" s="17"/>
      <c r="C295" s="18"/>
      <c r="D295" s="18"/>
      <c r="E295" s="18"/>
      <c r="F295" s="18"/>
      <c r="G295" s="18"/>
      <c r="H295" s="18"/>
      <c r="I295" s="19" t="s">
        <v>1</v>
      </c>
      <c r="J295" s="19"/>
      <c r="K295" s="19"/>
      <c r="L295" s="19"/>
      <c r="M295" s="3"/>
      <c r="N295" s="8"/>
      <c r="O295" s="17" t="s">
        <v>2</v>
      </c>
      <c r="P295" s="17"/>
      <c r="Q295" s="18"/>
      <c r="R295" s="18"/>
      <c r="S295" s="18"/>
      <c r="T295" s="18"/>
      <c r="U295" s="18"/>
      <c r="V295" s="18"/>
      <c r="W295" s="19" t="s">
        <v>1</v>
      </c>
      <c r="X295" s="19"/>
      <c r="Y295" s="19"/>
      <c r="Z295" s="19"/>
      <c r="AA295" s="3"/>
      <c r="AB295" s="8"/>
    </row>
    <row r="296" spans="1:28" ht="15" customHeight="1" x14ac:dyDescent="0.25">
      <c r="A296" s="20" t="s">
        <v>3</v>
      </c>
      <c r="B296" s="20"/>
      <c r="C296" s="18"/>
      <c r="D296" s="18"/>
      <c r="E296" s="18"/>
      <c r="F296" s="18"/>
      <c r="G296" s="18"/>
      <c r="H296" s="18"/>
      <c r="I296" s="19"/>
      <c r="J296" s="19"/>
      <c r="K296" s="19"/>
      <c r="L296" s="19"/>
      <c r="M296" s="3"/>
      <c r="N296" s="8"/>
      <c r="O296" s="20" t="s">
        <v>3</v>
      </c>
      <c r="P296" s="20"/>
      <c r="Q296" s="18"/>
      <c r="R296" s="18"/>
      <c r="S296" s="18"/>
      <c r="T296" s="18"/>
      <c r="U296" s="18"/>
      <c r="V296" s="18"/>
      <c r="W296" s="19"/>
      <c r="X296" s="19"/>
      <c r="Y296" s="19"/>
      <c r="Z296" s="19"/>
      <c r="AA296" s="3"/>
      <c r="AB296" s="8"/>
    </row>
    <row r="297" spans="1:28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9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9"/>
    </row>
    <row r="298" spans="1:28" ht="15" customHeight="1" x14ac:dyDescent="0.45">
      <c r="A298" s="14">
        <f ca="1">TODAY()</f>
        <v>42954</v>
      </c>
      <c r="B298" s="15"/>
      <c r="C298" s="15"/>
      <c r="D298" s="6"/>
      <c r="E298" s="6"/>
      <c r="F298" s="6"/>
      <c r="G298" s="6"/>
      <c r="H298" s="7"/>
      <c r="I298" s="16" t="s">
        <v>0</v>
      </c>
      <c r="J298" s="16"/>
      <c r="K298" s="10"/>
      <c r="L298" s="10"/>
      <c r="M298" s="10"/>
      <c r="N298" s="6"/>
      <c r="O298" s="14">
        <f ca="1">TODAY()</f>
        <v>42954</v>
      </c>
      <c r="P298" s="15"/>
      <c r="Q298" s="15"/>
      <c r="R298" s="6"/>
      <c r="S298" s="6"/>
      <c r="T298" s="6"/>
      <c r="U298" s="6"/>
      <c r="V298" s="7"/>
      <c r="W298" s="16" t="s">
        <v>0</v>
      </c>
      <c r="X298" s="16"/>
      <c r="Y298" s="10"/>
      <c r="Z298" s="10"/>
      <c r="AA298" s="10"/>
      <c r="AB298" s="6"/>
    </row>
    <row r="299" spans="1:28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" customHeight="1" x14ac:dyDescent="0.2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1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3"/>
    </row>
    <row r="301" spans="1:28" ht="15" customHeight="1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1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3"/>
    </row>
    <row r="302" spans="1:28" ht="15" customHeight="1" x14ac:dyDescent="0.2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1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3"/>
    </row>
    <row r="303" spans="1:28" ht="15" customHeight="1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1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3"/>
    </row>
    <row r="304" spans="1:28" ht="15" customHeight="1" x14ac:dyDescent="0.2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1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3"/>
    </row>
    <row r="305" spans="1:28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8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8"/>
    </row>
    <row r="306" spans="1:28" ht="15" customHeight="1" x14ac:dyDescent="0.25">
      <c r="A306" s="17" t="s">
        <v>2</v>
      </c>
      <c r="B306" s="17"/>
      <c r="C306" s="18"/>
      <c r="D306" s="18"/>
      <c r="E306" s="18"/>
      <c r="F306" s="18"/>
      <c r="G306" s="18"/>
      <c r="H306" s="18"/>
      <c r="I306" s="19" t="s">
        <v>1</v>
      </c>
      <c r="J306" s="19"/>
      <c r="K306" s="19"/>
      <c r="L306" s="19"/>
      <c r="M306" s="3"/>
      <c r="N306" s="8"/>
      <c r="O306" s="17" t="s">
        <v>2</v>
      </c>
      <c r="P306" s="17"/>
      <c r="Q306" s="18"/>
      <c r="R306" s="18"/>
      <c r="S306" s="18"/>
      <c r="T306" s="18"/>
      <c r="U306" s="18"/>
      <c r="V306" s="18"/>
      <c r="W306" s="19" t="s">
        <v>1</v>
      </c>
      <c r="X306" s="19"/>
      <c r="Y306" s="19"/>
      <c r="Z306" s="19"/>
      <c r="AA306" s="3"/>
      <c r="AB306" s="8"/>
    </row>
    <row r="307" spans="1:28" ht="15" customHeight="1" x14ac:dyDescent="0.25">
      <c r="A307" s="20" t="s">
        <v>3</v>
      </c>
      <c r="B307" s="20"/>
      <c r="C307" s="18"/>
      <c r="D307" s="18"/>
      <c r="E307" s="18"/>
      <c r="F307" s="18"/>
      <c r="G307" s="18"/>
      <c r="H307" s="18"/>
      <c r="I307" s="19"/>
      <c r="J307" s="19"/>
      <c r="K307" s="19"/>
      <c r="L307" s="19"/>
      <c r="M307" s="3"/>
      <c r="N307" s="8"/>
      <c r="O307" s="20" t="s">
        <v>3</v>
      </c>
      <c r="P307" s="20"/>
      <c r="Q307" s="18"/>
      <c r="R307" s="18"/>
      <c r="S307" s="18"/>
      <c r="T307" s="18"/>
      <c r="U307" s="18"/>
      <c r="V307" s="18"/>
      <c r="W307" s="19"/>
      <c r="X307" s="19"/>
      <c r="Y307" s="19"/>
      <c r="Z307" s="19"/>
      <c r="AA307" s="3"/>
      <c r="AB307" s="8"/>
    </row>
    <row r="308" spans="1:28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9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9"/>
    </row>
    <row r="309" spans="1:28" ht="15" customHeight="1" x14ac:dyDescent="0.45">
      <c r="A309" s="14">
        <f ca="1">TODAY()</f>
        <v>42954</v>
      </c>
      <c r="B309" s="15"/>
      <c r="C309" s="15"/>
      <c r="D309" s="6"/>
      <c r="E309" s="6"/>
      <c r="F309" s="6"/>
      <c r="G309" s="6"/>
      <c r="H309" s="7"/>
      <c r="I309" s="16" t="s">
        <v>0</v>
      </c>
      <c r="J309" s="16"/>
      <c r="K309" s="10"/>
      <c r="L309" s="10"/>
      <c r="M309" s="10"/>
      <c r="N309" s="6"/>
      <c r="O309" s="14">
        <f ca="1">TODAY()</f>
        <v>42954</v>
      </c>
      <c r="P309" s="15"/>
      <c r="Q309" s="15"/>
      <c r="R309" s="6"/>
      <c r="S309" s="6"/>
      <c r="T309" s="6"/>
      <c r="U309" s="6"/>
      <c r="V309" s="7"/>
      <c r="W309" s="16" t="s">
        <v>0</v>
      </c>
      <c r="X309" s="16"/>
      <c r="Y309" s="10"/>
      <c r="Z309" s="10"/>
      <c r="AA309" s="10"/>
      <c r="AB309" s="6"/>
    </row>
    <row r="310" spans="1:28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" customHeight="1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1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3"/>
    </row>
    <row r="312" spans="1:28" ht="15" customHeight="1" x14ac:dyDescent="0.2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1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3"/>
    </row>
    <row r="313" spans="1:28" ht="15" customHeight="1" x14ac:dyDescent="0.25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1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3"/>
    </row>
    <row r="314" spans="1:28" ht="15" customHeight="1" x14ac:dyDescent="0.25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1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3"/>
    </row>
    <row r="315" spans="1:28" ht="15" customHeight="1" x14ac:dyDescent="0.25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1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3"/>
    </row>
    <row r="316" spans="1:28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8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8"/>
    </row>
    <row r="317" spans="1:28" ht="15" customHeight="1" x14ac:dyDescent="0.25">
      <c r="A317" s="17" t="s">
        <v>2</v>
      </c>
      <c r="B317" s="17"/>
      <c r="C317" s="18"/>
      <c r="D317" s="18"/>
      <c r="E317" s="18"/>
      <c r="F317" s="18"/>
      <c r="G317" s="18"/>
      <c r="H317" s="18"/>
      <c r="I317" s="19" t="s">
        <v>1</v>
      </c>
      <c r="J317" s="19"/>
      <c r="K317" s="19"/>
      <c r="L317" s="19"/>
      <c r="M317" s="3"/>
      <c r="N317" s="8"/>
      <c r="O317" s="17" t="s">
        <v>2</v>
      </c>
      <c r="P317" s="17"/>
      <c r="Q317" s="18"/>
      <c r="R317" s="18"/>
      <c r="S317" s="18"/>
      <c r="T317" s="18"/>
      <c r="U317" s="18"/>
      <c r="V317" s="18"/>
      <c r="W317" s="19" t="s">
        <v>1</v>
      </c>
      <c r="X317" s="19"/>
      <c r="Y317" s="19"/>
      <c r="Z317" s="19"/>
      <c r="AA317" s="3"/>
      <c r="AB317" s="8"/>
    </row>
    <row r="318" spans="1:28" ht="15" customHeight="1" x14ac:dyDescent="0.25">
      <c r="A318" s="20" t="s">
        <v>3</v>
      </c>
      <c r="B318" s="20"/>
      <c r="C318" s="18"/>
      <c r="D318" s="18"/>
      <c r="E318" s="18"/>
      <c r="F318" s="18"/>
      <c r="G318" s="18"/>
      <c r="H318" s="18"/>
      <c r="I318" s="19"/>
      <c r="J318" s="19"/>
      <c r="K318" s="19"/>
      <c r="L318" s="19"/>
      <c r="M318" s="3"/>
      <c r="N318" s="8"/>
      <c r="O318" s="20" t="s">
        <v>3</v>
      </c>
      <c r="P318" s="20"/>
      <c r="Q318" s="18"/>
      <c r="R318" s="18"/>
      <c r="S318" s="18"/>
      <c r="T318" s="18"/>
      <c r="U318" s="18"/>
      <c r="V318" s="18"/>
      <c r="W318" s="19"/>
      <c r="X318" s="19"/>
      <c r="Y318" s="19"/>
      <c r="Z318" s="19"/>
      <c r="AA318" s="3"/>
      <c r="AB318" s="8"/>
    </row>
    <row r="319" spans="1:28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9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9"/>
    </row>
    <row r="320" spans="1:28" ht="15" customHeight="1" x14ac:dyDescent="0.45">
      <c r="A320" s="14">
        <f ca="1">TODAY()</f>
        <v>42954</v>
      </c>
      <c r="B320" s="15"/>
      <c r="C320" s="15"/>
      <c r="D320" s="6"/>
      <c r="E320" s="6"/>
      <c r="F320" s="6"/>
      <c r="G320" s="6"/>
      <c r="H320" s="7"/>
      <c r="I320" s="16" t="s">
        <v>0</v>
      </c>
      <c r="J320" s="16"/>
      <c r="K320" s="10"/>
      <c r="L320" s="10"/>
      <c r="M320" s="10"/>
      <c r="N320" s="6"/>
      <c r="O320" s="14">
        <f ca="1">TODAY()</f>
        <v>42954</v>
      </c>
      <c r="P320" s="15"/>
      <c r="Q320" s="15"/>
      <c r="R320" s="6"/>
      <c r="S320" s="6"/>
      <c r="T320" s="6"/>
      <c r="U320" s="6"/>
      <c r="V320" s="7"/>
      <c r="W320" s="16" t="s">
        <v>0</v>
      </c>
      <c r="X320" s="16"/>
      <c r="Y320" s="10"/>
      <c r="Z320" s="10"/>
      <c r="AA320" s="10"/>
      <c r="AB320" s="6"/>
    </row>
    <row r="321" spans="1:28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" customHeight="1" x14ac:dyDescent="0.25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1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3"/>
    </row>
    <row r="323" spans="1:28" ht="15" customHeight="1" x14ac:dyDescent="0.25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1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3"/>
    </row>
    <row r="324" spans="1:28" ht="15" customHeight="1" x14ac:dyDescent="0.25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1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3"/>
    </row>
    <row r="325" spans="1:28" ht="15" customHeight="1" x14ac:dyDescent="0.25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1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3"/>
    </row>
    <row r="326" spans="1:28" ht="15" customHeight="1" x14ac:dyDescent="0.25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1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3"/>
    </row>
    <row r="327" spans="1:28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8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8"/>
    </row>
    <row r="328" spans="1:28" ht="15" customHeight="1" x14ac:dyDescent="0.25">
      <c r="A328" s="17" t="s">
        <v>2</v>
      </c>
      <c r="B328" s="17"/>
      <c r="C328" s="18"/>
      <c r="D328" s="18"/>
      <c r="E328" s="18"/>
      <c r="F328" s="18"/>
      <c r="G328" s="18"/>
      <c r="H328" s="18"/>
      <c r="I328" s="19" t="s">
        <v>1</v>
      </c>
      <c r="J328" s="19"/>
      <c r="K328" s="19"/>
      <c r="L328" s="19"/>
      <c r="M328" s="3"/>
      <c r="N328" s="8"/>
      <c r="O328" s="17" t="s">
        <v>2</v>
      </c>
      <c r="P328" s="17"/>
      <c r="Q328" s="18"/>
      <c r="R328" s="18"/>
      <c r="S328" s="18"/>
      <c r="T328" s="18"/>
      <c r="U328" s="18"/>
      <c r="V328" s="18"/>
      <c r="W328" s="19" t="s">
        <v>1</v>
      </c>
      <c r="X328" s="19"/>
      <c r="Y328" s="19"/>
      <c r="Z328" s="19"/>
      <c r="AA328" s="3"/>
      <c r="AB328" s="8"/>
    </row>
    <row r="329" spans="1:28" ht="15" customHeight="1" x14ac:dyDescent="0.25">
      <c r="A329" s="20" t="s">
        <v>3</v>
      </c>
      <c r="B329" s="20"/>
      <c r="C329" s="18"/>
      <c r="D329" s="18"/>
      <c r="E329" s="18"/>
      <c r="F329" s="18"/>
      <c r="G329" s="18"/>
      <c r="H329" s="18"/>
      <c r="I329" s="19"/>
      <c r="J329" s="19"/>
      <c r="K329" s="19"/>
      <c r="L329" s="19"/>
      <c r="M329" s="3"/>
      <c r="N329" s="8"/>
      <c r="O329" s="20" t="s">
        <v>3</v>
      </c>
      <c r="P329" s="20"/>
      <c r="Q329" s="18"/>
      <c r="R329" s="18"/>
      <c r="S329" s="18"/>
      <c r="T329" s="18"/>
      <c r="U329" s="18"/>
      <c r="V329" s="18"/>
      <c r="W329" s="19"/>
      <c r="X329" s="19"/>
      <c r="Y329" s="19"/>
      <c r="Z329" s="19"/>
      <c r="AA329" s="3"/>
      <c r="AB329" s="8"/>
    </row>
    <row r="330" spans="1:28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9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9"/>
    </row>
    <row r="331" spans="1:28" ht="15" customHeight="1" x14ac:dyDescent="0.45">
      <c r="A331" s="14">
        <f ca="1">TODAY()</f>
        <v>42954</v>
      </c>
      <c r="B331" s="15"/>
      <c r="C331" s="15"/>
      <c r="D331" s="6"/>
      <c r="E331" s="6"/>
      <c r="F331" s="6"/>
      <c r="G331" s="6"/>
      <c r="H331" s="7"/>
      <c r="I331" s="16" t="s">
        <v>0</v>
      </c>
      <c r="J331" s="16"/>
      <c r="K331" s="10"/>
      <c r="L331" s="10"/>
      <c r="M331" s="10"/>
      <c r="N331" s="6"/>
      <c r="O331" s="14">
        <f ca="1">TODAY()</f>
        <v>42954</v>
      </c>
      <c r="P331" s="15"/>
      <c r="Q331" s="15"/>
      <c r="R331" s="6"/>
      <c r="S331" s="6"/>
      <c r="T331" s="6"/>
      <c r="U331" s="6"/>
      <c r="V331" s="7"/>
      <c r="W331" s="16" t="s">
        <v>0</v>
      </c>
      <c r="X331" s="16"/>
      <c r="Y331" s="10"/>
      <c r="Z331" s="10"/>
      <c r="AA331" s="10"/>
      <c r="AB331" s="6"/>
    </row>
    <row r="332" spans="1:28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" customHeight="1" x14ac:dyDescent="0.25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1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3"/>
    </row>
    <row r="334" spans="1:28" ht="15" customHeight="1" x14ac:dyDescent="0.25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1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3"/>
    </row>
    <row r="335" spans="1:28" ht="15" customHeight="1" x14ac:dyDescent="0.25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1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3"/>
    </row>
    <row r="336" spans="1:28" ht="15" customHeight="1" x14ac:dyDescent="0.25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1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3"/>
    </row>
    <row r="337" spans="1:28" ht="15" customHeight="1" x14ac:dyDescent="0.25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1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3"/>
    </row>
    <row r="338" spans="1:28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8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8"/>
    </row>
    <row r="339" spans="1:28" ht="15" customHeight="1" x14ac:dyDescent="0.25">
      <c r="A339" s="17" t="s">
        <v>2</v>
      </c>
      <c r="B339" s="17"/>
      <c r="C339" s="18"/>
      <c r="D339" s="18"/>
      <c r="E339" s="18"/>
      <c r="F339" s="18"/>
      <c r="G339" s="18"/>
      <c r="H339" s="18"/>
      <c r="I339" s="19" t="s">
        <v>1</v>
      </c>
      <c r="J339" s="19"/>
      <c r="K339" s="19"/>
      <c r="L339" s="19"/>
      <c r="M339" s="3"/>
      <c r="N339" s="8"/>
      <c r="O339" s="17" t="s">
        <v>2</v>
      </c>
      <c r="P339" s="17"/>
      <c r="Q339" s="18"/>
      <c r="R339" s="18"/>
      <c r="S339" s="18"/>
      <c r="T339" s="18"/>
      <c r="U339" s="18"/>
      <c r="V339" s="18"/>
      <c r="W339" s="19" t="s">
        <v>1</v>
      </c>
      <c r="X339" s="19"/>
      <c r="Y339" s="19"/>
      <c r="Z339" s="19"/>
      <c r="AA339" s="3"/>
      <c r="AB339" s="8"/>
    </row>
    <row r="340" spans="1:28" ht="15" customHeight="1" x14ac:dyDescent="0.25">
      <c r="A340" s="20" t="s">
        <v>3</v>
      </c>
      <c r="B340" s="20"/>
      <c r="C340" s="18"/>
      <c r="D340" s="18"/>
      <c r="E340" s="18"/>
      <c r="F340" s="18"/>
      <c r="G340" s="18"/>
      <c r="H340" s="18"/>
      <c r="I340" s="19"/>
      <c r="J340" s="19"/>
      <c r="K340" s="19"/>
      <c r="L340" s="19"/>
      <c r="M340" s="3"/>
      <c r="N340" s="8"/>
      <c r="O340" s="20" t="s">
        <v>3</v>
      </c>
      <c r="P340" s="20"/>
      <c r="Q340" s="18"/>
      <c r="R340" s="18"/>
      <c r="S340" s="18"/>
      <c r="T340" s="18"/>
      <c r="U340" s="18"/>
      <c r="V340" s="18"/>
      <c r="W340" s="19"/>
      <c r="X340" s="19"/>
      <c r="Y340" s="19"/>
      <c r="Z340" s="19"/>
      <c r="AA340" s="3"/>
      <c r="AB340" s="8"/>
    </row>
    <row r="341" spans="1:28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9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9"/>
    </row>
    <row r="342" spans="1:28" ht="15" customHeight="1" x14ac:dyDescent="0.45">
      <c r="A342" s="14">
        <f ca="1">TODAY()</f>
        <v>42954</v>
      </c>
      <c r="B342" s="15"/>
      <c r="C342" s="15"/>
      <c r="D342" s="6"/>
      <c r="E342" s="6"/>
      <c r="F342" s="6"/>
      <c r="G342" s="6"/>
      <c r="H342" s="7"/>
      <c r="I342" s="16" t="s">
        <v>0</v>
      </c>
      <c r="J342" s="16"/>
      <c r="K342" s="10"/>
      <c r="L342" s="10"/>
      <c r="M342" s="10"/>
      <c r="N342" s="6"/>
      <c r="O342" s="14">
        <f ca="1">TODAY()</f>
        <v>42954</v>
      </c>
      <c r="P342" s="15"/>
      <c r="Q342" s="15"/>
      <c r="R342" s="6"/>
      <c r="S342" s="6"/>
      <c r="T342" s="6"/>
      <c r="U342" s="6"/>
      <c r="V342" s="7"/>
      <c r="W342" s="16" t="s">
        <v>0</v>
      </c>
      <c r="X342" s="16"/>
      <c r="Y342" s="10"/>
      <c r="Z342" s="10"/>
      <c r="AA342" s="10"/>
      <c r="AB342" s="6"/>
    </row>
    <row r="343" spans="1:28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" customHeight="1" x14ac:dyDescent="0.25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1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3"/>
    </row>
    <row r="345" spans="1:28" ht="15" customHeight="1" x14ac:dyDescent="0.25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1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3"/>
    </row>
    <row r="346" spans="1:28" ht="15" customHeight="1" x14ac:dyDescent="0.25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1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3"/>
    </row>
    <row r="347" spans="1:28" ht="15" customHeight="1" x14ac:dyDescent="0.25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1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3"/>
    </row>
    <row r="348" spans="1:28" ht="15" customHeight="1" x14ac:dyDescent="0.25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1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3"/>
    </row>
    <row r="349" spans="1:28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8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8"/>
    </row>
    <row r="350" spans="1:28" ht="15" customHeight="1" x14ac:dyDescent="0.25">
      <c r="A350" s="17" t="s">
        <v>2</v>
      </c>
      <c r="B350" s="17"/>
      <c r="C350" s="18"/>
      <c r="D350" s="18"/>
      <c r="E350" s="18"/>
      <c r="F350" s="18"/>
      <c r="G350" s="18"/>
      <c r="H350" s="18"/>
      <c r="I350" s="19" t="s">
        <v>1</v>
      </c>
      <c r="J350" s="19"/>
      <c r="K350" s="19"/>
      <c r="L350" s="19"/>
      <c r="M350" s="3"/>
      <c r="N350" s="8"/>
      <c r="O350" s="17" t="s">
        <v>2</v>
      </c>
      <c r="P350" s="17"/>
      <c r="Q350" s="18"/>
      <c r="R350" s="18"/>
      <c r="S350" s="18"/>
      <c r="T350" s="18"/>
      <c r="U350" s="18"/>
      <c r="V350" s="18"/>
      <c r="W350" s="19" t="s">
        <v>1</v>
      </c>
      <c r="X350" s="19"/>
      <c r="Y350" s="19"/>
      <c r="Z350" s="19"/>
      <c r="AA350" s="3"/>
      <c r="AB350" s="8"/>
    </row>
    <row r="351" spans="1:28" ht="15" customHeight="1" x14ac:dyDescent="0.25">
      <c r="A351" s="20" t="s">
        <v>3</v>
      </c>
      <c r="B351" s="20"/>
      <c r="C351" s="18"/>
      <c r="D351" s="18"/>
      <c r="E351" s="18"/>
      <c r="F351" s="18"/>
      <c r="G351" s="18"/>
      <c r="H351" s="18"/>
      <c r="I351" s="19"/>
      <c r="J351" s="19"/>
      <c r="K351" s="19"/>
      <c r="L351" s="19"/>
      <c r="M351" s="3"/>
      <c r="N351" s="8"/>
      <c r="O351" s="20" t="s">
        <v>3</v>
      </c>
      <c r="P351" s="20"/>
      <c r="Q351" s="18"/>
      <c r="R351" s="18"/>
      <c r="S351" s="18"/>
      <c r="T351" s="18"/>
      <c r="U351" s="18"/>
      <c r="V351" s="18"/>
      <c r="W351" s="19"/>
      <c r="X351" s="19"/>
      <c r="Y351" s="19"/>
      <c r="Z351" s="19"/>
      <c r="AA351" s="3"/>
      <c r="AB351" s="8"/>
    </row>
    <row r="352" spans="1:28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9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9"/>
    </row>
    <row r="353" spans="1:28" ht="15" customHeight="1" x14ac:dyDescent="0.45">
      <c r="A353" s="14">
        <f ca="1">TODAY()</f>
        <v>42954</v>
      </c>
      <c r="B353" s="15"/>
      <c r="C353" s="15"/>
      <c r="D353" s="6"/>
      <c r="E353" s="6"/>
      <c r="F353" s="6"/>
      <c r="G353" s="6"/>
      <c r="H353" s="7"/>
      <c r="I353" s="16" t="s">
        <v>0</v>
      </c>
      <c r="J353" s="16"/>
      <c r="K353" s="10"/>
      <c r="L353" s="10"/>
      <c r="M353" s="10"/>
      <c r="N353" s="6"/>
      <c r="O353" s="14">
        <f ca="1">TODAY()</f>
        <v>42954</v>
      </c>
      <c r="P353" s="15"/>
      <c r="Q353" s="15"/>
      <c r="R353" s="6"/>
      <c r="S353" s="6"/>
      <c r="T353" s="6"/>
      <c r="U353" s="6"/>
      <c r="V353" s="7"/>
      <c r="W353" s="16" t="s">
        <v>0</v>
      </c>
      <c r="X353" s="16"/>
      <c r="Y353" s="10"/>
      <c r="Z353" s="10"/>
      <c r="AA353" s="10"/>
      <c r="AB353" s="6"/>
    </row>
    <row r="354" spans="1:28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" customHeight="1" x14ac:dyDescent="0.25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1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3"/>
    </row>
    <row r="356" spans="1:28" ht="15" customHeight="1" x14ac:dyDescent="0.25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1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3"/>
    </row>
    <row r="357" spans="1:28" ht="15" customHeight="1" x14ac:dyDescent="0.25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1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3"/>
    </row>
    <row r="358" spans="1:28" ht="15" customHeight="1" x14ac:dyDescent="0.25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1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3"/>
    </row>
    <row r="359" spans="1:28" ht="15" customHeight="1" x14ac:dyDescent="0.25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1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3"/>
    </row>
    <row r="360" spans="1:28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8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8"/>
    </row>
    <row r="361" spans="1:28" ht="15" customHeight="1" x14ac:dyDescent="0.25">
      <c r="A361" s="17" t="s">
        <v>2</v>
      </c>
      <c r="B361" s="17"/>
      <c r="C361" s="18"/>
      <c r="D361" s="18"/>
      <c r="E361" s="18"/>
      <c r="F361" s="18"/>
      <c r="G361" s="18"/>
      <c r="H361" s="18"/>
      <c r="I361" s="19" t="s">
        <v>1</v>
      </c>
      <c r="J361" s="19"/>
      <c r="K361" s="19"/>
      <c r="L361" s="19"/>
      <c r="M361" s="3"/>
      <c r="N361" s="8"/>
      <c r="O361" s="17" t="s">
        <v>2</v>
      </c>
      <c r="P361" s="17"/>
      <c r="Q361" s="18"/>
      <c r="R361" s="18"/>
      <c r="S361" s="18"/>
      <c r="T361" s="18"/>
      <c r="U361" s="18"/>
      <c r="V361" s="18"/>
      <c r="W361" s="19" t="s">
        <v>1</v>
      </c>
      <c r="X361" s="19"/>
      <c r="Y361" s="19"/>
      <c r="Z361" s="19"/>
      <c r="AA361" s="3"/>
      <c r="AB361" s="8"/>
    </row>
    <row r="362" spans="1:28" ht="15" customHeight="1" x14ac:dyDescent="0.25">
      <c r="A362" s="20" t="s">
        <v>3</v>
      </c>
      <c r="B362" s="20"/>
      <c r="C362" s="18"/>
      <c r="D362" s="18"/>
      <c r="E362" s="18"/>
      <c r="F362" s="18"/>
      <c r="G362" s="18"/>
      <c r="H362" s="18"/>
      <c r="I362" s="19"/>
      <c r="J362" s="19"/>
      <c r="K362" s="19"/>
      <c r="L362" s="19"/>
      <c r="M362" s="3"/>
      <c r="N362" s="8"/>
      <c r="O362" s="20" t="s">
        <v>3</v>
      </c>
      <c r="P362" s="20"/>
      <c r="Q362" s="18"/>
      <c r="R362" s="18"/>
      <c r="S362" s="18"/>
      <c r="T362" s="18"/>
      <c r="U362" s="18"/>
      <c r="V362" s="18"/>
      <c r="W362" s="19"/>
      <c r="X362" s="19"/>
      <c r="Y362" s="19"/>
      <c r="Z362" s="19"/>
      <c r="AA362" s="3"/>
      <c r="AB362" s="8"/>
    </row>
    <row r="363" spans="1:28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9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9"/>
    </row>
    <row r="364" spans="1:28" ht="15" customHeight="1" x14ac:dyDescent="0.45">
      <c r="A364" s="14">
        <f ca="1">TODAY()</f>
        <v>42954</v>
      </c>
      <c r="B364" s="15"/>
      <c r="C364" s="15"/>
      <c r="D364" s="6"/>
      <c r="E364" s="6"/>
      <c r="F364" s="6"/>
      <c r="G364" s="6"/>
      <c r="H364" s="7"/>
      <c r="I364" s="16" t="s">
        <v>0</v>
      </c>
      <c r="J364" s="16"/>
      <c r="K364" s="10"/>
      <c r="L364" s="10"/>
      <c r="M364" s="10"/>
      <c r="N364" s="6"/>
      <c r="O364" s="14">
        <f ca="1">TODAY()</f>
        <v>42954</v>
      </c>
      <c r="P364" s="15"/>
      <c r="Q364" s="15"/>
      <c r="R364" s="6"/>
      <c r="S364" s="6"/>
      <c r="T364" s="6"/>
      <c r="U364" s="6"/>
      <c r="V364" s="7"/>
      <c r="W364" s="16" t="s">
        <v>0</v>
      </c>
      <c r="X364" s="16"/>
      <c r="Y364" s="10"/>
      <c r="Z364" s="10"/>
      <c r="AA364" s="10"/>
      <c r="AB364" s="6"/>
    </row>
    <row r="365" spans="1:28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" customHeight="1" x14ac:dyDescent="0.25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1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3"/>
    </row>
    <row r="367" spans="1:28" ht="15" customHeight="1" x14ac:dyDescent="0.25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1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3"/>
    </row>
    <row r="368" spans="1:28" ht="15" customHeight="1" x14ac:dyDescent="0.25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1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3"/>
    </row>
    <row r="369" spans="1:28" ht="15" customHeight="1" x14ac:dyDescent="0.25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1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3"/>
    </row>
    <row r="370" spans="1:28" ht="15" customHeight="1" x14ac:dyDescent="0.25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1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3"/>
    </row>
    <row r="371" spans="1:28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8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8"/>
    </row>
    <row r="372" spans="1:28" ht="15" customHeight="1" x14ac:dyDescent="0.25">
      <c r="A372" s="17" t="s">
        <v>2</v>
      </c>
      <c r="B372" s="17"/>
      <c r="C372" s="18"/>
      <c r="D372" s="18"/>
      <c r="E372" s="18"/>
      <c r="F372" s="18"/>
      <c r="G372" s="18"/>
      <c r="H372" s="18"/>
      <c r="I372" s="19" t="s">
        <v>1</v>
      </c>
      <c r="J372" s="19"/>
      <c r="K372" s="19"/>
      <c r="L372" s="19"/>
      <c r="M372" s="3"/>
      <c r="N372" s="8"/>
      <c r="O372" s="17" t="s">
        <v>2</v>
      </c>
      <c r="P372" s="17"/>
      <c r="Q372" s="18"/>
      <c r="R372" s="18"/>
      <c r="S372" s="18"/>
      <c r="T372" s="18"/>
      <c r="U372" s="18"/>
      <c r="V372" s="18"/>
      <c r="W372" s="19" t="s">
        <v>1</v>
      </c>
      <c r="X372" s="19"/>
      <c r="Y372" s="19"/>
      <c r="Z372" s="19"/>
      <c r="AA372" s="3"/>
      <c r="AB372" s="8"/>
    </row>
    <row r="373" spans="1:28" ht="15" customHeight="1" x14ac:dyDescent="0.25">
      <c r="A373" s="20" t="s">
        <v>3</v>
      </c>
      <c r="B373" s="20"/>
      <c r="C373" s="18"/>
      <c r="D373" s="18"/>
      <c r="E373" s="18"/>
      <c r="F373" s="18"/>
      <c r="G373" s="18"/>
      <c r="H373" s="18"/>
      <c r="I373" s="19"/>
      <c r="J373" s="19"/>
      <c r="K373" s="19"/>
      <c r="L373" s="19"/>
      <c r="M373" s="3"/>
      <c r="N373" s="8"/>
      <c r="O373" s="20" t="s">
        <v>3</v>
      </c>
      <c r="P373" s="20"/>
      <c r="Q373" s="18"/>
      <c r="R373" s="18"/>
      <c r="S373" s="18"/>
      <c r="T373" s="18"/>
      <c r="U373" s="18"/>
      <c r="V373" s="18"/>
      <c r="W373" s="19"/>
      <c r="X373" s="19"/>
      <c r="Y373" s="19"/>
      <c r="Z373" s="19"/>
      <c r="AA373" s="3"/>
      <c r="AB373" s="8"/>
    </row>
    <row r="374" spans="1:28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9"/>
    </row>
    <row r="375" spans="1:28" ht="15" customHeight="1" x14ac:dyDescent="0.45">
      <c r="A375" s="14">
        <f ca="1">TODAY()</f>
        <v>42954</v>
      </c>
      <c r="B375" s="15"/>
      <c r="C375" s="15"/>
      <c r="D375" s="6"/>
      <c r="E375" s="6"/>
      <c r="F375" s="6"/>
      <c r="G375" s="6"/>
      <c r="H375" s="7"/>
      <c r="I375" s="16" t="s">
        <v>0</v>
      </c>
      <c r="J375" s="16"/>
      <c r="K375" s="10"/>
      <c r="L375" s="10"/>
      <c r="M375" s="10"/>
      <c r="N375" s="6"/>
      <c r="O375" s="14">
        <f ca="1">TODAY()</f>
        <v>42954</v>
      </c>
      <c r="P375" s="15"/>
      <c r="Q375" s="15"/>
      <c r="R375" s="6"/>
      <c r="S375" s="6"/>
      <c r="T375" s="6"/>
      <c r="U375" s="6"/>
      <c r="V375" s="7"/>
      <c r="W375" s="16" t="s">
        <v>0</v>
      </c>
      <c r="X375" s="16"/>
      <c r="Y375" s="10"/>
      <c r="Z375" s="10"/>
      <c r="AA375" s="10"/>
      <c r="AB375" s="6"/>
    </row>
    <row r="376" spans="1:28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" customHeight="1" x14ac:dyDescent="0.25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1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3"/>
    </row>
    <row r="378" spans="1:28" ht="15" customHeight="1" x14ac:dyDescent="0.25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1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3"/>
    </row>
    <row r="379" spans="1:28" ht="15" customHeight="1" x14ac:dyDescent="0.25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1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3"/>
    </row>
    <row r="380" spans="1:28" ht="15" customHeight="1" x14ac:dyDescent="0.25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1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3"/>
    </row>
    <row r="381" spans="1:28" ht="15" customHeight="1" x14ac:dyDescent="0.25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1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3"/>
    </row>
    <row r="382" spans="1:28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8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8"/>
    </row>
    <row r="383" spans="1:28" ht="15" customHeight="1" x14ac:dyDescent="0.25">
      <c r="A383" s="17" t="s">
        <v>2</v>
      </c>
      <c r="B383" s="17"/>
      <c r="C383" s="18"/>
      <c r="D383" s="18"/>
      <c r="E383" s="18"/>
      <c r="F383" s="18"/>
      <c r="G383" s="18"/>
      <c r="H383" s="18"/>
      <c r="I383" s="19" t="s">
        <v>1</v>
      </c>
      <c r="J383" s="19"/>
      <c r="K383" s="19"/>
      <c r="L383" s="19"/>
      <c r="M383" s="3"/>
      <c r="N383" s="8"/>
      <c r="O383" s="17" t="s">
        <v>2</v>
      </c>
      <c r="P383" s="17"/>
      <c r="Q383" s="18"/>
      <c r="R383" s="18"/>
      <c r="S383" s="18"/>
      <c r="T383" s="18"/>
      <c r="U383" s="18"/>
      <c r="V383" s="18"/>
      <c r="W383" s="19" t="s">
        <v>1</v>
      </c>
      <c r="X383" s="19"/>
      <c r="Y383" s="19"/>
      <c r="Z383" s="19"/>
      <c r="AA383" s="3"/>
      <c r="AB383" s="8"/>
    </row>
    <row r="384" spans="1:28" ht="15" customHeight="1" x14ac:dyDescent="0.25">
      <c r="A384" s="20" t="s">
        <v>3</v>
      </c>
      <c r="B384" s="20"/>
      <c r="C384" s="18"/>
      <c r="D384" s="18"/>
      <c r="E384" s="18"/>
      <c r="F384" s="18"/>
      <c r="G384" s="18"/>
      <c r="H384" s="18"/>
      <c r="I384" s="19"/>
      <c r="J384" s="19"/>
      <c r="K384" s="19"/>
      <c r="L384" s="19"/>
      <c r="M384" s="3"/>
      <c r="N384" s="8"/>
      <c r="O384" s="20" t="s">
        <v>3</v>
      </c>
      <c r="P384" s="20"/>
      <c r="Q384" s="18"/>
      <c r="R384" s="18"/>
      <c r="S384" s="18"/>
      <c r="T384" s="18"/>
      <c r="U384" s="18"/>
      <c r="V384" s="18"/>
      <c r="W384" s="19"/>
      <c r="X384" s="19"/>
      <c r="Y384" s="19"/>
      <c r="Z384" s="19"/>
      <c r="AA384" s="3"/>
      <c r="AB384" s="8"/>
    </row>
    <row r="385" spans="1:28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9"/>
    </row>
    <row r="386" spans="1:28" ht="15" customHeight="1" x14ac:dyDescent="0.45">
      <c r="A386" s="14">
        <f ca="1">TODAY()</f>
        <v>42954</v>
      </c>
      <c r="B386" s="15"/>
      <c r="C386" s="15"/>
      <c r="D386" s="6"/>
      <c r="E386" s="6"/>
      <c r="F386" s="6"/>
      <c r="G386" s="6"/>
      <c r="H386" s="7"/>
      <c r="I386" s="16" t="s">
        <v>0</v>
      </c>
      <c r="J386" s="16"/>
      <c r="K386" s="10"/>
      <c r="L386" s="10"/>
      <c r="M386" s="10"/>
      <c r="N386" s="6"/>
      <c r="O386" s="14">
        <f ca="1">TODAY()</f>
        <v>42954</v>
      </c>
      <c r="P386" s="15"/>
      <c r="Q386" s="15"/>
      <c r="R386" s="6"/>
      <c r="S386" s="6"/>
      <c r="T386" s="6"/>
      <c r="U386" s="6"/>
      <c r="V386" s="7"/>
      <c r="W386" s="16" t="s">
        <v>0</v>
      </c>
      <c r="X386" s="16"/>
      <c r="Y386" s="10"/>
      <c r="Z386" s="10"/>
      <c r="AA386" s="10"/>
      <c r="AB386" s="6"/>
    </row>
    <row r="387" spans="1:28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" customHeight="1" x14ac:dyDescent="0.25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1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3"/>
    </row>
    <row r="389" spans="1:28" ht="15" customHeight="1" x14ac:dyDescent="0.25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1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3"/>
    </row>
    <row r="390" spans="1:28" ht="15" customHeight="1" x14ac:dyDescent="0.25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1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3"/>
    </row>
    <row r="391" spans="1:28" ht="15" customHeight="1" x14ac:dyDescent="0.25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1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3"/>
    </row>
    <row r="392" spans="1:28" ht="15" customHeight="1" x14ac:dyDescent="0.25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1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3"/>
    </row>
    <row r="393" spans="1:28" x14ac:dyDescent="0.2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8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8"/>
    </row>
    <row r="394" spans="1:28" ht="15" customHeight="1" x14ac:dyDescent="0.25">
      <c r="A394" s="17" t="s">
        <v>2</v>
      </c>
      <c r="B394" s="17"/>
      <c r="C394" s="18"/>
      <c r="D394" s="18"/>
      <c r="E394" s="18"/>
      <c r="F394" s="18"/>
      <c r="G394" s="18"/>
      <c r="H394" s="18"/>
      <c r="I394" s="19" t="s">
        <v>1</v>
      </c>
      <c r="J394" s="19"/>
      <c r="K394" s="19"/>
      <c r="L394" s="19"/>
      <c r="M394" s="3"/>
      <c r="N394" s="8"/>
      <c r="O394" s="17" t="s">
        <v>2</v>
      </c>
      <c r="P394" s="17"/>
      <c r="Q394" s="18"/>
      <c r="R394" s="18"/>
      <c r="S394" s="18"/>
      <c r="T394" s="18"/>
      <c r="U394" s="18"/>
      <c r="V394" s="18"/>
      <c r="W394" s="19" t="s">
        <v>1</v>
      </c>
      <c r="X394" s="19"/>
      <c r="Y394" s="19"/>
      <c r="Z394" s="19"/>
      <c r="AA394" s="3"/>
      <c r="AB394" s="8"/>
    </row>
    <row r="395" spans="1:28" ht="15" customHeight="1" x14ac:dyDescent="0.25">
      <c r="A395" s="20" t="s">
        <v>3</v>
      </c>
      <c r="B395" s="20"/>
      <c r="C395" s="18"/>
      <c r="D395" s="18"/>
      <c r="E395" s="18"/>
      <c r="F395" s="18"/>
      <c r="G395" s="18"/>
      <c r="H395" s="18"/>
      <c r="I395" s="19"/>
      <c r="J395" s="19"/>
      <c r="K395" s="19"/>
      <c r="L395" s="19"/>
      <c r="M395" s="3"/>
      <c r="N395" s="8"/>
      <c r="O395" s="20" t="s">
        <v>3</v>
      </c>
      <c r="P395" s="20"/>
      <c r="Q395" s="18"/>
      <c r="R395" s="18"/>
      <c r="S395" s="18"/>
      <c r="T395" s="18"/>
      <c r="U395" s="18"/>
      <c r="V395" s="18"/>
      <c r="W395" s="19"/>
      <c r="X395" s="19"/>
      <c r="Y395" s="19"/>
      <c r="Z395" s="19"/>
      <c r="AA395" s="3"/>
      <c r="AB395" s="8"/>
    </row>
    <row r="396" spans="1:28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9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9"/>
    </row>
    <row r="397" spans="1:28" ht="15" customHeight="1" x14ac:dyDescent="0.45">
      <c r="A397" s="14">
        <f ca="1">TODAY()</f>
        <v>42954</v>
      </c>
      <c r="B397" s="15"/>
      <c r="C397" s="15"/>
      <c r="D397" s="6"/>
      <c r="E397" s="6"/>
      <c r="F397" s="6"/>
      <c r="G397" s="6"/>
      <c r="H397" s="7"/>
      <c r="I397" s="16" t="s">
        <v>0</v>
      </c>
      <c r="J397" s="16"/>
      <c r="K397" s="10"/>
      <c r="L397" s="10"/>
      <c r="M397" s="10"/>
      <c r="N397" s="6"/>
      <c r="O397" s="14">
        <f ca="1">TODAY()</f>
        <v>42954</v>
      </c>
      <c r="P397" s="15"/>
      <c r="Q397" s="15"/>
      <c r="R397" s="6"/>
      <c r="S397" s="6"/>
      <c r="T397" s="6"/>
      <c r="U397" s="6"/>
      <c r="V397" s="7"/>
      <c r="W397" s="16" t="s">
        <v>0</v>
      </c>
      <c r="X397" s="16"/>
      <c r="Y397" s="10"/>
      <c r="Z397" s="10"/>
      <c r="AA397" s="10"/>
      <c r="AB397" s="6"/>
    </row>
    <row r="398" spans="1:28" x14ac:dyDescent="0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" customHeight="1" x14ac:dyDescent="0.25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1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3"/>
    </row>
    <row r="400" spans="1:28" ht="15" customHeight="1" x14ac:dyDescent="0.25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1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3"/>
    </row>
    <row r="401" spans="1:28" ht="15" customHeight="1" x14ac:dyDescent="0.25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1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3"/>
    </row>
    <row r="402" spans="1:28" ht="15" customHeight="1" x14ac:dyDescent="0.25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1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3"/>
    </row>
    <row r="403" spans="1:28" ht="15" customHeight="1" x14ac:dyDescent="0.25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1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3"/>
    </row>
    <row r="404" spans="1:28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8"/>
    </row>
    <row r="405" spans="1:28" ht="15" customHeight="1" x14ac:dyDescent="0.25">
      <c r="A405" s="17" t="s">
        <v>2</v>
      </c>
      <c r="B405" s="17"/>
      <c r="C405" s="18"/>
      <c r="D405" s="18"/>
      <c r="E405" s="18"/>
      <c r="F405" s="18"/>
      <c r="G405" s="18"/>
      <c r="H405" s="18"/>
      <c r="I405" s="19" t="s">
        <v>1</v>
      </c>
      <c r="J405" s="19"/>
      <c r="K405" s="19"/>
      <c r="L405" s="19"/>
      <c r="M405" s="3"/>
      <c r="N405" s="8"/>
      <c r="O405" s="17" t="s">
        <v>2</v>
      </c>
      <c r="P405" s="17"/>
      <c r="Q405" s="18"/>
      <c r="R405" s="18"/>
      <c r="S405" s="18"/>
      <c r="T405" s="18"/>
      <c r="U405" s="18"/>
      <c r="V405" s="18"/>
      <c r="W405" s="19" t="s">
        <v>1</v>
      </c>
      <c r="X405" s="19"/>
      <c r="Y405" s="19"/>
      <c r="Z405" s="19"/>
      <c r="AA405" s="3"/>
      <c r="AB405" s="8"/>
    </row>
    <row r="406" spans="1:28" ht="15" customHeight="1" x14ac:dyDescent="0.25">
      <c r="A406" s="20" t="s">
        <v>3</v>
      </c>
      <c r="B406" s="20"/>
      <c r="C406" s="18"/>
      <c r="D406" s="18"/>
      <c r="E406" s="18"/>
      <c r="F406" s="18"/>
      <c r="G406" s="18"/>
      <c r="H406" s="18"/>
      <c r="I406" s="19"/>
      <c r="J406" s="19"/>
      <c r="K406" s="19"/>
      <c r="L406" s="19"/>
      <c r="M406" s="3"/>
      <c r="N406" s="8"/>
      <c r="O406" s="20" t="s">
        <v>3</v>
      </c>
      <c r="P406" s="20"/>
      <c r="Q406" s="18"/>
      <c r="R406" s="18"/>
      <c r="S406" s="18"/>
      <c r="T406" s="18"/>
      <c r="U406" s="18"/>
      <c r="V406" s="18"/>
      <c r="W406" s="19"/>
      <c r="X406" s="19"/>
      <c r="Y406" s="19"/>
      <c r="Z406" s="19"/>
      <c r="AA406" s="3"/>
      <c r="AB406" s="8"/>
    </row>
    <row r="407" spans="1:28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9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9"/>
    </row>
    <row r="408" spans="1:28" ht="15" customHeight="1" x14ac:dyDescent="0.45">
      <c r="A408" s="14">
        <f ca="1">TODAY()</f>
        <v>42954</v>
      </c>
      <c r="B408" s="15"/>
      <c r="C408" s="15"/>
      <c r="D408" s="6"/>
      <c r="E408" s="6"/>
      <c r="F408" s="6"/>
      <c r="G408" s="6"/>
      <c r="H408" s="7"/>
      <c r="I408" s="16" t="s">
        <v>0</v>
      </c>
      <c r="J408" s="16"/>
      <c r="K408" s="10"/>
      <c r="L408" s="10"/>
      <c r="M408" s="10"/>
      <c r="N408" s="6"/>
      <c r="O408" s="14">
        <f ca="1">TODAY()</f>
        <v>42954</v>
      </c>
      <c r="P408" s="15"/>
      <c r="Q408" s="15"/>
      <c r="R408" s="6"/>
      <c r="S408" s="6"/>
      <c r="T408" s="6"/>
      <c r="U408" s="6"/>
      <c r="V408" s="7"/>
      <c r="W408" s="16" t="s">
        <v>0</v>
      </c>
      <c r="X408" s="16"/>
      <c r="Y408" s="10"/>
      <c r="Z408" s="10"/>
      <c r="AA408" s="10"/>
      <c r="AB408" s="6"/>
    </row>
    <row r="409" spans="1:28" x14ac:dyDescent="0.2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" customHeight="1" x14ac:dyDescent="0.25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1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3"/>
    </row>
    <row r="411" spans="1:28" ht="15" customHeight="1" x14ac:dyDescent="0.25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1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3"/>
    </row>
    <row r="412" spans="1:28" ht="15" customHeight="1" x14ac:dyDescent="0.25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1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3"/>
    </row>
    <row r="413" spans="1:28" ht="15" customHeight="1" x14ac:dyDescent="0.25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1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3"/>
    </row>
    <row r="414" spans="1:28" ht="15" customHeight="1" x14ac:dyDescent="0.25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1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3"/>
    </row>
    <row r="415" spans="1:28" x14ac:dyDescent="0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8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8"/>
    </row>
    <row r="416" spans="1:28" ht="15" customHeight="1" x14ac:dyDescent="0.25">
      <c r="A416" s="17" t="s">
        <v>2</v>
      </c>
      <c r="B416" s="17"/>
      <c r="C416" s="18"/>
      <c r="D416" s="18"/>
      <c r="E416" s="18"/>
      <c r="F416" s="18"/>
      <c r="G416" s="18"/>
      <c r="H416" s="18"/>
      <c r="I416" s="19" t="s">
        <v>1</v>
      </c>
      <c r="J416" s="19"/>
      <c r="K416" s="19"/>
      <c r="L416" s="19"/>
      <c r="M416" s="3"/>
      <c r="N416" s="8"/>
      <c r="O416" s="17" t="s">
        <v>2</v>
      </c>
      <c r="P416" s="17"/>
      <c r="Q416" s="18"/>
      <c r="R416" s="18"/>
      <c r="S416" s="18"/>
      <c r="T416" s="18"/>
      <c r="U416" s="18"/>
      <c r="V416" s="18"/>
      <c r="W416" s="19" t="s">
        <v>1</v>
      </c>
      <c r="X416" s="19"/>
      <c r="Y416" s="19"/>
      <c r="Z416" s="19"/>
      <c r="AA416" s="3"/>
      <c r="AB416" s="8"/>
    </row>
    <row r="417" spans="1:28" ht="15" customHeight="1" x14ac:dyDescent="0.25">
      <c r="A417" s="20" t="s">
        <v>3</v>
      </c>
      <c r="B417" s="20"/>
      <c r="C417" s="18"/>
      <c r="D417" s="18"/>
      <c r="E417" s="18"/>
      <c r="F417" s="18"/>
      <c r="G417" s="18"/>
      <c r="H417" s="18"/>
      <c r="I417" s="19"/>
      <c r="J417" s="19"/>
      <c r="K417" s="19"/>
      <c r="L417" s="19"/>
      <c r="M417" s="3"/>
      <c r="N417" s="8"/>
      <c r="O417" s="20" t="s">
        <v>3</v>
      </c>
      <c r="P417" s="20"/>
      <c r="Q417" s="18"/>
      <c r="R417" s="18"/>
      <c r="S417" s="18"/>
      <c r="T417" s="18"/>
      <c r="U417" s="18"/>
      <c r="V417" s="18"/>
      <c r="W417" s="19"/>
      <c r="X417" s="19"/>
      <c r="Y417" s="19"/>
      <c r="Z417" s="19"/>
      <c r="AA417" s="3"/>
      <c r="AB417" s="8"/>
    </row>
    <row r="418" spans="1:28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9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9"/>
    </row>
    <row r="419" spans="1:28" ht="15" customHeight="1" x14ac:dyDescent="0.45">
      <c r="A419" s="14">
        <f ca="1">TODAY()</f>
        <v>42954</v>
      </c>
      <c r="B419" s="15"/>
      <c r="C419" s="15"/>
      <c r="D419" s="6"/>
      <c r="E419" s="6"/>
      <c r="F419" s="6"/>
      <c r="G419" s="6"/>
      <c r="H419" s="7"/>
      <c r="I419" s="16" t="s">
        <v>0</v>
      </c>
      <c r="J419" s="16"/>
      <c r="K419" s="10"/>
      <c r="L419" s="10"/>
      <c r="M419" s="10"/>
      <c r="N419" s="6"/>
      <c r="O419" s="14">
        <f ca="1">TODAY()</f>
        <v>42954</v>
      </c>
      <c r="P419" s="15"/>
      <c r="Q419" s="15"/>
      <c r="R419" s="6"/>
      <c r="S419" s="6"/>
      <c r="T419" s="6"/>
      <c r="U419" s="6"/>
      <c r="V419" s="7"/>
      <c r="W419" s="16" t="s">
        <v>0</v>
      </c>
      <c r="X419" s="16"/>
      <c r="Y419" s="10"/>
      <c r="Z419" s="10"/>
      <c r="AA419" s="10"/>
      <c r="AB419" s="6"/>
    </row>
    <row r="420" spans="1:28" x14ac:dyDescent="0.25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" customHeight="1" x14ac:dyDescent="0.25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1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3"/>
    </row>
    <row r="422" spans="1:28" ht="15" customHeight="1" x14ac:dyDescent="0.25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1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3"/>
    </row>
    <row r="423" spans="1:28" ht="15" customHeight="1" x14ac:dyDescent="0.25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1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3"/>
    </row>
    <row r="424" spans="1:28" ht="15" customHeight="1" x14ac:dyDescent="0.25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1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3"/>
    </row>
    <row r="425" spans="1:28" ht="15" customHeight="1" x14ac:dyDescent="0.25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1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3"/>
    </row>
    <row r="426" spans="1:28" x14ac:dyDescent="0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8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8"/>
    </row>
    <row r="427" spans="1:28" ht="15" customHeight="1" x14ac:dyDescent="0.25">
      <c r="A427" s="17" t="s">
        <v>2</v>
      </c>
      <c r="B427" s="17"/>
      <c r="C427" s="18"/>
      <c r="D427" s="18"/>
      <c r="E427" s="18"/>
      <c r="F427" s="18"/>
      <c r="G427" s="18"/>
      <c r="H427" s="18"/>
      <c r="I427" s="19" t="s">
        <v>1</v>
      </c>
      <c r="J427" s="19"/>
      <c r="K427" s="19"/>
      <c r="L427" s="19"/>
      <c r="M427" s="3"/>
      <c r="N427" s="8"/>
      <c r="O427" s="17" t="s">
        <v>2</v>
      </c>
      <c r="P427" s="17"/>
      <c r="Q427" s="18"/>
      <c r="R427" s="18"/>
      <c r="S427" s="18"/>
      <c r="T427" s="18"/>
      <c r="U427" s="18"/>
      <c r="V427" s="18"/>
      <c r="W427" s="19" t="s">
        <v>1</v>
      </c>
      <c r="X427" s="19"/>
      <c r="Y427" s="19"/>
      <c r="Z427" s="19"/>
      <c r="AA427" s="3"/>
      <c r="AB427" s="8"/>
    </row>
    <row r="428" spans="1:28" ht="15" customHeight="1" x14ac:dyDescent="0.25">
      <c r="A428" s="20" t="s">
        <v>3</v>
      </c>
      <c r="B428" s="20"/>
      <c r="C428" s="18"/>
      <c r="D428" s="18"/>
      <c r="E428" s="18"/>
      <c r="F428" s="18"/>
      <c r="G428" s="18"/>
      <c r="H428" s="18"/>
      <c r="I428" s="19"/>
      <c r="J428" s="19"/>
      <c r="K428" s="19"/>
      <c r="L428" s="19"/>
      <c r="M428" s="3"/>
      <c r="N428" s="8"/>
      <c r="O428" s="20" t="s">
        <v>3</v>
      </c>
      <c r="P428" s="20"/>
      <c r="Q428" s="18"/>
      <c r="R428" s="18"/>
      <c r="S428" s="18"/>
      <c r="T428" s="18"/>
      <c r="U428" s="18"/>
      <c r="V428" s="18"/>
      <c r="W428" s="19"/>
      <c r="X428" s="19"/>
      <c r="Y428" s="19"/>
      <c r="Z428" s="19"/>
      <c r="AA428" s="3"/>
      <c r="AB428" s="8"/>
    </row>
    <row r="429" spans="1:28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9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9"/>
    </row>
    <row r="430" spans="1:28" ht="15" customHeight="1" x14ac:dyDescent="0.45">
      <c r="A430" s="14">
        <f ca="1">TODAY()</f>
        <v>42954</v>
      </c>
      <c r="B430" s="15"/>
      <c r="C430" s="15"/>
      <c r="D430" s="6"/>
      <c r="E430" s="6"/>
      <c r="F430" s="6"/>
      <c r="G430" s="6"/>
      <c r="H430" s="7"/>
      <c r="I430" s="16" t="s">
        <v>0</v>
      </c>
      <c r="J430" s="16"/>
      <c r="K430" s="10"/>
      <c r="L430" s="10"/>
      <c r="M430" s="10"/>
      <c r="N430" s="6"/>
      <c r="O430" s="14">
        <f ca="1">TODAY()</f>
        <v>42954</v>
      </c>
      <c r="P430" s="15"/>
      <c r="Q430" s="15"/>
      <c r="R430" s="6"/>
      <c r="S430" s="6"/>
      <c r="T430" s="6"/>
      <c r="U430" s="6"/>
      <c r="V430" s="7"/>
      <c r="W430" s="16" t="s">
        <v>0</v>
      </c>
      <c r="X430" s="16"/>
      <c r="Y430" s="10"/>
      <c r="Z430" s="10"/>
      <c r="AA430" s="10"/>
      <c r="AB430" s="6"/>
    </row>
    <row r="431" spans="1:28" x14ac:dyDescent="0.25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" customHeight="1" x14ac:dyDescent="0.25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1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3"/>
    </row>
    <row r="433" spans="1:28" ht="15" customHeight="1" x14ac:dyDescent="0.25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1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3"/>
    </row>
    <row r="434" spans="1:28" ht="15" customHeight="1" x14ac:dyDescent="0.25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1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3"/>
    </row>
    <row r="435" spans="1:28" ht="15" customHeight="1" x14ac:dyDescent="0.25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1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3"/>
    </row>
    <row r="436" spans="1:28" ht="15" customHeight="1" x14ac:dyDescent="0.25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1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3"/>
    </row>
    <row r="437" spans="1:28" x14ac:dyDescent="0.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8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8"/>
    </row>
    <row r="438" spans="1:28" ht="15" customHeight="1" x14ac:dyDescent="0.25">
      <c r="A438" s="17" t="s">
        <v>2</v>
      </c>
      <c r="B438" s="17"/>
      <c r="C438" s="18"/>
      <c r="D438" s="18"/>
      <c r="E438" s="18"/>
      <c r="F438" s="18"/>
      <c r="G438" s="18"/>
      <c r="H438" s="18"/>
      <c r="I438" s="19" t="s">
        <v>1</v>
      </c>
      <c r="J438" s="19"/>
      <c r="K438" s="19"/>
      <c r="L438" s="19"/>
      <c r="M438" s="3"/>
      <c r="N438" s="8"/>
      <c r="O438" s="17" t="s">
        <v>2</v>
      </c>
      <c r="P438" s="17"/>
      <c r="Q438" s="18"/>
      <c r="R438" s="18"/>
      <c r="S438" s="18"/>
      <c r="T438" s="18"/>
      <c r="U438" s="18"/>
      <c r="V438" s="18"/>
      <c r="W438" s="19" t="s">
        <v>1</v>
      </c>
      <c r="X438" s="19"/>
      <c r="Y438" s="19"/>
      <c r="Z438" s="19"/>
      <c r="AA438" s="3"/>
      <c r="AB438" s="8"/>
    </row>
    <row r="439" spans="1:28" ht="15" customHeight="1" x14ac:dyDescent="0.25">
      <c r="A439" s="20" t="s">
        <v>3</v>
      </c>
      <c r="B439" s="20"/>
      <c r="C439" s="18"/>
      <c r="D439" s="18"/>
      <c r="E439" s="18"/>
      <c r="F439" s="18"/>
      <c r="G439" s="18"/>
      <c r="H439" s="18"/>
      <c r="I439" s="19"/>
      <c r="J439" s="19"/>
      <c r="K439" s="19"/>
      <c r="L439" s="19"/>
      <c r="M439" s="3"/>
      <c r="N439" s="8"/>
      <c r="O439" s="20" t="s">
        <v>3</v>
      </c>
      <c r="P439" s="20"/>
      <c r="Q439" s="18"/>
      <c r="R439" s="18"/>
      <c r="S439" s="18"/>
      <c r="T439" s="18"/>
      <c r="U439" s="18"/>
      <c r="V439" s="18"/>
      <c r="W439" s="19"/>
      <c r="X439" s="19"/>
      <c r="Y439" s="19"/>
      <c r="Z439" s="19"/>
      <c r="AA439" s="3"/>
      <c r="AB439" s="8"/>
    </row>
    <row r="440" spans="1:28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9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9"/>
    </row>
    <row r="441" spans="1:28" ht="15" customHeight="1" x14ac:dyDescent="0.45">
      <c r="A441" s="14">
        <f ca="1">TODAY()</f>
        <v>42954</v>
      </c>
      <c r="B441" s="15"/>
      <c r="C441" s="15"/>
      <c r="D441" s="6"/>
      <c r="E441" s="6"/>
      <c r="F441" s="6"/>
      <c r="G441" s="6"/>
      <c r="H441" s="7"/>
      <c r="I441" s="16" t="s">
        <v>0</v>
      </c>
      <c r="J441" s="16"/>
      <c r="K441" s="10"/>
      <c r="L441" s="10"/>
      <c r="M441" s="10"/>
      <c r="N441" s="6"/>
      <c r="O441" s="14">
        <f ca="1">TODAY()</f>
        <v>42954</v>
      </c>
      <c r="P441" s="15"/>
      <c r="Q441" s="15"/>
      <c r="R441" s="6"/>
      <c r="S441" s="6"/>
      <c r="T441" s="6"/>
      <c r="U441" s="6"/>
      <c r="V441" s="7"/>
      <c r="W441" s="16" t="s">
        <v>0</v>
      </c>
      <c r="X441" s="16"/>
      <c r="Y441" s="10"/>
      <c r="Z441" s="10"/>
      <c r="AA441" s="10"/>
      <c r="AB441" s="6"/>
    </row>
    <row r="442" spans="1:28" x14ac:dyDescent="0.2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" customHeight="1" x14ac:dyDescent="0.25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1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3"/>
    </row>
    <row r="444" spans="1:28" ht="15" customHeight="1" x14ac:dyDescent="0.25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1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3"/>
    </row>
    <row r="445" spans="1:28" ht="15" customHeight="1" x14ac:dyDescent="0.25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1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3"/>
    </row>
    <row r="446" spans="1:28" ht="15" customHeight="1" x14ac:dyDescent="0.25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1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3"/>
    </row>
    <row r="447" spans="1:28" ht="15" customHeight="1" x14ac:dyDescent="0.25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1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3"/>
    </row>
    <row r="448" spans="1:28" x14ac:dyDescent="0.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8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8"/>
    </row>
    <row r="449" spans="1:28" ht="15" customHeight="1" x14ac:dyDescent="0.25">
      <c r="A449" s="17" t="s">
        <v>2</v>
      </c>
      <c r="B449" s="17"/>
      <c r="C449" s="18"/>
      <c r="D449" s="18"/>
      <c r="E449" s="18"/>
      <c r="F449" s="18"/>
      <c r="G449" s="18"/>
      <c r="H449" s="18"/>
      <c r="I449" s="19" t="s">
        <v>1</v>
      </c>
      <c r="J449" s="19"/>
      <c r="K449" s="19"/>
      <c r="L449" s="19"/>
      <c r="M449" s="3"/>
      <c r="N449" s="8"/>
      <c r="O449" s="17" t="s">
        <v>2</v>
      </c>
      <c r="P449" s="17"/>
      <c r="Q449" s="18"/>
      <c r="R449" s="18"/>
      <c r="S449" s="18"/>
      <c r="T449" s="18"/>
      <c r="U449" s="18"/>
      <c r="V449" s="18"/>
      <c r="W449" s="19" t="s">
        <v>1</v>
      </c>
      <c r="X449" s="19"/>
      <c r="Y449" s="19"/>
      <c r="Z449" s="19"/>
      <c r="AA449" s="3"/>
      <c r="AB449" s="8"/>
    </row>
    <row r="450" spans="1:28" ht="15" customHeight="1" x14ac:dyDescent="0.25">
      <c r="A450" s="20" t="s">
        <v>3</v>
      </c>
      <c r="B450" s="20"/>
      <c r="C450" s="18"/>
      <c r="D450" s="18"/>
      <c r="E450" s="18"/>
      <c r="F450" s="18"/>
      <c r="G450" s="18"/>
      <c r="H450" s="18"/>
      <c r="I450" s="19"/>
      <c r="J450" s="19"/>
      <c r="K450" s="19"/>
      <c r="L450" s="19"/>
      <c r="M450" s="3"/>
      <c r="N450" s="8"/>
      <c r="O450" s="20" t="s">
        <v>3</v>
      </c>
      <c r="P450" s="20"/>
      <c r="Q450" s="18"/>
      <c r="R450" s="18"/>
      <c r="S450" s="18"/>
      <c r="T450" s="18"/>
      <c r="U450" s="18"/>
      <c r="V450" s="18"/>
      <c r="W450" s="19"/>
      <c r="X450" s="19"/>
      <c r="Y450" s="19"/>
      <c r="Z450" s="19"/>
      <c r="AA450" s="3"/>
      <c r="AB450" s="8"/>
    </row>
    <row r="451" spans="1:28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9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9"/>
    </row>
    <row r="452" spans="1:28" ht="15" customHeight="1" x14ac:dyDescent="0.45">
      <c r="A452" s="14">
        <f ca="1">TODAY()</f>
        <v>42954</v>
      </c>
      <c r="B452" s="15"/>
      <c r="C452" s="15"/>
      <c r="D452" s="6"/>
      <c r="E452" s="6"/>
      <c r="F452" s="6"/>
      <c r="G452" s="6"/>
      <c r="H452" s="7"/>
      <c r="I452" s="16" t="s">
        <v>0</v>
      </c>
      <c r="J452" s="16"/>
      <c r="K452" s="10"/>
      <c r="L452" s="10"/>
      <c r="M452" s="10"/>
      <c r="N452" s="6"/>
      <c r="O452" s="14">
        <f ca="1">TODAY()</f>
        <v>42954</v>
      </c>
      <c r="P452" s="15"/>
      <c r="Q452" s="15"/>
      <c r="R452" s="6"/>
      <c r="S452" s="6"/>
      <c r="T452" s="6"/>
      <c r="U452" s="6"/>
      <c r="V452" s="7"/>
      <c r="W452" s="16" t="s">
        <v>0</v>
      </c>
      <c r="X452" s="16"/>
      <c r="Y452" s="10"/>
      <c r="Z452" s="10"/>
      <c r="AA452" s="10"/>
      <c r="AB452" s="6"/>
    </row>
    <row r="453" spans="1:28" x14ac:dyDescent="0.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" customHeight="1" x14ac:dyDescent="0.25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1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3"/>
    </row>
    <row r="455" spans="1:28" ht="15" customHeight="1" x14ac:dyDescent="0.25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1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3"/>
    </row>
    <row r="456" spans="1:28" ht="15" customHeight="1" x14ac:dyDescent="0.25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1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3"/>
    </row>
    <row r="457" spans="1:28" ht="15" customHeight="1" x14ac:dyDescent="0.25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1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3"/>
    </row>
    <row r="458" spans="1:28" ht="15" customHeight="1" x14ac:dyDescent="0.25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1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3"/>
    </row>
    <row r="459" spans="1:28" x14ac:dyDescent="0.25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8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8"/>
    </row>
    <row r="460" spans="1:28" ht="15" customHeight="1" x14ac:dyDescent="0.25">
      <c r="A460" s="17" t="s">
        <v>2</v>
      </c>
      <c r="B460" s="17"/>
      <c r="C460" s="18"/>
      <c r="D460" s="18"/>
      <c r="E460" s="18"/>
      <c r="F460" s="18"/>
      <c r="G460" s="18"/>
      <c r="H460" s="18"/>
      <c r="I460" s="19" t="s">
        <v>1</v>
      </c>
      <c r="J460" s="19"/>
      <c r="K460" s="19"/>
      <c r="L460" s="19"/>
      <c r="M460" s="3"/>
      <c r="N460" s="8"/>
      <c r="O460" s="17" t="s">
        <v>2</v>
      </c>
      <c r="P460" s="17"/>
      <c r="Q460" s="18"/>
      <c r="R460" s="18"/>
      <c r="S460" s="18"/>
      <c r="T460" s="18"/>
      <c r="U460" s="18"/>
      <c r="V460" s="18"/>
      <c r="W460" s="19" t="s">
        <v>1</v>
      </c>
      <c r="X460" s="19"/>
      <c r="Y460" s="19"/>
      <c r="Z460" s="19"/>
      <c r="AA460" s="3"/>
      <c r="AB460" s="8"/>
    </row>
    <row r="461" spans="1:28" ht="15" customHeight="1" x14ac:dyDescent="0.25">
      <c r="A461" s="20" t="s">
        <v>3</v>
      </c>
      <c r="B461" s="20"/>
      <c r="C461" s="18"/>
      <c r="D461" s="18"/>
      <c r="E461" s="18"/>
      <c r="F461" s="18"/>
      <c r="G461" s="18"/>
      <c r="H461" s="18"/>
      <c r="I461" s="19"/>
      <c r="J461" s="19"/>
      <c r="K461" s="19"/>
      <c r="L461" s="19"/>
      <c r="M461" s="3"/>
      <c r="N461" s="8"/>
      <c r="O461" s="20" t="s">
        <v>3</v>
      </c>
      <c r="P461" s="20"/>
      <c r="Q461" s="18"/>
      <c r="R461" s="18"/>
      <c r="S461" s="18"/>
      <c r="T461" s="18"/>
      <c r="U461" s="18"/>
      <c r="V461" s="18"/>
      <c r="W461" s="19"/>
      <c r="X461" s="19"/>
      <c r="Y461" s="19"/>
      <c r="Z461" s="19"/>
      <c r="AA461" s="3"/>
      <c r="AB461" s="8"/>
    </row>
    <row r="462" spans="1:28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9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9"/>
    </row>
    <row r="463" spans="1:28" ht="15" customHeight="1" x14ac:dyDescent="0.45">
      <c r="A463" s="14">
        <f ca="1">TODAY()</f>
        <v>42954</v>
      </c>
      <c r="B463" s="15"/>
      <c r="C463" s="15"/>
      <c r="D463" s="6"/>
      <c r="E463" s="6"/>
      <c r="F463" s="6"/>
      <c r="G463" s="6"/>
      <c r="H463" s="7"/>
      <c r="I463" s="16" t="s">
        <v>0</v>
      </c>
      <c r="J463" s="16"/>
      <c r="K463" s="10"/>
      <c r="L463" s="10"/>
      <c r="M463" s="10"/>
      <c r="N463" s="6"/>
      <c r="O463" s="14">
        <f ca="1">TODAY()</f>
        <v>42954</v>
      </c>
      <c r="P463" s="15"/>
      <c r="Q463" s="15"/>
      <c r="R463" s="6"/>
      <c r="S463" s="6"/>
      <c r="T463" s="6"/>
      <c r="U463" s="6"/>
      <c r="V463" s="7"/>
      <c r="W463" s="16" t="s">
        <v>0</v>
      </c>
      <c r="X463" s="16"/>
      <c r="Y463" s="10"/>
      <c r="Z463" s="10"/>
      <c r="AA463" s="10"/>
      <c r="AB463" s="6"/>
    </row>
    <row r="464" spans="1:28" x14ac:dyDescent="0.25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" customHeight="1" x14ac:dyDescent="0.25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1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3"/>
    </row>
    <row r="466" spans="1:28" ht="15" customHeight="1" x14ac:dyDescent="0.25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1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3"/>
    </row>
    <row r="467" spans="1:28" ht="15" customHeight="1" x14ac:dyDescent="0.25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1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3"/>
    </row>
    <row r="468" spans="1:28" ht="15" customHeight="1" x14ac:dyDescent="0.25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1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3"/>
    </row>
    <row r="469" spans="1:28" ht="15" customHeight="1" x14ac:dyDescent="0.25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1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3"/>
    </row>
    <row r="470" spans="1:28" x14ac:dyDescent="0.2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8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8"/>
    </row>
    <row r="471" spans="1:28" ht="15" customHeight="1" x14ac:dyDescent="0.25">
      <c r="A471" s="17" t="s">
        <v>2</v>
      </c>
      <c r="B471" s="17"/>
      <c r="C471" s="18"/>
      <c r="D471" s="18"/>
      <c r="E471" s="18"/>
      <c r="F471" s="18"/>
      <c r="G471" s="18"/>
      <c r="H471" s="18"/>
      <c r="I471" s="19" t="s">
        <v>1</v>
      </c>
      <c r="J471" s="19"/>
      <c r="K471" s="19"/>
      <c r="L471" s="19"/>
      <c r="M471" s="3"/>
      <c r="N471" s="8"/>
      <c r="O471" s="17" t="s">
        <v>2</v>
      </c>
      <c r="P471" s="17"/>
      <c r="Q471" s="18"/>
      <c r="R471" s="18"/>
      <c r="S471" s="18"/>
      <c r="T471" s="18"/>
      <c r="U471" s="18"/>
      <c r="V471" s="18"/>
      <c r="W471" s="19" t="s">
        <v>1</v>
      </c>
      <c r="X471" s="19"/>
      <c r="Y471" s="19"/>
      <c r="Z471" s="19"/>
      <c r="AA471" s="3"/>
      <c r="AB471" s="8"/>
    </row>
    <row r="472" spans="1:28" ht="15" customHeight="1" x14ac:dyDescent="0.25">
      <c r="A472" s="20" t="s">
        <v>3</v>
      </c>
      <c r="B472" s="20"/>
      <c r="C472" s="18"/>
      <c r="D472" s="18"/>
      <c r="E472" s="18"/>
      <c r="F472" s="18"/>
      <c r="G472" s="18"/>
      <c r="H472" s="18"/>
      <c r="I472" s="19"/>
      <c r="J472" s="19"/>
      <c r="K472" s="19"/>
      <c r="L472" s="19"/>
      <c r="M472" s="3"/>
      <c r="N472" s="8"/>
      <c r="O472" s="20" t="s">
        <v>3</v>
      </c>
      <c r="P472" s="20"/>
      <c r="Q472" s="18"/>
      <c r="R472" s="18"/>
      <c r="S472" s="18"/>
      <c r="T472" s="18"/>
      <c r="U472" s="18"/>
      <c r="V472" s="18"/>
      <c r="W472" s="19"/>
      <c r="X472" s="19"/>
      <c r="Y472" s="19"/>
      <c r="Z472" s="19"/>
      <c r="AA472" s="3"/>
      <c r="AB472" s="8"/>
    </row>
    <row r="473" spans="1:28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9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9"/>
    </row>
    <row r="474" spans="1:28" ht="15" customHeight="1" x14ac:dyDescent="0.45">
      <c r="A474" s="14">
        <f ca="1">TODAY()</f>
        <v>42954</v>
      </c>
      <c r="B474" s="15"/>
      <c r="C474" s="15"/>
      <c r="D474" s="6"/>
      <c r="E474" s="6"/>
      <c r="F474" s="6"/>
      <c r="G474" s="6"/>
      <c r="H474" s="7"/>
      <c r="I474" s="16" t="s">
        <v>0</v>
      </c>
      <c r="J474" s="16"/>
      <c r="K474" s="10"/>
      <c r="L474" s="10"/>
      <c r="M474" s="10"/>
      <c r="N474" s="6"/>
      <c r="O474" s="14">
        <f ca="1">TODAY()</f>
        <v>42954</v>
      </c>
      <c r="P474" s="15"/>
      <c r="Q474" s="15"/>
      <c r="R474" s="6"/>
      <c r="S474" s="6"/>
      <c r="T474" s="6"/>
      <c r="U474" s="6"/>
      <c r="V474" s="7"/>
      <c r="W474" s="16" t="s">
        <v>0</v>
      </c>
      <c r="X474" s="16"/>
      <c r="Y474" s="10"/>
      <c r="Z474" s="10"/>
      <c r="AA474" s="10"/>
      <c r="AB474" s="6"/>
    </row>
    <row r="475" spans="1:28" x14ac:dyDescent="0.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" customHeight="1" x14ac:dyDescent="0.25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1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3"/>
    </row>
    <row r="477" spans="1:28" ht="15" customHeight="1" x14ac:dyDescent="0.25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1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3"/>
    </row>
    <row r="478" spans="1:28" ht="15" customHeight="1" x14ac:dyDescent="0.25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1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3"/>
    </row>
    <row r="479" spans="1:28" ht="15" customHeight="1" x14ac:dyDescent="0.25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1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3"/>
    </row>
    <row r="480" spans="1:28" ht="15" customHeight="1" x14ac:dyDescent="0.25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1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3"/>
    </row>
    <row r="481" spans="1:28" x14ac:dyDescent="0.2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8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8"/>
    </row>
    <row r="482" spans="1:28" ht="15" customHeight="1" x14ac:dyDescent="0.25">
      <c r="A482" s="17" t="s">
        <v>2</v>
      </c>
      <c r="B482" s="17"/>
      <c r="C482" s="18"/>
      <c r="D482" s="18"/>
      <c r="E482" s="18"/>
      <c r="F482" s="18"/>
      <c r="G482" s="18"/>
      <c r="H482" s="18"/>
      <c r="I482" s="19" t="s">
        <v>1</v>
      </c>
      <c r="J482" s="19"/>
      <c r="K482" s="19"/>
      <c r="L482" s="19"/>
      <c r="M482" s="3"/>
      <c r="N482" s="8"/>
      <c r="O482" s="17" t="s">
        <v>2</v>
      </c>
      <c r="P482" s="17"/>
      <c r="Q482" s="18"/>
      <c r="R482" s="18"/>
      <c r="S482" s="18"/>
      <c r="T482" s="18"/>
      <c r="U482" s="18"/>
      <c r="V482" s="18"/>
      <c r="W482" s="19" t="s">
        <v>1</v>
      </c>
      <c r="X482" s="19"/>
      <c r="Y482" s="19"/>
      <c r="Z482" s="19"/>
      <c r="AA482" s="3"/>
      <c r="AB482" s="8"/>
    </row>
    <row r="483" spans="1:28" ht="15" customHeight="1" x14ac:dyDescent="0.25">
      <c r="A483" s="20" t="s">
        <v>3</v>
      </c>
      <c r="B483" s="20"/>
      <c r="C483" s="18"/>
      <c r="D483" s="18"/>
      <c r="E483" s="18"/>
      <c r="F483" s="18"/>
      <c r="G483" s="18"/>
      <c r="H483" s="18"/>
      <c r="I483" s="19"/>
      <c r="J483" s="19"/>
      <c r="K483" s="19"/>
      <c r="L483" s="19"/>
      <c r="M483" s="3"/>
      <c r="N483" s="8"/>
      <c r="O483" s="20" t="s">
        <v>3</v>
      </c>
      <c r="P483" s="20"/>
      <c r="Q483" s="18"/>
      <c r="R483" s="18"/>
      <c r="S483" s="18"/>
      <c r="T483" s="18"/>
      <c r="U483" s="18"/>
      <c r="V483" s="18"/>
      <c r="W483" s="19"/>
      <c r="X483" s="19"/>
      <c r="Y483" s="19"/>
      <c r="Z483" s="19"/>
      <c r="AA483" s="3"/>
      <c r="AB483" s="8"/>
    </row>
    <row r="484" spans="1:28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9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9"/>
    </row>
    <row r="485" spans="1:28" ht="15" customHeight="1" x14ac:dyDescent="0.45">
      <c r="A485" s="14">
        <f ca="1">TODAY()</f>
        <v>42954</v>
      </c>
      <c r="B485" s="15"/>
      <c r="C485" s="15"/>
      <c r="D485" s="6"/>
      <c r="E485" s="6"/>
      <c r="F485" s="6"/>
      <c r="G485" s="6"/>
      <c r="H485" s="7"/>
      <c r="I485" s="16" t="s">
        <v>0</v>
      </c>
      <c r="J485" s="16"/>
      <c r="K485" s="10"/>
      <c r="L485" s="10"/>
      <c r="M485" s="10"/>
      <c r="N485" s="6"/>
      <c r="O485" s="14">
        <f ca="1">TODAY()</f>
        <v>42954</v>
      </c>
      <c r="P485" s="15"/>
      <c r="Q485" s="15"/>
      <c r="R485" s="6"/>
      <c r="S485" s="6"/>
      <c r="T485" s="6"/>
      <c r="U485" s="6"/>
      <c r="V485" s="7"/>
      <c r="W485" s="16" t="s">
        <v>0</v>
      </c>
      <c r="X485" s="16"/>
      <c r="Y485" s="10"/>
      <c r="Z485" s="10"/>
      <c r="AA485" s="10"/>
      <c r="AB485" s="6"/>
    </row>
    <row r="486" spans="1:28" x14ac:dyDescent="0.2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" customHeight="1" x14ac:dyDescent="0.25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1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3"/>
    </row>
    <row r="488" spans="1:28" ht="15" customHeight="1" x14ac:dyDescent="0.25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1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3"/>
    </row>
    <row r="489" spans="1:28" ht="15" customHeight="1" x14ac:dyDescent="0.25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1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3"/>
    </row>
    <row r="490" spans="1:28" ht="15" customHeight="1" x14ac:dyDescent="0.25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1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3"/>
    </row>
    <row r="491" spans="1:28" ht="15" customHeight="1" x14ac:dyDescent="0.25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1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3"/>
    </row>
    <row r="492" spans="1:28" x14ac:dyDescent="0.2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8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8"/>
    </row>
    <row r="493" spans="1:28" ht="15" customHeight="1" x14ac:dyDescent="0.25">
      <c r="A493" s="17" t="s">
        <v>2</v>
      </c>
      <c r="B493" s="17"/>
      <c r="C493" s="18"/>
      <c r="D493" s="18"/>
      <c r="E493" s="18"/>
      <c r="F493" s="18"/>
      <c r="G493" s="18"/>
      <c r="H493" s="18"/>
      <c r="I493" s="19" t="s">
        <v>1</v>
      </c>
      <c r="J493" s="19"/>
      <c r="K493" s="19"/>
      <c r="L493" s="19"/>
      <c r="M493" s="3"/>
      <c r="N493" s="8"/>
      <c r="O493" s="17" t="s">
        <v>2</v>
      </c>
      <c r="P493" s="17"/>
      <c r="Q493" s="18"/>
      <c r="R493" s="18"/>
      <c r="S493" s="18"/>
      <c r="T493" s="18"/>
      <c r="U493" s="18"/>
      <c r="V493" s="18"/>
      <c r="W493" s="19" t="s">
        <v>1</v>
      </c>
      <c r="X493" s="19"/>
      <c r="Y493" s="19"/>
      <c r="Z493" s="19"/>
      <c r="AA493" s="3"/>
      <c r="AB493" s="8"/>
    </row>
    <row r="494" spans="1:28" ht="15" customHeight="1" x14ac:dyDescent="0.25">
      <c r="A494" s="20" t="s">
        <v>3</v>
      </c>
      <c r="B494" s="20"/>
      <c r="C494" s="18"/>
      <c r="D494" s="18"/>
      <c r="E494" s="18"/>
      <c r="F494" s="18"/>
      <c r="G494" s="18"/>
      <c r="H494" s="18"/>
      <c r="I494" s="19"/>
      <c r="J494" s="19"/>
      <c r="K494" s="19"/>
      <c r="L494" s="19"/>
      <c r="M494" s="3"/>
      <c r="N494" s="8"/>
      <c r="O494" s="20" t="s">
        <v>3</v>
      </c>
      <c r="P494" s="20"/>
      <c r="Q494" s="18"/>
      <c r="R494" s="18"/>
      <c r="S494" s="18"/>
      <c r="T494" s="18"/>
      <c r="U494" s="18"/>
      <c r="V494" s="18"/>
      <c r="W494" s="19"/>
      <c r="X494" s="19"/>
      <c r="Y494" s="19"/>
      <c r="Z494" s="19"/>
      <c r="AA494" s="3"/>
      <c r="AB494" s="8"/>
    </row>
    <row r="495" spans="1:28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9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9"/>
    </row>
    <row r="496" spans="1:28" ht="15" customHeight="1" x14ac:dyDescent="0.45">
      <c r="A496" s="14">
        <f ca="1">TODAY()</f>
        <v>42954</v>
      </c>
      <c r="B496" s="15"/>
      <c r="C496" s="15"/>
      <c r="D496" s="6"/>
      <c r="E496" s="6"/>
      <c r="F496" s="6"/>
      <c r="G496" s="6"/>
      <c r="H496" s="7"/>
      <c r="I496" s="16" t="s">
        <v>0</v>
      </c>
      <c r="J496" s="16"/>
      <c r="K496" s="10"/>
      <c r="L496" s="10"/>
      <c r="M496" s="10"/>
      <c r="N496" s="6"/>
      <c r="O496" s="14">
        <f ca="1">TODAY()</f>
        <v>42954</v>
      </c>
      <c r="P496" s="15"/>
      <c r="Q496" s="15"/>
      <c r="R496" s="6"/>
      <c r="S496" s="6"/>
      <c r="T496" s="6"/>
      <c r="U496" s="6"/>
      <c r="V496" s="7"/>
      <c r="W496" s="16" t="s">
        <v>0</v>
      </c>
      <c r="X496" s="16"/>
      <c r="Y496" s="10"/>
      <c r="Z496" s="10"/>
      <c r="AA496" s="10"/>
      <c r="AB496" s="6"/>
    </row>
    <row r="497" spans="1:28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" customHeight="1" x14ac:dyDescent="0.25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1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3"/>
    </row>
    <row r="499" spans="1:28" ht="15" customHeight="1" x14ac:dyDescent="0.25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1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3"/>
    </row>
    <row r="500" spans="1:28" ht="15" customHeight="1" x14ac:dyDescent="0.25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1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3"/>
    </row>
    <row r="501" spans="1:28" ht="15" customHeight="1" x14ac:dyDescent="0.25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1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3"/>
    </row>
    <row r="502" spans="1:28" ht="15" customHeight="1" x14ac:dyDescent="0.25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1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3"/>
    </row>
    <row r="503" spans="1:28" x14ac:dyDescent="0.2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8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8"/>
    </row>
    <row r="504" spans="1:28" ht="15" customHeight="1" x14ac:dyDescent="0.25">
      <c r="A504" s="17" t="s">
        <v>2</v>
      </c>
      <c r="B504" s="17"/>
      <c r="C504" s="18"/>
      <c r="D504" s="18"/>
      <c r="E504" s="18"/>
      <c r="F504" s="18"/>
      <c r="G504" s="18"/>
      <c r="H504" s="18"/>
      <c r="I504" s="19" t="s">
        <v>1</v>
      </c>
      <c r="J504" s="19"/>
      <c r="K504" s="19"/>
      <c r="L504" s="19"/>
      <c r="M504" s="3"/>
      <c r="N504" s="8"/>
      <c r="O504" s="17" t="s">
        <v>2</v>
      </c>
      <c r="P504" s="17"/>
      <c r="Q504" s="18"/>
      <c r="R504" s="18"/>
      <c r="S504" s="18"/>
      <c r="T504" s="18"/>
      <c r="U504" s="18"/>
      <c r="V504" s="18"/>
      <c r="W504" s="19" t="s">
        <v>1</v>
      </c>
      <c r="X504" s="19"/>
      <c r="Y504" s="19"/>
      <c r="Z504" s="19"/>
      <c r="AA504" s="3"/>
      <c r="AB504" s="8"/>
    </row>
    <row r="505" spans="1:28" ht="15" customHeight="1" x14ac:dyDescent="0.25">
      <c r="A505" s="20" t="s">
        <v>3</v>
      </c>
      <c r="B505" s="20"/>
      <c r="C505" s="18"/>
      <c r="D505" s="18"/>
      <c r="E505" s="18"/>
      <c r="F505" s="18"/>
      <c r="G505" s="18"/>
      <c r="H505" s="18"/>
      <c r="I505" s="19"/>
      <c r="J505" s="19"/>
      <c r="K505" s="19"/>
      <c r="L505" s="19"/>
      <c r="M505" s="3"/>
      <c r="N505" s="8"/>
      <c r="O505" s="20" t="s">
        <v>3</v>
      </c>
      <c r="P505" s="20"/>
      <c r="Q505" s="18"/>
      <c r="R505" s="18"/>
      <c r="S505" s="18"/>
      <c r="T505" s="18"/>
      <c r="U505" s="18"/>
      <c r="V505" s="18"/>
      <c r="W505" s="19"/>
      <c r="X505" s="19"/>
      <c r="Y505" s="19"/>
      <c r="Z505" s="19"/>
      <c r="AA505" s="3"/>
      <c r="AB505" s="8"/>
    </row>
    <row r="506" spans="1:28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9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9"/>
    </row>
    <row r="507" spans="1:28" ht="15" customHeight="1" x14ac:dyDescent="0.45">
      <c r="A507" s="14">
        <f ca="1">TODAY()</f>
        <v>42954</v>
      </c>
      <c r="B507" s="15"/>
      <c r="C507" s="15"/>
      <c r="D507" s="6"/>
      <c r="E507" s="6"/>
      <c r="F507" s="6"/>
      <c r="G507" s="6"/>
      <c r="H507" s="7"/>
      <c r="I507" s="16" t="s">
        <v>0</v>
      </c>
      <c r="J507" s="16"/>
      <c r="K507" s="10"/>
      <c r="L507" s="10"/>
      <c r="M507" s="10"/>
      <c r="N507" s="6"/>
      <c r="O507" s="14">
        <f ca="1">TODAY()</f>
        <v>42954</v>
      </c>
      <c r="P507" s="15"/>
      <c r="Q507" s="15"/>
      <c r="R507" s="6"/>
      <c r="S507" s="6"/>
      <c r="T507" s="6"/>
      <c r="U507" s="6"/>
      <c r="V507" s="7"/>
      <c r="W507" s="16" t="s">
        <v>0</v>
      </c>
      <c r="X507" s="16"/>
      <c r="Y507" s="10"/>
      <c r="Z507" s="10"/>
      <c r="AA507" s="10"/>
      <c r="AB507" s="6"/>
    </row>
    <row r="508" spans="1:28" x14ac:dyDescent="0.2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" customHeight="1" x14ac:dyDescent="0.25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1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3"/>
    </row>
    <row r="510" spans="1:28" ht="15" customHeight="1" x14ac:dyDescent="0.25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1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3"/>
    </row>
    <row r="511" spans="1:28" ht="15" customHeight="1" x14ac:dyDescent="0.25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1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3"/>
    </row>
    <row r="512" spans="1:28" ht="15" customHeight="1" x14ac:dyDescent="0.25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1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3"/>
    </row>
    <row r="513" spans="1:28" ht="15" customHeight="1" x14ac:dyDescent="0.25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1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3"/>
    </row>
    <row r="514" spans="1:28" x14ac:dyDescent="0.2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8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8"/>
    </row>
    <row r="515" spans="1:28" ht="15" customHeight="1" x14ac:dyDescent="0.25">
      <c r="A515" s="17" t="s">
        <v>2</v>
      </c>
      <c r="B515" s="17"/>
      <c r="C515" s="18"/>
      <c r="D515" s="18"/>
      <c r="E515" s="18"/>
      <c r="F515" s="18"/>
      <c r="G515" s="18"/>
      <c r="H515" s="18"/>
      <c r="I515" s="19" t="s">
        <v>1</v>
      </c>
      <c r="J515" s="19"/>
      <c r="K515" s="19"/>
      <c r="L515" s="19"/>
      <c r="M515" s="3"/>
      <c r="N515" s="8"/>
      <c r="O515" s="17" t="s">
        <v>2</v>
      </c>
      <c r="P515" s="17"/>
      <c r="Q515" s="18"/>
      <c r="R515" s="18"/>
      <c r="S515" s="18"/>
      <c r="T515" s="18"/>
      <c r="U515" s="18"/>
      <c r="V515" s="18"/>
      <c r="W515" s="19" t="s">
        <v>1</v>
      </c>
      <c r="X515" s="19"/>
      <c r="Y515" s="19"/>
      <c r="Z515" s="19"/>
      <c r="AA515" s="3"/>
      <c r="AB515" s="8"/>
    </row>
    <row r="516" spans="1:28" ht="15" customHeight="1" x14ac:dyDescent="0.25">
      <c r="A516" s="20" t="s">
        <v>3</v>
      </c>
      <c r="B516" s="20"/>
      <c r="C516" s="18"/>
      <c r="D516" s="18"/>
      <c r="E516" s="18"/>
      <c r="F516" s="18"/>
      <c r="G516" s="18"/>
      <c r="H516" s="18"/>
      <c r="I516" s="19"/>
      <c r="J516" s="19"/>
      <c r="K516" s="19"/>
      <c r="L516" s="19"/>
      <c r="M516" s="3"/>
      <c r="N516" s="8"/>
      <c r="O516" s="20" t="s">
        <v>3</v>
      </c>
      <c r="P516" s="20"/>
      <c r="Q516" s="18"/>
      <c r="R516" s="18"/>
      <c r="S516" s="18"/>
      <c r="T516" s="18"/>
      <c r="U516" s="18"/>
      <c r="V516" s="18"/>
      <c r="W516" s="19"/>
      <c r="X516" s="19"/>
      <c r="Y516" s="19"/>
      <c r="Z516" s="19"/>
      <c r="AA516" s="3"/>
      <c r="AB516" s="8"/>
    </row>
    <row r="517" spans="1:28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9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9"/>
    </row>
    <row r="518" spans="1:28" ht="15" customHeight="1" x14ac:dyDescent="0.45">
      <c r="A518" s="14">
        <f ca="1">TODAY()</f>
        <v>42954</v>
      </c>
      <c r="B518" s="15"/>
      <c r="C518" s="15"/>
      <c r="D518" s="6"/>
      <c r="E518" s="6"/>
      <c r="F518" s="6"/>
      <c r="G518" s="6"/>
      <c r="H518" s="7"/>
      <c r="I518" s="16" t="s">
        <v>0</v>
      </c>
      <c r="J518" s="16"/>
      <c r="K518" s="10"/>
      <c r="L518" s="10"/>
      <c r="M518" s="10"/>
      <c r="N518" s="6"/>
      <c r="O518" s="14">
        <f ca="1">TODAY()</f>
        <v>42954</v>
      </c>
      <c r="P518" s="15"/>
      <c r="Q518" s="15"/>
      <c r="R518" s="6"/>
      <c r="S518" s="6"/>
      <c r="T518" s="6"/>
      <c r="U518" s="6"/>
      <c r="V518" s="7"/>
      <c r="W518" s="16" t="s">
        <v>0</v>
      </c>
      <c r="X518" s="16"/>
      <c r="Y518" s="10"/>
      <c r="Z518" s="10"/>
      <c r="AA518" s="10"/>
      <c r="AB518" s="6"/>
    </row>
    <row r="519" spans="1:28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" customHeight="1" x14ac:dyDescent="0.25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1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3"/>
    </row>
    <row r="521" spans="1:28" ht="15" customHeight="1" x14ac:dyDescent="0.25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1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3"/>
    </row>
    <row r="522" spans="1:28" ht="15" customHeight="1" x14ac:dyDescent="0.25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1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3"/>
    </row>
    <row r="523" spans="1:28" ht="15" customHeight="1" x14ac:dyDescent="0.25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1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3"/>
    </row>
    <row r="524" spans="1:28" ht="15" customHeight="1" x14ac:dyDescent="0.25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1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3"/>
    </row>
    <row r="525" spans="1:28" x14ac:dyDescent="0.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8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8"/>
    </row>
    <row r="526" spans="1:28" ht="15" customHeight="1" x14ac:dyDescent="0.25">
      <c r="A526" s="17" t="s">
        <v>2</v>
      </c>
      <c r="B526" s="17"/>
      <c r="C526" s="18"/>
      <c r="D526" s="18"/>
      <c r="E526" s="18"/>
      <c r="F526" s="18"/>
      <c r="G526" s="18"/>
      <c r="H526" s="18"/>
      <c r="I526" s="19" t="s">
        <v>1</v>
      </c>
      <c r="J526" s="19"/>
      <c r="K526" s="19"/>
      <c r="L526" s="19"/>
      <c r="M526" s="3"/>
      <c r="N526" s="8"/>
      <c r="O526" s="17" t="s">
        <v>2</v>
      </c>
      <c r="P526" s="17"/>
      <c r="Q526" s="18"/>
      <c r="R526" s="18"/>
      <c r="S526" s="18"/>
      <c r="T526" s="18"/>
      <c r="U526" s="18"/>
      <c r="V526" s="18"/>
      <c r="W526" s="19" t="s">
        <v>1</v>
      </c>
      <c r="X526" s="19"/>
      <c r="Y526" s="19"/>
      <c r="Z526" s="19"/>
      <c r="AA526" s="3"/>
      <c r="AB526" s="8"/>
    </row>
    <row r="527" spans="1:28" ht="15" customHeight="1" x14ac:dyDescent="0.25">
      <c r="A527" s="20" t="s">
        <v>3</v>
      </c>
      <c r="B527" s="20"/>
      <c r="C527" s="18"/>
      <c r="D527" s="18"/>
      <c r="E527" s="18"/>
      <c r="F527" s="18"/>
      <c r="G527" s="18"/>
      <c r="H527" s="18"/>
      <c r="I527" s="19"/>
      <c r="J527" s="19"/>
      <c r="K527" s="19"/>
      <c r="L527" s="19"/>
      <c r="M527" s="3"/>
      <c r="N527" s="8"/>
      <c r="O527" s="20" t="s">
        <v>3</v>
      </c>
      <c r="P527" s="20"/>
      <c r="Q527" s="18"/>
      <c r="R527" s="18"/>
      <c r="S527" s="18"/>
      <c r="T527" s="18"/>
      <c r="U527" s="18"/>
      <c r="V527" s="18"/>
      <c r="W527" s="19"/>
      <c r="X527" s="19"/>
      <c r="Y527" s="19"/>
      <c r="Z527" s="19"/>
      <c r="AA527" s="3"/>
      <c r="AB527" s="8"/>
    </row>
    <row r="528" spans="1:28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9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9"/>
    </row>
    <row r="529" spans="1:28" ht="15" customHeight="1" x14ac:dyDescent="0.45">
      <c r="A529" s="14">
        <f ca="1">TODAY()</f>
        <v>42954</v>
      </c>
      <c r="B529" s="15"/>
      <c r="C529" s="15"/>
      <c r="D529" s="6"/>
      <c r="E529" s="6"/>
      <c r="F529" s="6"/>
      <c r="G529" s="6"/>
      <c r="H529" s="7"/>
      <c r="I529" s="16" t="s">
        <v>0</v>
      </c>
      <c r="J529" s="16"/>
      <c r="K529" s="10"/>
      <c r="L529" s="10"/>
      <c r="M529" s="10"/>
      <c r="N529" s="6"/>
      <c r="O529" s="14">
        <f ca="1">TODAY()</f>
        <v>42954</v>
      </c>
      <c r="P529" s="15"/>
      <c r="Q529" s="15"/>
      <c r="R529" s="6"/>
      <c r="S529" s="6"/>
      <c r="T529" s="6"/>
      <c r="U529" s="6"/>
      <c r="V529" s="7"/>
      <c r="W529" s="16" t="s">
        <v>0</v>
      </c>
      <c r="X529" s="16"/>
      <c r="Y529" s="10"/>
      <c r="Z529" s="10"/>
      <c r="AA529" s="10"/>
      <c r="AB529" s="6"/>
    </row>
    <row r="530" spans="1:28" x14ac:dyDescent="0.2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" customHeight="1" x14ac:dyDescent="0.25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1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3"/>
    </row>
    <row r="532" spans="1:28" ht="15" customHeight="1" x14ac:dyDescent="0.25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1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3"/>
    </row>
    <row r="533" spans="1:28" ht="15" customHeight="1" x14ac:dyDescent="0.25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1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3"/>
    </row>
    <row r="534" spans="1:28" ht="15" customHeight="1" x14ac:dyDescent="0.25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1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3"/>
    </row>
    <row r="535" spans="1:28" ht="15" customHeight="1" x14ac:dyDescent="0.25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1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3"/>
    </row>
    <row r="536" spans="1:28" x14ac:dyDescent="0.2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8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8"/>
    </row>
    <row r="537" spans="1:28" ht="15" customHeight="1" x14ac:dyDescent="0.25">
      <c r="A537" s="17" t="s">
        <v>2</v>
      </c>
      <c r="B537" s="17"/>
      <c r="C537" s="18"/>
      <c r="D537" s="18"/>
      <c r="E537" s="18"/>
      <c r="F537" s="18"/>
      <c r="G537" s="18"/>
      <c r="H537" s="18"/>
      <c r="I537" s="19" t="s">
        <v>1</v>
      </c>
      <c r="J537" s="19"/>
      <c r="K537" s="19"/>
      <c r="L537" s="19"/>
      <c r="M537" s="3"/>
      <c r="N537" s="8"/>
      <c r="O537" s="17" t="s">
        <v>2</v>
      </c>
      <c r="P537" s="17"/>
      <c r="Q537" s="18"/>
      <c r="R537" s="18"/>
      <c r="S537" s="18"/>
      <c r="T537" s="18"/>
      <c r="U537" s="18"/>
      <c r="V537" s="18"/>
      <c r="W537" s="19" t="s">
        <v>1</v>
      </c>
      <c r="X537" s="19"/>
      <c r="Y537" s="19"/>
      <c r="Z537" s="19"/>
      <c r="AA537" s="3"/>
      <c r="AB537" s="8"/>
    </row>
    <row r="538" spans="1:28" ht="15" customHeight="1" x14ac:dyDescent="0.25">
      <c r="A538" s="20" t="s">
        <v>3</v>
      </c>
      <c r="B538" s="20"/>
      <c r="C538" s="18"/>
      <c r="D538" s="18"/>
      <c r="E538" s="18"/>
      <c r="F538" s="18"/>
      <c r="G538" s="18"/>
      <c r="H538" s="18"/>
      <c r="I538" s="19"/>
      <c r="J538" s="19"/>
      <c r="K538" s="19"/>
      <c r="L538" s="19"/>
      <c r="M538" s="3"/>
      <c r="N538" s="8"/>
      <c r="O538" s="20" t="s">
        <v>3</v>
      </c>
      <c r="P538" s="20"/>
      <c r="Q538" s="18"/>
      <c r="R538" s="18"/>
      <c r="S538" s="18"/>
      <c r="T538" s="18"/>
      <c r="U538" s="18"/>
      <c r="V538" s="18"/>
      <c r="W538" s="19"/>
      <c r="X538" s="19"/>
      <c r="Y538" s="19"/>
      <c r="Z538" s="19"/>
      <c r="AA538" s="3"/>
      <c r="AB538" s="8"/>
    </row>
    <row r="539" spans="1:28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9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9"/>
    </row>
    <row r="540" spans="1:28" ht="15" customHeight="1" x14ac:dyDescent="0.45">
      <c r="A540" s="14">
        <f ca="1">TODAY()</f>
        <v>42954</v>
      </c>
      <c r="B540" s="15"/>
      <c r="C540" s="15"/>
      <c r="D540" s="6"/>
      <c r="E540" s="6"/>
      <c r="F540" s="6"/>
      <c r="G540" s="6"/>
      <c r="H540" s="7"/>
      <c r="I540" s="16" t="s">
        <v>0</v>
      </c>
      <c r="J540" s="16"/>
      <c r="K540" s="10"/>
      <c r="L540" s="10"/>
      <c r="M540" s="10"/>
      <c r="N540" s="6"/>
      <c r="O540" s="14">
        <f ca="1">TODAY()</f>
        <v>42954</v>
      </c>
      <c r="P540" s="15"/>
      <c r="Q540" s="15"/>
      <c r="R540" s="6"/>
      <c r="S540" s="6"/>
      <c r="T540" s="6"/>
      <c r="U540" s="6"/>
      <c r="V540" s="7"/>
      <c r="W540" s="16" t="s">
        <v>0</v>
      </c>
      <c r="X540" s="16"/>
      <c r="Y540" s="10"/>
      <c r="Z540" s="10"/>
      <c r="AA540" s="10"/>
      <c r="AB540" s="6"/>
    </row>
    <row r="541" spans="1:28" x14ac:dyDescent="0.2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" customHeight="1" x14ac:dyDescent="0.25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1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3"/>
    </row>
    <row r="543" spans="1:28" ht="15" customHeight="1" x14ac:dyDescent="0.25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1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3"/>
    </row>
    <row r="544" spans="1:28" ht="15" customHeight="1" x14ac:dyDescent="0.25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1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3"/>
    </row>
    <row r="545" spans="1:28" ht="15" customHeight="1" x14ac:dyDescent="0.25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1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3"/>
    </row>
    <row r="546" spans="1:28" ht="15" customHeight="1" x14ac:dyDescent="0.25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1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3"/>
    </row>
    <row r="547" spans="1:28" x14ac:dyDescent="0.2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8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8"/>
    </row>
    <row r="548" spans="1:28" ht="15" customHeight="1" x14ac:dyDescent="0.25">
      <c r="A548" s="17" t="s">
        <v>2</v>
      </c>
      <c r="B548" s="17"/>
      <c r="C548" s="18"/>
      <c r="D548" s="18"/>
      <c r="E548" s="18"/>
      <c r="F548" s="18"/>
      <c r="G548" s="18"/>
      <c r="H548" s="18"/>
      <c r="I548" s="19" t="s">
        <v>1</v>
      </c>
      <c r="J548" s="19"/>
      <c r="K548" s="19"/>
      <c r="L548" s="19"/>
      <c r="M548" s="3"/>
      <c r="N548" s="8"/>
      <c r="O548" s="17" t="s">
        <v>2</v>
      </c>
      <c r="P548" s="17"/>
      <c r="Q548" s="18"/>
      <c r="R548" s="18"/>
      <c r="S548" s="18"/>
      <c r="T548" s="18"/>
      <c r="U548" s="18"/>
      <c r="V548" s="18"/>
      <c r="W548" s="19" t="s">
        <v>1</v>
      </c>
      <c r="X548" s="19"/>
      <c r="Y548" s="19"/>
      <c r="Z548" s="19"/>
      <c r="AA548" s="3"/>
      <c r="AB548" s="8"/>
    </row>
    <row r="549" spans="1:28" ht="15" customHeight="1" x14ac:dyDescent="0.25">
      <c r="A549" s="20" t="s">
        <v>3</v>
      </c>
      <c r="B549" s="20"/>
      <c r="C549" s="18"/>
      <c r="D549" s="18"/>
      <c r="E549" s="18"/>
      <c r="F549" s="18"/>
      <c r="G549" s="18"/>
      <c r="H549" s="18"/>
      <c r="I549" s="19"/>
      <c r="J549" s="19"/>
      <c r="K549" s="19"/>
      <c r="L549" s="19"/>
      <c r="M549" s="3"/>
      <c r="N549" s="8"/>
      <c r="O549" s="20" t="s">
        <v>3</v>
      </c>
      <c r="P549" s="20"/>
      <c r="Q549" s="18"/>
      <c r="R549" s="18"/>
      <c r="S549" s="18"/>
      <c r="T549" s="18"/>
      <c r="U549" s="18"/>
      <c r="V549" s="18"/>
      <c r="W549" s="19"/>
      <c r="X549" s="19"/>
      <c r="Y549" s="19"/>
      <c r="Z549" s="19"/>
      <c r="AA549" s="3"/>
      <c r="AB549" s="8"/>
    </row>
    <row r="550" spans="1:28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9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9"/>
    </row>
  </sheetData>
  <mergeCells count="800">
    <mergeCell ref="O1:Q1"/>
    <mergeCell ref="W1:X1"/>
    <mergeCell ref="Y1:AA1"/>
    <mergeCell ref="O3:AB7"/>
    <mergeCell ref="A10:B10"/>
    <mergeCell ref="A3:N7"/>
    <mergeCell ref="A1:C1"/>
    <mergeCell ref="I1:J1"/>
    <mergeCell ref="K1:M1"/>
    <mergeCell ref="A9:B9"/>
    <mergeCell ref="O9:P9"/>
    <mergeCell ref="O10:P10"/>
    <mergeCell ref="C9:H10"/>
    <mergeCell ref="I9:L10"/>
    <mergeCell ref="Q9:V10"/>
    <mergeCell ref="W9:Z10"/>
    <mergeCell ref="O12:Q12"/>
    <mergeCell ref="W12:X12"/>
    <mergeCell ref="Y12:AA12"/>
    <mergeCell ref="O14:AB18"/>
    <mergeCell ref="A12:C12"/>
    <mergeCell ref="I12:J12"/>
    <mergeCell ref="K12:M12"/>
    <mergeCell ref="A14:N18"/>
    <mergeCell ref="A20:B20"/>
    <mergeCell ref="C20:H21"/>
    <mergeCell ref="I20:L21"/>
    <mergeCell ref="O20:P20"/>
    <mergeCell ref="Q20:V21"/>
    <mergeCell ref="W20:Z21"/>
    <mergeCell ref="A21:B21"/>
    <mergeCell ref="O21:P21"/>
    <mergeCell ref="O23:Q23"/>
    <mergeCell ref="W23:X23"/>
    <mergeCell ref="Y23:AA23"/>
    <mergeCell ref="O25:AB29"/>
    <mergeCell ref="A23:C23"/>
    <mergeCell ref="I23:J23"/>
    <mergeCell ref="K23:M23"/>
    <mergeCell ref="A25:N29"/>
    <mergeCell ref="A31:B31"/>
    <mergeCell ref="C31:H32"/>
    <mergeCell ref="I31:L32"/>
    <mergeCell ref="O31:P31"/>
    <mergeCell ref="Q31:V32"/>
    <mergeCell ref="W31:Z32"/>
    <mergeCell ref="A32:B32"/>
    <mergeCell ref="O32:P32"/>
    <mergeCell ref="O34:Q34"/>
    <mergeCell ref="W34:X34"/>
    <mergeCell ref="Y34:AA34"/>
    <mergeCell ref="O36:AB40"/>
    <mergeCell ref="A34:C34"/>
    <mergeCell ref="I34:J34"/>
    <mergeCell ref="K34:M34"/>
    <mergeCell ref="A36:N40"/>
    <mergeCell ref="A42:B42"/>
    <mergeCell ref="C42:H43"/>
    <mergeCell ref="I42:L43"/>
    <mergeCell ref="O42:P42"/>
    <mergeCell ref="Q42:V43"/>
    <mergeCell ref="W42:Z43"/>
    <mergeCell ref="A43:B43"/>
    <mergeCell ref="O43:P43"/>
    <mergeCell ref="O45:Q45"/>
    <mergeCell ref="W45:X45"/>
    <mergeCell ref="Y45:AA45"/>
    <mergeCell ref="O47:AB51"/>
    <mergeCell ref="A45:C45"/>
    <mergeCell ref="I45:J45"/>
    <mergeCell ref="K45:M45"/>
    <mergeCell ref="A47:N51"/>
    <mergeCell ref="A53:B53"/>
    <mergeCell ref="C53:H54"/>
    <mergeCell ref="I53:L54"/>
    <mergeCell ref="O53:P53"/>
    <mergeCell ref="Q53:V54"/>
    <mergeCell ref="W53:Z54"/>
    <mergeCell ref="A54:B54"/>
    <mergeCell ref="O54:P54"/>
    <mergeCell ref="Y56:AA56"/>
    <mergeCell ref="A58:N62"/>
    <mergeCell ref="O58:AB62"/>
    <mergeCell ref="A56:C56"/>
    <mergeCell ref="I56:J56"/>
    <mergeCell ref="K56:M56"/>
    <mergeCell ref="O56:Q56"/>
    <mergeCell ref="W56:X56"/>
    <mergeCell ref="A64:B64"/>
    <mergeCell ref="C64:H65"/>
    <mergeCell ref="I64:L65"/>
    <mergeCell ref="O64:P64"/>
    <mergeCell ref="Q64:V65"/>
    <mergeCell ref="W64:Z65"/>
    <mergeCell ref="A65:B65"/>
    <mergeCell ref="O65:P65"/>
    <mergeCell ref="Y67:AA67"/>
    <mergeCell ref="A69:N73"/>
    <mergeCell ref="O69:AB73"/>
    <mergeCell ref="A67:C67"/>
    <mergeCell ref="I67:J67"/>
    <mergeCell ref="K67:M67"/>
    <mergeCell ref="O67:Q67"/>
    <mergeCell ref="W67:X67"/>
    <mergeCell ref="A75:B75"/>
    <mergeCell ref="C75:H76"/>
    <mergeCell ref="I75:L76"/>
    <mergeCell ref="O75:P75"/>
    <mergeCell ref="Q75:V76"/>
    <mergeCell ref="W75:Z76"/>
    <mergeCell ref="A76:B76"/>
    <mergeCell ref="O76:P76"/>
    <mergeCell ref="Y78:AA78"/>
    <mergeCell ref="A80:N84"/>
    <mergeCell ref="O80:AB84"/>
    <mergeCell ref="A78:C78"/>
    <mergeCell ref="I78:J78"/>
    <mergeCell ref="K78:M78"/>
    <mergeCell ref="O78:Q78"/>
    <mergeCell ref="W78:X78"/>
    <mergeCell ref="A86:B86"/>
    <mergeCell ref="C86:H87"/>
    <mergeCell ref="I86:L87"/>
    <mergeCell ref="O86:P86"/>
    <mergeCell ref="Q86:V87"/>
    <mergeCell ref="W86:Z87"/>
    <mergeCell ref="A87:B87"/>
    <mergeCell ref="O87:P87"/>
    <mergeCell ref="Y89:AA89"/>
    <mergeCell ref="A91:N95"/>
    <mergeCell ref="O91:AB95"/>
    <mergeCell ref="A89:C89"/>
    <mergeCell ref="I89:J89"/>
    <mergeCell ref="K89:M89"/>
    <mergeCell ref="O89:Q89"/>
    <mergeCell ref="W89:X89"/>
    <mergeCell ref="A97:B97"/>
    <mergeCell ref="C97:H98"/>
    <mergeCell ref="I97:L98"/>
    <mergeCell ref="O97:P97"/>
    <mergeCell ref="Q97:V98"/>
    <mergeCell ref="W97:Z98"/>
    <mergeCell ref="A98:B98"/>
    <mergeCell ref="O98:P98"/>
    <mergeCell ref="Y100:AA100"/>
    <mergeCell ref="A102:N106"/>
    <mergeCell ref="O102:AB106"/>
    <mergeCell ref="A100:C100"/>
    <mergeCell ref="I100:J100"/>
    <mergeCell ref="K100:M100"/>
    <mergeCell ref="O100:Q100"/>
    <mergeCell ref="W100:X100"/>
    <mergeCell ref="A108:B108"/>
    <mergeCell ref="C108:H109"/>
    <mergeCell ref="I108:L109"/>
    <mergeCell ref="O108:P108"/>
    <mergeCell ref="Q108:V109"/>
    <mergeCell ref="W108:Z109"/>
    <mergeCell ref="A109:B109"/>
    <mergeCell ref="O109:P109"/>
    <mergeCell ref="Y111:AA111"/>
    <mergeCell ref="A113:N117"/>
    <mergeCell ref="O113:AB117"/>
    <mergeCell ref="A111:C111"/>
    <mergeCell ref="I111:J111"/>
    <mergeCell ref="K111:M111"/>
    <mergeCell ref="O111:Q111"/>
    <mergeCell ref="W111:X111"/>
    <mergeCell ref="A119:B119"/>
    <mergeCell ref="C119:H120"/>
    <mergeCell ref="I119:L120"/>
    <mergeCell ref="O119:P119"/>
    <mergeCell ref="Q119:V120"/>
    <mergeCell ref="W119:Z120"/>
    <mergeCell ref="A120:B120"/>
    <mergeCell ref="O120:P120"/>
    <mergeCell ref="Y122:AA122"/>
    <mergeCell ref="A124:N128"/>
    <mergeCell ref="O124:AB128"/>
    <mergeCell ref="A122:C122"/>
    <mergeCell ref="I122:J122"/>
    <mergeCell ref="K122:M122"/>
    <mergeCell ref="O122:Q122"/>
    <mergeCell ref="W122:X122"/>
    <mergeCell ref="A130:B130"/>
    <mergeCell ref="C130:H131"/>
    <mergeCell ref="I130:L131"/>
    <mergeCell ref="O130:P130"/>
    <mergeCell ref="Q130:V131"/>
    <mergeCell ref="W130:Z131"/>
    <mergeCell ref="A131:B131"/>
    <mergeCell ref="O131:P131"/>
    <mergeCell ref="Y133:AA133"/>
    <mergeCell ref="A135:N139"/>
    <mergeCell ref="O135:AB139"/>
    <mergeCell ref="A133:C133"/>
    <mergeCell ref="I133:J133"/>
    <mergeCell ref="K133:M133"/>
    <mergeCell ref="O133:Q133"/>
    <mergeCell ref="W133:X133"/>
    <mergeCell ref="A141:B141"/>
    <mergeCell ref="C141:H142"/>
    <mergeCell ref="I141:L142"/>
    <mergeCell ref="O141:P141"/>
    <mergeCell ref="Q141:V142"/>
    <mergeCell ref="W141:Z142"/>
    <mergeCell ref="A142:B142"/>
    <mergeCell ref="O142:P142"/>
    <mergeCell ref="Y144:AA144"/>
    <mergeCell ref="A146:N150"/>
    <mergeCell ref="O146:AB150"/>
    <mergeCell ref="A144:C144"/>
    <mergeCell ref="I144:J144"/>
    <mergeCell ref="K144:M144"/>
    <mergeCell ref="O144:Q144"/>
    <mergeCell ref="W144:X144"/>
    <mergeCell ref="A152:B152"/>
    <mergeCell ref="C152:H153"/>
    <mergeCell ref="I152:L153"/>
    <mergeCell ref="O152:P152"/>
    <mergeCell ref="Q152:V153"/>
    <mergeCell ref="W152:Z153"/>
    <mergeCell ref="A153:B153"/>
    <mergeCell ref="O153:P153"/>
    <mergeCell ref="Y155:AA155"/>
    <mergeCell ref="A157:N161"/>
    <mergeCell ref="O157:AB161"/>
    <mergeCell ref="A155:C155"/>
    <mergeCell ref="I155:J155"/>
    <mergeCell ref="K155:M155"/>
    <mergeCell ref="O155:Q155"/>
    <mergeCell ref="W155:X155"/>
    <mergeCell ref="A163:B163"/>
    <mergeCell ref="C163:H164"/>
    <mergeCell ref="I163:L164"/>
    <mergeCell ref="O163:P163"/>
    <mergeCell ref="Q163:V164"/>
    <mergeCell ref="W163:Z164"/>
    <mergeCell ref="A164:B164"/>
    <mergeCell ref="O164:P164"/>
    <mergeCell ref="Y166:AA166"/>
    <mergeCell ref="A168:N172"/>
    <mergeCell ref="O168:AB172"/>
    <mergeCell ref="A166:C166"/>
    <mergeCell ref="I166:J166"/>
    <mergeCell ref="K166:M166"/>
    <mergeCell ref="O166:Q166"/>
    <mergeCell ref="W166:X166"/>
    <mergeCell ref="A174:B174"/>
    <mergeCell ref="C174:H175"/>
    <mergeCell ref="I174:L175"/>
    <mergeCell ref="O174:P174"/>
    <mergeCell ref="Q174:V175"/>
    <mergeCell ref="W174:Z175"/>
    <mergeCell ref="A175:B175"/>
    <mergeCell ref="O175:P175"/>
    <mergeCell ref="Y177:AA177"/>
    <mergeCell ref="A179:N183"/>
    <mergeCell ref="O179:AB183"/>
    <mergeCell ref="A177:C177"/>
    <mergeCell ref="I177:J177"/>
    <mergeCell ref="K177:M177"/>
    <mergeCell ref="O177:Q177"/>
    <mergeCell ref="W177:X177"/>
    <mergeCell ref="A185:B185"/>
    <mergeCell ref="C185:H186"/>
    <mergeCell ref="I185:L186"/>
    <mergeCell ref="O185:P185"/>
    <mergeCell ref="Q185:V186"/>
    <mergeCell ref="W185:Z186"/>
    <mergeCell ref="A186:B186"/>
    <mergeCell ref="O186:P186"/>
    <mergeCell ref="Y188:AA188"/>
    <mergeCell ref="A190:N194"/>
    <mergeCell ref="O190:AB194"/>
    <mergeCell ref="A188:C188"/>
    <mergeCell ref="I188:J188"/>
    <mergeCell ref="K188:M188"/>
    <mergeCell ref="O188:Q188"/>
    <mergeCell ref="W188:X188"/>
    <mergeCell ref="A196:B196"/>
    <mergeCell ref="C196:H197"/>
    <mergeCell ref="I196:L197"/>
    <mergeCell ref="O196:P196"/>
    <mergeCell ref="Q196:V197"/>
    <mergeCell ref="W196:Z197"/>
    <mergeCell ref="A197:B197"/>
    <mergeCell ref="O197:P197"/>
    <mergeCell ref="Y199:AA199"/>
    <mergeCell ref="A201:N205"/>
    <mergeCell ref="O201:AB205"/>
    <mergeCell ref="A199:C199"/>
    <mergeCell ref="I199:J199"/>
    <mergeCell ref="K199:M199"/>
    <mergeCell ref="O199:Q199"/>
    <mergeCell ref="W199:X199"/>
    <mergeCell ref="A207:B207"/>
    <mergeCell ref="C207:H208"/>
    <mergeCell ref="I207:L208"/>
    <mergeCell ref="O207:P207"/>
    <mergeCell ref="Q207:V208"/>
    <mergeCell ref="W207:Z208"/>
    <mergeCell ref="A208:B208"/>
    <mergeCell ref="O208:P208"/>
    <mergeCell ref="Y210:AA210"/>
    <mergeCell ref="A212:N216"/>
    <mergeCell ref="O212:AB216"/>
    <mergeCell ref="A210:C210"/>
    <mergeCell ref="I210:J210"/>
    <mergeCell ref="K210:M210"/>
    <mergeCell ref="O210:Q210"/>
    <mergeCell ref="W210:X210"/>
    <mergeCell ref="A218:B218"/>
    <mergeCell ref="C218:H219"/>
    <mergeCell ref="I218:L219"/>
    <mergeCell ref="O218:P218"/>
    <mergeCell ref="Q218:V219"/>
    <mergeCell ref="W218:Z219"/>
    <mergeCell ref="A219:B219"/>
    <mergeCell ref="O219:P219"/>
    <mergeCell ref="Y221:AA221"/>
    <mergeCell ref="A223:N227"/>
    <mergeCell ref="O223:AB227"/>
    <mergeCell ref="A221:C221"/>
    <mergeCell ref="I221:J221"/>
    <mergeCell ref="K221:M221"/>
    <mergeCell ref="O221:Q221"/>
    <mergeCell ref="W221:X221"/>
    <mergeCell ref="A229:B229"/>
    <mergeCell ref="C229:H230"/>
    <mergeCell ref="I229:L230"/>
    <mergeCell ref="O229:P229"/>
    <mergeCell ref="Q229:V230"/>
    <mergeCell ref="W229:Z230"/>
    <mergeCell ref="A230:B230"/>
    <mergeCell ref="O230:P230"/>
    <mergeCell ref="Y232:AA232"/>
    <mergeCell ref="A234:N238"/>
    <mergeCell ref="O234:AB238"/>
    <mergeCell ref="A232:C232"/>
    <mergeCell ref="I232:J232"/>
    <mergeCell ref="K232:M232"/>
    <mergeCell ref="O232:Q232"/>
    <mergeCell ref="W232:X232"/>
    <mergeCell ref="A240:B240"/>
    <mergeCell ref="C240:H241"/>
    <mergeCell ref="I240:L241"/>
    <mergeCell ref="O240:P240"/>
    <mergeCell ref="Q240:V241"/>
    <mergeCell ref="W240:Z241"/>
    <mergeCell ref="A241:B241"/>
    <mergeCell ref="O241:P241"/>
    <mergeCell ref="Y243:AA243"/>
    <mergeCell ref="A245:N249"/>
    <mergeCell ref="O245:AB249"/>
    <mergeCell ref="A243:C243"/>
    <mergeCell ref="I243:J243"/>
    <mergeCell ref="K243:M243"/>
    <mergeCell ref="O243:Q243"/>
    <mergeCell ref="W243:X243"/>
    <mergeCell ref="A251:B251"/>
    <mergeCell ref="C251:H252"/>
    <mergeCell ref="I251:L252"/>
    <mergeCell ref="O251:P251"/>
    <mergeCell ref="Q251:V252"/>
    <mergeCell ref="W251:Z252"/>
    <mergeCell ref="A252:B252"/>
    <mergeCell ref="O252:P252"/>
    <mergeCell ref="Y254:AA254"/>
    <mergeCell ref="A256:N260"/>
    <mergeCell ref="O256:AB260"/>
    <mergeCell ref="A254:C254"/>
    <mergeCell ref="I254:J254"/>
    <mergeCell ref="K254:M254"/>
    <mergeCell ref="O254:Q254"/>
    <mergeCell ref="W254:X254"/>
    <mergeCell ref="A262:B262"/>
    <mergeCell ref="C262:H263"/>
    <mergeCell ref="I262:L263"/>
    <mergeCell ref="O262:P262"/>
    <mergeCell ref="Q262:V263"/>
    <mergeCell ref="W262:Z263"/>
    <mergeCell ref="A263:B263"/>
    <mergeCell ref="O263:P263"/>
    <mergeCell ref="Y265:AA265"/>
    <mergeCell ref="A267:N271"/>
    <mergeCell ref="O267:AB271"/>
    <mergeCell ref="A265:C265"/>
    <mergeCell ref="I265:J265"/>
    <mergeCell ref="K265:M265"/>
    <mergeCell ref="O265:Q265"/>
    <mergeCell ref="W265:X265"/>
    <mergeCell ref="A273:B273"/>
    <mergeCell ref="C273:H274"/>
    <mergeCell ref="I273:L274"/>
    <mergeCell ref="O273:P273"/>
    <mergeCell ref="Q273:V274"/>
    <mergeCell ref="W273:Z274"/>
    <mergeCell ref="A274:B274"/>
    <mergeCell ref="O274:P274"/>
    <mergeCell ref="Y276:AA276"/>
    <mergeCell ref="A278:N282"/>
    <mergeCell ref="O278:AB282"/>
    <mergeCell ref="A276:C276"/>
    <mergeCell ref="I276:J276"/>
    <mergeCell ref="K276:M276"/>
    <mergeCell ref="O276:Q276"/>
    <mergeCell ref="W276:X276"/>
    <mergeCell ref="A284:B284"/>
    <mergeCell ref="C284:H285"/>
    <mergeCell ref="I284:L285"/>
    <mergeCell ref="O284:P284"/>
    <mergeCell ref="Q284:V285"/>
    <mergeCell ref="W284:Z285"/>
    <mergeCell ref="A285:B285"/>
    <mergeCell ref="O285:P285"/>
    <mergeCell ref="Y287:AA287"/>
    <mergeCell ref="A289:N293"/>
    <mergeCell ref="O289:AB293"/>
    <mergeCell ref="A287:C287"/>
    <mergeCell ref="I287:J287"/>
    <mergeCell ref="K287:M287"/>
    <mergeCell ref="O287:Q287"/>
    <mergeCell ref="W287:X287"/>
    <mergeCell ref="A295:B295"/>
    <mergeCell ref="C295:H296"/>
    <mergeCell ref="I295:L296"/>
    <mergeCell ref="O295:P295"/>
    <mergeCell ref="Q295:V296"/>
    <mergeCell ref="W295:Z296"/>
    <mergeCell ref="A296:B296"/>
    <mergeCell ref="O296:P296"/>
    <mergeCell ref="Y298:AA298"/>
    <mergeCell ref="A300:N304"/>
    <mergeCell ref="O300:AB304"/>
    <mergeCell ref="A298:C298"/>
    <mergeCell ref="I298:J298"/>
    <mergeCell ref="K298:M298"/>
    <mergeCell ref="O298:Q298"/>
    <mergeCell ref="W298:X298"/>
    <mergeCell ref="A306:B306"/>
    <mergeCell ref="C306:H307"/>
    <mergeCell ref="I306:L307"/>
    <mergeCell ref="O306:P306"/>
    <mergeCell ref="Q306:V307"/>
    <mergeCell ref="W306:Z307"/>
    <mergeCell ref="A307:B307"/>
    <mergeCell ref="O307:P307"/>
    <mergeCell ref="Y309:AA309"/>
    <mergeCell ref="A311:N315"/>
    <mergeCell ref="O311:AB315"/>
    <mergeCell ref="A309:C309"/>
    <mergeCell ref="I309:J309"/>
    <mergeCell ref="K309:M309"/>
    <mergeCell ref="O309:Q309"/>
    <mergeCell ref="W309:X309"/>
    <mergeCell ref="A317:B317"/>
    <mergeCell ref="C317:H318"/>
    <mergeCell ref="I317:L318"/>
    <mergeCell ref="O317:P317"/>
    <mergeCell ref="Q317:V318"/>
    <mergeCell ref="W317:Z318"/>
    <mergeCell ref="A318:B318"/>
    <mergeCell ref="O318:P318"/>
    <mergeCell ref="Y320:AA320"/>
    <mergeCell ref="A322:N326"/>
    <mergeCell ref="O322:AB326"/>
    <mergeCell ref="A320:C320"/>
    <mergeCell ref="I320:J320"/>
    <mergeCell ref="K320:M320"/>
    <mergeCell ref="O320:Q320"/>
    <mergeCell ref="W320:X320"/>
    <mergeCell ref="A328:B328"/>
    <mergeCell ref="C328:H329"/>
    <mergeCell ref="I328:L329"/>
    <mergeCell ref="O328:P328"/>
    <mergeCell ref="Q328:V329"/>
    <mergeCell ref="W328:Z329"/>
    <mergeCell ref="A329:B329"/>
    <mergeCell ref="O329:P329"/>
    <mergeCell ref="Y331:AA331"/>
    <mergeCell ref="A333:N337"/>
    <mergeCell ref="O333:AB337"/>
    <mergeCell ref="A331:C331"/>
    <mergeCell ref="I331:J331"/>
    <mergeCell ref="K331:M331"/>
    <mergeCell ref="O331:Q331"/>
    <mergeCell ref="W331:X331"/>
    <mergeCell ref="A339:B339"/>
    <mergeCell ref="C339:H340"/>
    <mergeCell ref="I339:L340"/>
    <mergeCell ref="O339:P339"/>
    <mergeCell ref="Q339:V340"/>
    <mergeCell ref="W339:Z340"/>
    <mergeCell ref="A340:B340"/>
    <mergeCell ref="O340:P340"/>
    <mergeCell ref="Y342:AA342"/>
    <mergeCell ref="A344:N348"/>
    <mergeCell ref="O344:AB348"/>
    <mergeCell ref="A342:C342"/>
    <mergeCell ref="I342:J342"/>
    <mergeCell ref="K342:M342"/>
    <mergeCell ref="O342:Q342"/>
    <mergeCell ref="W342:X342"/>
    <mergeCell ref="A350:B350"/>
    <mergeCell ref="C350:H351"/>
    <mergeCell ref="I350:L351"/>
    <mergeCell ref="O350:P350"/>
    <mergeCell ref="Q350:V351"/>
    <mergeCell ref="W350:Z351"/>
    <mergeCell ref="A351:B351"/>
    <mergeCell ref="O351:P351"/>
    <mergeCell ref="Y353:AA353"/>
    <mergeCell ref="A355:N359"/>
    <mergeCell ref="O355:AB359"/>
    <mergeCell ref="A353:C353"/>
    <mergeCell ref="I353:J353"/>
    <mergeCell ref="K353:M353"/>
    <mergeCell ref="O353:Q353"/>
    <mergeCell ref="W353:X353"/>
    <mergeCell ref="A361:B361"/>
    <mergeCell ref="C361:H362"/>
    <mergeCell ref="I361:L362"/>
    <mergeCell ref="O361:P361"/>
    <mergeCell ref="Q361:V362"/>
    <mergeCell ref="W361:Z362"/>
    <mergeCell ref="A362:B362"/>
    <mergeCell ref="O362:P362"/>
    <mergeCell ref="Y364:AA364"/>
    <mergeCell ref="A366:N370"/>
    <mergeCell ref="O366:AB370"/>
    <mergeCell ref="A364:C364"/>
    <mergeCell ref="I364:J364"/>
    <mergeCell ref="K364:M364"/>
    <mergeCell ref="O364:Q364"/>
    <mergeCell ref="W364:X364"/>
    <mergeCell ref="A372:B372"/>
    <mergeCell ref="C372:H373"/>
    <mergeCell ref="I372:L373"/>
    <mergeCell ref="O372:P372"/>
    <mergeCell ref="Q372:V373"/>
    <mergeCell ref="W372:Z373"/>
    <mergeCell ref="A373:B373"/>
    <mergeCell ref="O373:P373"/>
    <mergeCell ref="Y375:AA375"/>
    <mergeCell ref="A377:N381"/>
    <mergeCell ref="O377:AB381"/>
    <mergeCell ref="A375:C375"/>
    <mergeCell ref="I375:J375"/>
    <mergeCell ref="K375:M375"/>
    <mergeCell ref="O375:Q375"/>
    <mergeCell ref="W375:X375"/>
    <mergeCell ref="A383:B383"/>
    <mergeCell ref="C383:H384"/>
    <mergeCell ref="I383:L384"/>
    <mergeCell ref="O383:P383"/>
    <mergeCell ref="Q383:V384"/>
    <mergeCell ref="W383:Z384"/>
    <mergeCell ref="A384:B384"/>
    <mergeCell ref="O384:P384"/>
    <mergeCell ref="Y386:AA386"/>
    <mergeCell ref="A388:N392"/>
    <mergeCell ref="O388:AB392"/>
    <mergeCell ref="A386:C386"/>
    <mergeCell ref="I386:J386"/>
    <mergeCell ref="K386:M386"/>
    <mergeCell ref="O386:Q386"/>
    <mergeCell ref="W386:X386"/>
    <mergeCell ref="A394:B394"/>
    <mergeCell ref="C394:H395"/>
    <mergeCell ref="I394:L395"/>
    <mergeCell ref="O394:P394"/>
    <mergeCell ref="Q394:V395"/>
    <mergeCell ref="W394:Z395"/>
    <mergeCell ref="A395:B395"/>
    <mergeCell ref="O395:P395"/>
    <mergeCell ref="Y397:AA397"/>
    <mergeCell ref="A399:N403"/>
    <mergeCell ref="O399:AB403"/>
    <mergeCell ref="A397:C397"/>
    <mergeCell ref="I397:J397"/>
    <mergeCell ref="K397:M397"/>
    <mergeCell ref="O397:Q397"/>
    <mergeCell ref="W397:X397"/>
    <mergeCell ref="A405:B405"/>
    <mergeCell ref="C405:H406"/>
    <mergeCell ref="I405:L406"/>
    <mergeCell ref="O405:P405"/>
    <mergeCell ref="Q405:V406"/>
    <mergeCell ref="W405:Z406"/>
    <mergeCell ref="A406:B406"/>
    <mergeCell ref="O406:P406"/>
    <mergeCell ref="Y408:AA408"/>
    <mergeCell ref="A410:N414"/>
    <mergeCell ref="O410:AB414"/>
    <mergeCell ref="A408:C408"/>
    <mergeCell ref="I408:J408"/>
    <mergeCell ref="K408:M408"/>
    <mergeCell ref="O408:Q408"/>
    <mergeCell ref="W408:X408"/>
    <mergeCell ref="A416:B416"/>
    <mergeCell ref="C416:H417"/>
    <mergeCell ref="I416:L417"/>
    <mergeCell ref="O416:P416"/>
    <mergeCell ref="Q416:V417"/>
    <mergeCell ref="W416:Z417"/>
    <mergeCell ref="A417:B417"/>
    <mergeCell ref="O417:P417"/>
    <mergeCell ref="Y419:AA419"/>
    <mergeCell ref="A421:N425"/>
    <mergeCell ref="O421:AB425"/>
    <mergeCell ref="A419:C419"/>
    <mergeCell ref="I419:J419"/>
    <mergeCell ref="K419:M419"/>
    <mergeCell ref="O419:Q419"/>
    <mergeCell ref="W419:X419"/>
    <mergeCell ref="A427:B427"/>
    <mergeCell ref="C427:H428"/>
    <mergeCell ref="I427:L428"/>
    <mergeCell ref="O427:P427"/>
    <mergeCell ref="Q427:V428"/>
    <mergeCell ref="W427:Z428"/>
    <mergeCell ref="A428:B428"/>
    <mergeCell ref="O428:P428"/>
    <mergeCell ref="Y430:AA430"/>
    <mergeCell ref="A432:N436"/>
    <mergeCell ref="O432:AB436"/>
    <mergeCell ref="A430:C430"/>
    <mergeCell ref="I430:J430"/>
    <mergeCell ref="K430:M430"/>
    <mergeCell ref="O430:Q430"/>
    <mergeCell ref="W430:X430"/>
    <mergeCell ref="A438:B438"/>
    <mergeCell ref="C438:H439"/>
    <mergeCell ref="I438:L439"/>
    <mergeCell ref="O438:P438"/>
    <mergeCell ref="Q438:V439"/>
    <mergeCell ref="W438:Z439"/>
    <mergeCell ref="A439:B439"/>
    <mergeCell ref="O439:P439"/>
    <mergeCell ref="Y441:AA441"/>
    <mergeCell ref="A443:N447"/>
    <mergeCell ref="O443:AB447"/>
    <mergeCell ref="A441:C441"/>
    <mergeCell ref="I441:J441"/>
    <mergeCell ref="K441:M441"/>
    <mergeCell ref="O441:Q441"/>
    <mergeCell ref="W441:X441"/>
    <mergeCell ref="A449:B449"/>
    <mergeCell ref="C449:H450"/>
    <mergeCell ref="I449:L450"/>
    <mergeCell ref="O449:P449"/>
    <mergeCell ref="Q449:V450"/>
    <mergeCell ref="W449:Z450"/>
    <mergeCell ref="A450:B450"/>
    <mergeCell ref="O450:P450"/>
    <mergeCell ref="Y452:AA452"/>
    <mergeCell ref="A454:N458"/>
    <mergeCell ref="O454:AB458"/>
    <mergeCell ref="A452:C452"/>
    <mergeCell ref="I452:J452"/>
    <mergeCell ref="K452:M452"/>
    <mergeCell ref="O452:Q452"/>
    <mergeCell ref="W452:X452"/>
    <mergeCell ref="A460:B460"/>
    <mergeCell ref="C460:H461"/>
    <mergeCell ref="I460:L461"/>
    <mergeCell ref="O460:P460"/>
    <mergeCell ref="Q460:V461"/>
    <mergeCell ref="W460:Z461"/>
    <mergeCell ref="A461:B461"/>
    <mergeCell ref="O461:P461"/>
    <mergeCell ref="Y463:AA463"/>
    <mergeCell ref="A465:N469"/>
    <mergeCell ref="O465:AB469"/>
    <mergeCell ref="A463:C463"/>
    <mergeCell ref="I463:J463"/>
    <mergeCell ref="K463:M463"/>
    <mergeCell ref="O463:Q463"/>
    <mergeCell ref="W463:X463"/>
    <mergeCell ref="A471:B471"/>
    <mergeCell ref="C471:H472"/>
    <mergeCell ref="I471:L472"/>
    <mergeCell ref="O471:P471"/>
    <mergeCell ref="Q471:V472"/>
    <mergeCell ref="W471:Z472"/>
    <mergeCell ref="A472:B472"/>
    <mergeCell ref="O472:P472"/>
    <mergeCell ref="Y474:AA474"/>
    <mergeCell ref="A476:N480"/>
    <mergeCell ref="O476:AB480"/>
    <mergeCell ref="A474:C474"/>
    <mergeCell ref="I474:J474"/>
    <mergeCell ref="K474:M474"/>
    <mergeCell ref="O474:Q474"/>
    <mergeCell ref="W474:X474"/>
    <mergeCell ref="A482:B482"/>
    <mergeCell ref="C482:H483"/>
    <mergeCell ref="I482:L483"/>
    <mergeCell ref="O482:P482"/>
    <mergeCell ref="Q482:V483"/>
    <mergeCell ref="W482:Z483"/>
    <mergeCell ref="A483:B483"/>
    <mergeCell ref="O483:P483"/>
    <mergeCell ref="Y485:AA485"/>
    <mergeCell ref="A487:N491"/>
    <mergeCell ref="O487:AB491"/>
    <mergeCell ref="A485:C485"/>
    <mergeCell ref="I485:J485"/>
    <mergeCell ref="K485:M485"/>
    <mergeCell ref="O485:Q485"/>
    <mergeCell ref="W485:X485"/>
    <mergeCell ref="A493:B493"/>
    <mergeCell ref="C493:H494"/>
    <mergeCell ref="I493:L494"/>
    <mergeCell ref="O493:P493"/>
    <mergeCell ref="Q493:V494"/>
    <mergeCell ref="W493:Z494"/>
    <mergeCell ref="A494:B494"/>
    <mergeCell ref="O494:P494"/>
    <mergeCell ref="Y496:AA496"/>
    <mergeCell ref="A498:N502"/>
    <mergeCell ref="O498:AB502"/>
    <mergeCell ref="A496:C496"/>
    <mergeCell ref="I496:J496"/>
    <mergeCell ref="K496:M496"/>
    <mergeCell ref="O496:Q496"/>
    <mergeCell ref="W496:X496"/>
    <mergeCell ref="A504:B504"/>
    <mergeCell ref="C504:H505"/>
    <mergeCell ref="I504:L505"/>
    <mergeCell ref="O504:P504"/>
    <mergeCell ref="Q504:V505"/>
    <mergeCell ref="W504:Z505"/>
    <mergeCell ref="A505:B505"/>
    <mergeCell ref="O505:P505"/>
    <mergeCell ref="Y507:AA507"/>
    <mergeCell ref="A509:N513"/>
    <mergeCell ref="O509:AB513"/>
    <mergeCell ref="A507:C507"/>
    <mergeCell ref="I507:J507"/>
    <mergeCell ref="K507:M507"/>
    <mergeCell ref="O507:Q507"/>
    <mergeCell ref="W507:X507"/>
    <mergeCell ref="A515:B515"/>
    <mergeCell ref="C515:H516"/>
    <mergeCell ref="I515:L516"/>
    <mergeCell ref="O515:P515"/>
    <mergeCell ref="Q515:V516"/>
    <mergeCell ref="W515:Z516"/>
    <mergeCell ref="A516:B516"/>
    <mergeCell ref="O516:P516"/>
    <mergeCell ref="Y518:AA518"/>
    <mergeCell ref="A520:N524"/>
    <mergeCell ref="O520:AB524"/>
    <mergeCell ref="A518:C518"/>
    <mergeCell ref="I518:J518"/>
    <mergeCell ref="K518:M518"/>
    <mergeCell ref="O518:Q518"/>
    <mergeCell ref="W518:X518"/>
    <mergeCell ref="A526:B526"/>
    <mergeCell ref="C526:H527"/>
    <mergeCell ref="I526:L527"/>
    <mergeCell ref="O526:P526"/>
    <mergeCell ref="Q526:V527"/>
    <mergeCell ref="W526:Z527"/>
    <mergeCell ref="A527:B527"/>
    <mergeCell ref="O527:P527"/>
    <mergeCell ref="Y529:AA529"/>
    <mergeCell ref="A531:N535"/>
    <mergeCell ref="O531:AB535"/>
    <mergeCell ref="A529:C529"/>
    <mergeCell ref="I529:J529"/>
    <mergeCell ref="K529:M529"/>
    <mergeCell ref="O529:Q529"/>
    <mergeCell ref="W529:X529"/>
    <mergeCell ref="A537:B537"/>
    <mergeCell ref="C537:H538"/>
    <mergeCell ref="I537:L538"/>
    <mergeCell ref="O537:P537"/>
    <mergeCell ref="Q537:V538"/>
    <mergeCell ref="W537:Z538"/>
    <mergeCell ref="A538:B538"/>
    <mergeCell ref="O538:P538"/>
    <mergeCell ref="Y540:AA540"/>
    <mergeCell ref="A542:N546"/>
    <mergeCell ref="O542:AB546"/>
    <mergeCell ref="A540:C540"/>
    <mergeCell ref="I540:J540"/>
    <mergeCell ref="K540:M540"/>
    <mergeCell ref="O540:Q540"/>
    <mergeCell ref="W540:X540"/>
    <mergeCell ref="A548:B548"/>
    <mergeCell ref="C548:H549"/>
    <mergeCell ref="I548:L549"/>
    <mergeCell ref="O548:P548"/>
    <mergeCell ref="Q548:V549"/>
    <mergeCell ref="W548:Z549"/>
    <mergeCell ref="A549:B549"/>
    <mergeCell ref="O549:P549"/>
  </mergeCells>
  <pageMargins left="0.23622047244094491" right="0.23622047244094491" top="0.15748031496062992" bottom="0.15748031496062992" header="0.31496062992125984" footer="0.31496062992125984"/>
  <pageSetup paperSize="9" orientation="portrait" r:id="rId1"/>
  <rowBreaks count="9" manualBreakCount="9">
    <brk id="55" max="16383" man="1"/>
    <brk id="110" max="16383" man="1"/>
    <brk id="165" max="16383" man="1"/>
    <brk id="220" max="16383" man="1"/>
    <brk id="275" max="16383" man="1"/>
    <brk id="330" max="16383" man="1"/>
    <brk id="385" max="16383" man="1"/>
    <brk id="440" max="16383" man="1"/>
    <brk id="4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Air</cp:lastModifiedBy>
  <cp:lastPrinted>2017-07-29T13:03:17Z</cp:lastPrinted>
  <dcterms:created xsi:type="dcterms:W3CDTF">2006-09-16T00:00:00Z</dcterms:created>
  <dcterms:modified xsi:type="dcterms:W3CDTF">2017-08-07T12:48:08Z</dcterms:modified>
</cp:coreProperties>
</file>