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8800" windowHeight="1236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M540" i="1" l="1"/>
  <c r="A540" i="1"/>
  <c r="M529" i="1"/>
  <c r="A529" i="1"/>
  <c r="M518" i="1"/>
  <c r="A518" i="1"/>
  <c r="M507" i="1"/>
  <c r="A507" i="1"/>
  <c r="M496" i="1"/>
  <c r="A496" i="1"/>
  <c r="M485" i="1"/>
  <c r="A485" i="1"/>
  <c r="M474" i="1"/>
  <c r="A474" i="1"/>
  <c r="M463" i="1"/>
  <c r="A463" i="1"/>
  <c r="M452" i="1"/>
  <c r="A452" i="1"/>
  <c r="M441" i="1"/>
  <c r="A441" i="1"/>
  <c r="M430" i="1"/>
  <c r="A430" i="1"/>
  <c r="M419" i="1"/>
  <c r="A419" i="1"/>
  <c r="M408" i="1"/>
  <c r="A408" i="1"/>
  <c r="M397" i="1"/>
  <c r="A397" i="1"/>
  <c r="M386" i="1"/>
  <c r="A386" i="1"/>
  <c r="M375" i="1"/>
  <c r="A375" i="1"/>
  <c r="M364" i="1"/>
  <c r="A364" i="1"/>
  <c r="M353" i="1"/>
  <c r="A353" i="1"/>
  <c r="M342" i="1"/>
  <c r="A342" i="1"/>
  <c r="M331" i="1"/>
  <c r="A331" i="1"/>
  <c r="M320" i="1"/>
  <c r="A320" i="1"/>
  <c r="M309" i="1"/>
  <c r="A309" i="1"/>
  <c r="M298" i="1"/>
  <c r="A298" i="1"/>
  <c r="M287" i="1"/>
  <c r="A287" i="1"/>
  <c r="M276" i="1"/>
  <c r="A276" i="1"/>
  <c r="M265" i="1"/>
  <c r="A265" i="1"/>
  <c r="M254" i="1"/>
  <c r="A254" i="1"/>
  <c r="M243" i="1"/>
  <c r="A243" i="1"/>
  <c r="M232" i="1"/>
  <c r="A232" i="1"/>
  <c r="M221" i="1"/>
  <c r="A221" i="1"/>
  <c r="M210" i="1"/>
  <c r="A210" i="1"/>
  <c r="M199" i="1"/>
  <c r="A199" i="1"/>
  <c r="M188" i="1"/>
  <c r="A188" i="1"/>
  <c r="M177" i="1"/>
  <c r="A177" i="1"/>
  <c r="M166" i="1"/>
  <c r="A166" i="1"/>
  <c r="M155" i="1"/>
  <c r="A155" i="1"/>
  <c r="M144" i="1"/>
  <c r="A144" i="1"/>
  <c r="M133" i="1"/>
  <c r="A133" i="1"/>
  <c r="M122" i="1"/>
  <c r="A122" i="1"/>
  <c r="M111" i="1"/>
  <c r="A111" i="1"/>
  <c r="M100" i="1" l="1"/>
  <c r="A100" i="1"/>
  <c r="M89" i="1"/>
  <c r="A89" i="1"/>
  <c r="M78" i="1"/>
  <c r="A78" i="1"/>
  <c r="M67" i="1"/>
  <c r="A67" i="1"/>
  <c r="M56" i="1"/>
  <c r="A56" i="1"/>
  <c r="M45" i="1"/>
  <c r="A45" i="1"/>
  <c r="M34" i="1"/>
  <c r="A34" i="1"/>
  <c r="M23" i="1"/>
  <c r="A23" i="1"/>
  <c r="M1" i="1"/>
  <c r="A1" i="1"/>
  <c r="A12" i="1"/>
  <c r="M12" i="1" l="1"/>
</calcChain>
</file>

<file path=xl/sharedStrings.xml><?xml version="1.0" encoding="utf-8"?>
<sst xmlns="http://schemas.openxmlformats.org/spreadsheetml/2006/main" count="400" uniqueCount="4">
  <si>
    <t>Код:</t>
  </si>
  <si>
    <t>руб.</t>
  </si>
  <si>
    <t>Цена:</t>
  </si>
  <si>
    <t>Ед.:шт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</si>
</sst>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30"/>
      <color theme="1"/>
      <name val="Arial"/>
      <family val="2"/>
      <charset val="204"/>
    </font>
    <font>
      <sz val="28"/>
      <color theme="1"/>
      <name val="Arial"/>
      <family val="2"/>
      <charset val="204"/>
    </font>
    <font>
      <b/>
      <sz val="29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b/>
      <sz val="5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1" fillId="0" borderId="2" xfId="0" applyFont="1" applyBorder="1"/>
    <xf numFmtId="0" fontId="4" fillId="0" borderId="2" xfId="0" applyFont="1" applyBorder="1"/>
    <xf numFmtId="0" fontId="0" fillId="0" borderId="3" xfId="0" applyBorder="1" applyAlignment="1">
      <alignment horizontal="center"/>
    </xf>
    <xf numFmtId="0" fontId="3" fillId="0" borderId="0" xfId="0" applyFont="1" applyBorder="1" applyAlignment="1"/>
    <xf numFmtId="0" fontId="3" fillId="0" borderId="7" xfId="0" applyFont="1" applyBorder="1" applyAlignment="1"/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0"/>
  <sheetViews>
    <sheetView tabSelected="1" view="pageLayout" zoomScale="130" zoomScaleNormal="100" zoomScalePageLayoutView="130" workbookViewId="0">
      <selection activeCell="M2" sqref="M2:X6"/>
    </sheetView>
  </sheetViews>
  <sheetFormatPr defaultColWidth="9.140625" defaultRowHeight="15" x14ac:dyDescent="0.25"/>
  <cols>
    <col min="1" max="1" width="3.5703125" customWidth="1"/>
    <col min="2" max="11" width="3.28515625" customWidth="1"/>
    <col min="12" max="13" width="3.5703125" customWidth="1"/>
    <col min="14" max="14" width="3.85546875" customWidth="1"/>
    <col min="15" max="23" width="3.28515625" customWidth="1"/>
    <col min="24" max="24" width="3.5703125" customWidth="1"/>
    <col min="25" max="27" width="3.28515625" customWidth="1"/>
    <col min="28" max="28" width="4" customWidth="1"/>
  </cols>
  <sheetData>
    <row r="1" spans="1:28" s="1" customFormat="1" ht="14.25" customHeight="1" x14ac:dyDescent="0.45">
      <c r="A1" s="20">
        <f ca="1">TODAY()</f>
        <v>42955</v>
      </c>
      <c r="B1" s="21"/>
      <c r="C1" s="21"/>
      <c r="D1" s="7"/>
      <c r="E1" s="7"/>
      <c r="F1" s="7"/>
      <c r="G1" s="8"/>
      <c r="H1" s="22" t="s">
        <v>0</v>
      </c>
      <c r="I1" s="22"/>
      <c r="J1" s="14"/>
      <c r="K1" s="14"/>
      <c r="L1" s="15"/>
      <c r="M1" s="20">
        <f ca="1">TODAY()</f>
        <v>42955</v>
      </c>
      <c r="N1" s="21"/>
      <c r="O1" s="21"/>
      <c r="P1" s="7"/>
      <c r="Q1" s="7"/>
      <c r="R1" s="7"/>
      <c r="S1" s="8"/>
      <c r="T1" s="22" t="s">
        <v>0</v>
      </c>
      <c r="U1" s="22"/>
      <c r="V1" s="14"/>
      <c r="W1" s="14"/>
      <c r="X1" s="15"/>
      <c r="Y1" s="3"/>
      <c r="Z1" s="3"/>
      <c r="AA1" s="3"/>
      <c r="AB1" s="3"/>
    </row>
    <row r="2" spans="1:28" s="3" customFormat="1" ht="14.2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</row>
    <row r="3" spans="1:28" s="3" customFormat="1" ht="14.25" customHeight="1" x14ac:dyDescent="0.25">
      <c r="A3" s="19"/>
      <c r="B3" s="17"/>
      <c r="C3" s="17"/>
      <c r="D3" s="17"/>
      <c r="E3" s="17"/>
      <c r="F3" s="17"/>
      <c r="G3" s="17"/>
      <c r="H3" s="17"/>
      <c r="I3" s="17"/>
      <c r="J3" s="17"/>
      <c r="K3" s="17"/>
      <c r="L3" s="18"/>
      <c r="M3" s="19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</row>
    <row r="4" spans="1:28" s="3" customFormat="1" ht="14.25" customHeight="1" x14ac:dyDescent="0.25">
      <c r="A4" s="19"/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</row>
    <row r="5" spans="1:28" s="3" customFormat="1" ht="14.25" customHeight="1" x14ac:dyDescent="0.25">
      <c r="A5" s="19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8"/>
    </row>
    <row r="6" spans="1:28" s="3" customFormat="1" ht="14.25" customHeight="1" x14ac:dyDescent="0.25">
      <c r="A6" s="19"/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9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r="7" spans="1:28" s="3" customFormat="1" ht="14.25" customHeight="1" x14ac:dyDescent="0.25">
      <c r="A7" s="2"/>
      <c r="M7" s="2"/>
    </row>
    <row r="8" spans="1:28" s="3" customFormat="1" ht="14.25" customHeight="1" x14ac:dyDescent="0.5">
      <c r="A8" s="12" t="s">
        <v>3</v>
      </c>
      <c r="B8" s="24"/>
      <c r="C8" s="24"/>
      <c r="D8" s="24"/>
      <c r="E8" s="24"/>
      <c r="F8" s="24"/>
      <c r="G8" s="24"/>
      <c r="H8" s="23" t="s">
        <v>1</v>
      </c>
      <c r="I8" s="23"/>
      <c r="J8" s="23"/>
      <c r="K8" s="10"/>
      <c r="L8" s="11"/>
      <c r="M8" s="12" t="s">
        <v>3</v>
      </c>
      <c r="N8" s="24"/>
      <c r="O8" s="24"/>
      <c r="P8" s="24"/>
      <c r="Q8" s="24"/>
      <c r="R8" s="24"/>
      <c r="S8" s="24"/>
      <c r="T8" s="23" t="s">
        <v>1</v>
      </c>
      <c r="U8" s="23"/>
      <c r="V8" s="23"/>
      <c r="W8" s="10"/>
      <c r="X8" s="11"/>
    </row>
    <row r="9" spans="1:28" s="3" customFormat="1" ht="14.25" customHeight="1" x14ac:dyDescent="0.5">
      <c r="A9" s="9"/>
      <c r="B9" s="24"/>
      <c r="C9" s="24"/>
      <c r="D9" s="24"/>
      <c r="E9" s="24"/>
      <c r="F9" s="24"/>
      <c r="G9" s="24"/>
      <c r="H9" s="23"/>
      <c r="I9" s="23"/>
      <c r="J9" s="23"/>
      <c r="K9" s="10"/>
      <c r="L9" s="11"/>
      <c r="M9" s="9"/>
      <c r="N9" s="24"/>
      <c r="O9" s="24"/>
      <c r="P9" s="24"/>
      <c r="Q9" s="24"/>
      <c r="R9" s="24"/>
      <c r="S9" s="24"/>
      <c r="T9" s="23"/>
      <c r="U9" s="23"/>
      <c r="V9" s="23"/>
      <c r="W9" s="10"/>
      <c r="X9" s="11"/>
    </row>
    <row r="10" spans="1:28" s="3" customFormat="1" ht="14.25" customHeight="1" x14ac:dyDescent="0.5">
      <c r="A10" s="13" t="s">
        <v>2</v>
      </c>
      <c r="B10" s="24"/>
      <c r="C10" s="24"/>
      <c r="D10" s="24"/>
      <c r="E10" s="24"/>
      <c r="F10" s="24"/>
      <c r="G10" s="24"/>
      <c r="H10" s="23"/>
      <c r="I10" s="23"/>
      <c r="J10" s="23"/>
      <c r="K10" s="10"/>
      <c r="L10" s="11"/>
      <c r="M10" s="13" t="s">
        <v>2</v>
      </c>
      <c r="N10" s="24"/>
      <c r="O10" s="24"/>
      <c r="P10" s="24"/>
      <c r="Q10" s="24"/>
      <c r="R10" s="24"/>
      <c r="S10" s="24"/>
      <c r="T10" s="23"/>
      <c r="U10" s="23"/>
      <c r="V10" s="23"/>
      <c r="W10" s="10"/>
      <c r="X10" s="11"/>
    </row>
    <row r="11" spans="1:28" s="5" customFormat="1" ht="14.25" customHeight="1" x14ac:dyDescent="0.25">
      <c r="A11" s="4"/>
      <c r="L11" s="6"/>
      <c r="M11" s="4"/>
      <c r="X11" s="6"/>
      <c r="Y11" s="3"/>
      <c r="Z11" s="3"/>
      <c r="AA11" s="3"/>
      <c r="AB11" s="3"/>
    </row>
    <row r="12" spans="1:28" ht="14.1" customHeight="1" x14ac:dyDescent="0.45">
      <c r="A12" s="20">
        <f ca="1">TODAY()</f>
        <v>42955</v>
      </c>
      <c r="B12" s="21"/>
      <c r="C12" s="21"/>
      <c r="D12" s="7"/>
      <c r="E12" s="7"/>
      <c r="F12" s="7"/>
      <c r="G12" s="8"/>
      <c r="H12" s="22" t="s">
        <v>0</v>
      </c>
      <c r="I12" s="22"/>
      <c r="J12" s="14"/>
      <c r="K12" s="14"/>
      <c r="L12" s="15"/>
      <c r="M12" s="20">
        <f ca="1">TODAY()</f>
        <v>42955</v>
      </c>
      <c r="N12" s="21"/>
      <c r="O12" s="21"/>
      <c r="P12" s="7"/>
      <c r="Q12" s="7"/>
      <c r="R12" s="7"/>
      <c r="S12" s="8"/>
      <c r="T12" s="22" t="s">
        <v>0</v>
      </c>
      <c r="U12" s="22"/>
      <c r="V12" s="14"/>
      <c r="W12" s="14"/>
      <c r="X12" s="15"/>
    </row>
    <row r="13" spans="1:28" ht="15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</row>
    <row r="14" spans="1:28" ht="15" customHeight="1" x14ac:dyDescent="0.25">
      <c r="A14" s="1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</row>
    <row r="15" spans="1:28" ht="15" customHeight="1" x14ac:dyDescent="0.25">
      <c r="A15" s="19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9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</row>
    <row r="16" spans="1:28" ht="15" customHeight="1" x14ac:dyDescent="0.25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9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</row>
    <row r="17" spans="1:24" ht="15" customHeight="1" x14ac:dyDescent="0.25">
      <c r="A17" s="1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18" spans="1:24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customHeight="1" x14ac:dyDescent="0.5">
      <c r="A19" s="12" t="s">
        <v>3</v>
      </c>
      <c r="B19" s="24"/>
      <c r="C19" s="24"/>
      <c r="D19" s="24"/>
      <c r="E19" s="24"/>
      <c r="F19" s="24"/>
      <c r="G19" s="24"/>
      <c r="H19" s="23" t="s">
        <v>1</v>
      </c>
      <c r="I19" s="23"/>
      <c r="J19" s="23"/>
      <c r="K19" s="10"/>
      <c r="L19" s="11"/>
      <c r="M19" s="12" t="s">
        <v>3</v>
      </c>
      <c r="N19" s="24"/>
      <c r="O19" s="24"/>
      <c r="P19" s="24"/>
      <c r="Q19" s="24"/>
      <c r="R19" s="24"/>
      <c r="S19" s="24"/>
      <c r="T19" s="23" t="s">
        <v>1</v>
      </c>
      <c r="U19" s="23"/>
      <c r="V19" s="23"/>
      <c r="W19" s="10"/>
      <c r="X19" s="11"/>
    </row>
    <row r="20" spans="1:24" ht="15" customHeight="1" x14ac:dyDescent="0.5">
      <c r="A20" s="9"/>
      <c r="B20" s="24"/>
      <c r="C20" s="24"/>
      <c r="D20" s="24"/>
      <c r="E20" s="24"/>
      <c r="F20" s="24"/>
      <c r="G20" s="24"/>
      <c r="H20" s="23"/>
      <c r="I20" s="23"/>
      <c r="J20" s="23"/>
      <c r="K20" s="10"/>
      <c r="L20" s="11"/>
      <c r="M20" s="9"/>
      <c r="N20" s="24"/>
      <c r="O20" s="24"/>
      <c r="P20" s="24"/>
      <c r="Q20" s="24"/>
      <c r="R20" s="24"/>
      <c r="S20" s="24"/>
      <c r="T20" s="23"/>
      <c r="U20" s="23"/>
      <c r="V20" s="23"/>
      <c r="W20" s="10"/>
      <c r="X20" s="11"/>
    </row>
    <row r="21" spans="1:24" ht="15" customHeight="1" x14ac:dyDescent="0.5">
      <c r="A21" s="13" t="s">
        <v>2</v>
      </c>
      <c r="B21" s="24"/>
      <c r="C21" s="24"/>
      <c r="D21" s="24"/>
      <c r="E21" s="24"/>
      <c r="F21" s="24"/>
      <c r="G21" s="24"/>
      <c r="H21" s="23"/>
      <c r="I21" s="23"/>
      <c r="J21" s="23"/>
      <c r="K21" s="10"/>
      <c r="L21" s="11"/>
      <c r="M21" s="13" t="s">
        <v>2</v>
      </c>
      <c r="N21" s="24"/>
      <c r="O21" s="24"/>
      <c r="P21" s="24"/>
      <c r="Q21" s="24"/>
      <c r="R21" s="24"/>
      <c r="S21" s="24"/>
      <c r="T21" s="23"/>
      <c r="U21" s="23"/>
      <c r="V21" s="23"/>
      <c r="W21" s="10"/>
      <c r="X21" s="11"/>
    </row>
    <row r="22" spans="1:24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</row>
    <row r="23" spans="1:24" ht="14.1" customHeight="1" x14ac:dyDescent="0.45">
      <c r="A23" s="20">
        <f ca="1">TODAY()</f>
        <v>42955</v>
      </c>
      <c r="B23" s="21"/>
      <c r="C23" s="21"/>
      <c r="D23" s="7"/>
      <c r="E23" s="7"/>
      <c r="F23" s="7"/>
      <c r="G23" s="8"/>
      <c r="H23" s="22" t="s">
        <v>0</v>
      </c>
      <c r="I23" s="22"/>
      <c r="J23" s="14"/>
      <c r="K23" s="14"/>
      <c r="L23" s="15"/>
      <c r="M23" s="20">
        <f ca="1">TODAY()</f>
        <v>42955</v>
      </c>
      <c r="N23" s="21"/>
      <c r="O23" s="21"/>
      <c r="P23" s="7"/>
      <c r="Q23" s="7"/>
      <c r="R23" s="7"/>
      <c r="S23" s="8"/>
      <c r="T23" s="22" t="s">
        <v>0</v>
      </c>
      <c r="U23" s="22"/>
      <c r="V23" s="14"/>
      <c r="W23" s="14"/>
      <c r="X23" s="15"/>
    </row>
    <row r="24" spans="1:24" ht="15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</row>
    <row r="25" spans="1:24" ht="15" customHeight="1" x14ac:dyDescent="0.25">
      <c r="A25" s="1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8"/>
      <c r="M25" s="1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</row>
    <row r="26" spans="1:24" ht="15" customHeight="1" x14ac:dyDescent="0.25">
      <c r="A26" s="19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9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</row>
    <row r="27" spans="1:24" ht="15" customHeight="1" x14ac:dyDescent="0.25">
      <c r="A27" s="1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9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</row>
    <row r="28" spans="1:24" ht="15" customHeight="1" x14ac:dyDescent="0.25">
      <c r="A28" s="19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9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</row>
    <row r="29" spans="1:24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" customHeight="1" x14ac:dyDescent="0.5">
      <c r="A30" s="12" t="s">
        <v>3</v>
      </c>
      <c r="B30" s="24"/>
      <c r="C30" s="24"/>
      <c r="D30" s="24"/>
      <c r="E30" s="24"/>
      <c r="F30" s="24"/>
      <c r="G30" s="24"/>
      <c r="H30" s="23" t="s">
        <v>1</v>
      </c>
      <c r="I30" s="23"/>
      <c r="J30" s="23"/>
      <c r="K30" s="10"/>
      <c r="L30" s="11"/>
      <c r="M30" s="12" t="s">
        <v>3</v>
      </c>
      <c r="N30" s="24"/>
      <c r="O30" s="24"/>
      <c r="P30" s="24"/>
      <c r="Q30" s="24"/>
      <c r="R30" s="24"/>
      <c r="S30" s="24"/>
      <c r="T30" s="23" t="s">
        <v>1</v>
      </c>
      <c r="U30" s="23"/>
      <c r="V30" s="23"/>
      <c r="W30" s="10"/>
      <c r="X30" s="11"/>
    </row>
    <row r="31" spans="1:24" ht="15" customHeight="1" x14ac:dyDescent="0.5">
      <c r="A31" s="9"/>
      <c r="B31" s="24"/>
      <c r="C31" s="24"/>
      <c r="D31" s="24"/>
      <c r="E31" s="24"/>
      <c r="F31" s="24"/>
      <c r="G31" s="24"/>
      <c r="H31" s="23"/>
      <c r="I31" s="23"/>
      <c r="J31" s="23"/>
      <c r="K31" s="10"/>
      <c r="L31" s="11"/>
      <c r="M31" s="9"/>
      <c r="N31" s="24"/>
      <c r="O31" s="24"/>
      <c r="P31" s="24"/>
      <c r="Q31" s="24"/>
      <c r="R31" s="24"/>
      <c r="S31" s="24"/>
      <c r="T31" s="23"/>
      <c r="U31" s="23"/>
      <c r="V31" s="23"/>
      <c r="W31" s="10"/>
      <c r="X31" s="11"/>
    </row>
    <row r="32" spans="1:24" ht="15" customHeight="1" x14ac:dyDescent="0.5">
      <c r="A32" s="13" t="s">
        <v>2</v>
      </c>
      <c r="B32" s="24"/>
      <c r="C32" s="24"/>
      <c r="D32" s="24"/>
      <c r="E32" s="24"/>
      <c r="F32" s="24"/>
      <c r="G32" s="24"/>
      <c r="H32" s="23"/>
      <c r="I32" s="23"/>
      <c r="J32" s="23"/>
      <c r="K32" s="10"/>
      <c r="L32" s="11"/>
      <c r="M32" s="13" t="s">
        <v>2</v>
      </c>
      <c r="N32" s="24"/>
      <c r="O32" s="24"/>
      <c r="P32" s="24"/>
      <c r="Q32" s="24"/>
      <c r="R32" s="24"/>
      <c r="S32" s="24"/>
      <c r="T32" s="23"/>
      <c r="U32" s="23"/>
      <c r="V32" s="23"/>
      <c r="W32" s="10"/>
      <c r="X32" s="11"/>
    </row>
    <row r="33" spans="1:24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</row>
    <row r="34" spans="1:24" ht="14.1" customHeight="1" x14ac:dyDescent="0.45">
      <c r="A34" s="20">
        <f ca="1">TODAY()</f>
        <v>42955</v>
      </c>
      <c r="B34" s="21"/>
      <c r="C34" s="21"/>
      <c r="D34" s="7"/>
      <c r="E34" s="7"/>
      <c r="F34" s="7"/>
      <c r="G34" s="8"/>
      <c r="H34" s="22" t="s">
        <v>0</v>
      </c>
      <c r="I34" s="22"/>
      <c r="J34" s="14"/>
      <c r="K34" s="14"/>
      <c r="L34" s="15"/>
      <c r="M34" s="20">
        <f ca="1">TODAY()</f>
        <v>42955</v>
      </c>
      <c r="N34" s="21"/>
      <c r="O34" s="21"/>
      <c r="P34" s="7"/>
      <c r="Q34" s="7"/>
      <c r="R34" s="7"/>
      <c r="S34" s="8"/>
      <c r="T34" s="22" t="s">
        <v>0</v>
      </c>
      <c r="U34" s="22"/>
      <c r="V34" s="14"/>
      <c r="W34" s="14"/>
      <c r="X34" s="15"/>
    </row>
    <row r="35" spans="1:24" ht="15" customHeight="1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</row>
    <row r="36" spans="1:24" ht="15" customHeight="1" x14ac:dyDescent="0.25">
      <c r="A36" s="1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9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</row>
    <row r="37" spans="1:24" ht="15" customHeight="1" x14ac:dyDescent="0.25">
      <c r="A37" s="1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9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</row>
    <row r="38" spans="1:24" ht="15" customHeight="1" x14ac:dyDescent="0.25">
      <c r="A38" s="1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</row>
    <row r="39" spans="1:24" ht="15" customHeight="1" x14ac:dyDescent="0.25">
      <c r="A39" s="1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</row>
    <row r="40" spans="1:24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customHeight="1" x14ac:dyDescent="0.5">
      <c r="A41" s="12" t="s">
        <v>3</v>
      </c>
      <c r="B41" s="24"/>
      <c r="C41" s="24"/>
      <c r="D41" s="24"/>
      <c r="E41" s="24"/>
      <c r="F41" s="24"/>
      <c r="G41" s="24"/>
      <c r="H41" s="23" t="s">
        <v>1</v>
      </c>
      <c r="I41" s="23"/>
      <c r="J41" s="23"/>
      <c r="K41" s="10"/>
      <c r="L41" s="11"/>
      <c r="M41" s="12" t="s">
        <v>3</v>
      </c>
      <c r="N41" s="24"/>
      <c r="O41" s="24"/>
      <c r="P41" s="24"/>
      <c r="Q41" s="24"/>
      <c r="R41" s="24"/>
      <c r="S41" s="24"/>
      <c r="T41" s="23" t="s">
        <v>1</v>
      </c>
      <c r="U41" s="23"/>
      <c r="V41" s="23"/>
      <c r="W41" s="10"/>
      <c r="X41" s="11"/>
    </row>
    <row r="42" spans="1:24" ht="15" customHeight="1" x14ac:dyDescent="0.5">
      <c r="A42" s="9"/>
      <c r="B42" s="24"/>
      <c r="C42" s="24"/>
      <c r="D42" s="24"/>
      <c r="E42" s="24"/>
      <c r="F42" s="24"/>
      <c r="G42" s="24"/>
      <c r="H42" s="23"/>
      <c r="I42" s="23"/>
      <c r="J42" s="23"/>
      <c r="K42" s="10"/>
      <c r="L42" s="11"/>
      <c r="M42" s="9"/>
      <c r="N42" s="24"/>
      <c r="O42" s="24"/>
      <c r="P42" s="24"/>
      <c r="Q42" s="24"/>
      <c r="R42" s="24"/>
      <c r="S42" s="24"/>
      <c r="T42" s="23"/>
      <c r="U42" s="23"/>
      <c r="V42" s="23"/>
      <c r="W42" s="10"/>
      <c r="X42" s="11"/>
    </row>
    <row r="43" spans="1:24" ht="15" customHeight="1" x14ac:dyDescent="0.5">
      <c r="A43" s="13" t="s">
        <v>2</v>
      </c>
      <c r="B43" s="24"/>
      <c r="C43" s="24"/>
      <c r="D43" s="24"/>
      <c r="E43" s="24"/>
      <c r="F43" s="24"/>
      <c r="G43" s="24"/>
      <c r="H43" s="23"/>
      <c r="I43" s="23"/>
      <c r="J43" s="23"/>
      <c r="K43" s="10"/>
      <c r="L43" s="11"/>
      <c r="M43" s="13" t="s">
        <v>2</v>
      </c>
      <c r="N43" s="24"/>
      <c r="O43" s="24"/>
      <c r="P43" s="24"/>
      <c r="Q43" s="24"/>
      <c r="R43" s="24"/>
      <c r="S43" s="24"/>
      <c r="T43" s="23"/>
      <c r="U43" s="23"/>
      <c r="V43" s="23"/>
      <c r="W43" s="10"/>
      <c r="X43" s="11"/>
    </row>
    <row r="44" spans="1:24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6"/>
    </row>
    <row r="45" spans="1:24" ht="14.1" customHeight="1" x14ac:dyDescent="0.45">
      <c r="A45" s="20">
        <f ca="1">TODAY()</f>
        <v>42955</v>
      </c>
      <c r="B45" s="21"/>
      <c r="C45" s="21"/>
      <c r="D45" s="7"/>
      <c r="E45" s="7"/>
      <c r="F45" s="7"/>
      <c r="G45" s="8"/>
      <c r="H45" s="22" t="s">
        <v>0</v>
      </c>
      <c r="I45" s="22"/>
      <c r="J45" s="14"/>
      <c r="K45" s="14"/>
      <c r="L45" s="15"/>
      <c r="M45" s="20">
        <f ca="1">TODAY()</f>
        <v>42955</v>
      </c>
      <c r="N45" s="21"/>
      <c r="O45" s="21"/>
      <c r="P45" s="7"/>
      <c r="Q45" s="7"/>
      <c r="R45" s="7"/>
      <c r="S45" s="8"/>
      <c r="T45" s="22" t="s">
        <v>0</v>
      </c>
      <c r="U45" s="22"/>
      <c r="V45" s="14"/>
      <c r="W45" s="14"/>
      <c r="X45" s="15"/>
    </row>
    <row r="46" spans="1:24" ht="15" customHeight="1" x14ac:dyDescent="0.25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</row>
    <row r="47" spans="1:24" ht="15" customHeight="1" x14ac:dyDescent="0.25">
      <c r="A47" s="1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9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</row>
    <row r="48" spans="1:24" ht="15" customHeight="1" x14ac:dyDescent="0.25">
      <c r="A48" s="1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9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</row>
    <row r="49" spans="1:24" ht="15" customHeight="1" x14ac:dyDescent="0.25">
      <c r="A49" s="1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</row>
    <row r="50" spans="1:24" ht="15" customHeight="1" x14ac:dyDescent="0.25">
      <c r="A50" s="1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9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</row>
    <row r="51" spans="1:24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customHeight="1" x14ac:dyDescent="0.5">
      <c r="A52" s="12" t="s">
        <v>3</v>
      </c>
      <c r="B52" s="24"/>
      <c r="C52" s="24"/>
      <c r="D52" s="24"/>
      <c r="E52" s="24"/>
      <c r="F52" s="24"/>
      <c r="G52" s="24"/>
      <c r="H52" s="23" t="s">
        <v>1</v>
      </c>
      <c r="I52" s="23"/>
      <c r="J52" s="23"/>
      <c r="K52" s="10"/>
      <c r="L52" s="11"/>
      <c r="M52" s="12" t="s">
        <v>3</v>
      </c>
      <c r="N52" s="24"/>
      <c r="O52" s="24"/>
      <c r="P52" s="24"/>
      <c r="Q52" s="24"/>
      <c r="R52" s="24"/>
      <c r="S52" s="24"/>
      <c r="T52" s="23" t="s">
        <v>1</v>
      </c>
      <c r="U52" s="23"/>
      <c r="V52" s="23"/>
      <c r="W52" s="10"/>
      <c r="X52" s="11"/>
    </row>
    <row r="53" spans="1:24" ht="15" customHeight="1" x14ac:dyDescent="0.5">
      <c r="A53" s="9"/>
      <c r="B53" s="24"/>
      <c r="C53" s="24"/>
      <c r="D53" s="24"/>
      <c r="E53" s="24"/>
      <c r="F53" s="24"/>
      <c r="G53" s="24"/>
      <c r="H53" s="23"/>
      <c r="I53" s="23"/>
      <c r="J53" s="23"/>
      <c r="K53" s="10"/>
      <c r="L53" s="11"/>
      <c r="M53" s="9"/>
      <c r="N53" s="24"/>
      <c r="O53" s="24"/>
      <c r="P53" s="24"/>
      <c r="Q53" s="24"/>
      <c r="R53" s="24"/>
      <c r="S53" s="24"/>
      <c r="T53" s="23"/>
      <c r="U53" s="23"/>
      <c r="V53" s="23"/>
      <c r="W53" s="10"/>
      <c r="X53" s="11"/>
    </row>
    <row r="54" spans="1:24" ht="15" customHeight="1" x14ac:dyDescent="0.5">
      <c r="A54" s="13" t="s">
        <v>2</v>
      </c>
      <c r="B54" s="24"/>
      <c r="C54" s="24"/>
      <c r="D54" s="24"/>
      <c r="E54" s="24"/>
      <c r="F54" s="24"/>
      <c r="G54" s="24"/>
      <c r="H54" s="23"/>
      <c r="I54" s="23"/>
      <c r="J54" s="23"/>
      <c r="K54" s="10"/>
      <c r="L54" s="11"/>
      <c r="M54" s="13" t="s">
        <v>2</v>
      </c>
      <c r="N54" s="24"/>
      <c r="O54" s="24"/>
      <c r="P54" s="24"/>
      <c r="Q54" s="24"/>
      <c r="R54" s="24"/>
      <c r="S54" s="24"/>
      <c r="T54" s="23"/>
      <c r="U54" s="23"/>
      <c r="V54" s="23"/>
      <c r="W54" s="10"/>
      <c r="X54" s="11"/>
    </row>
    <row r="55" spans="1:24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6"/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6"/>
    </row>
    <row r="56" spans="1:24" ht="14.1" customHeight="1" x14ac:dyDescent="0.45">
      <c r="A56" s="20">
        <f ca="1">TODAY()</f>
        <v>42955</v>
      </c>
      <c r="B56" s="21"/>
      <c r="C56" s="21"/>
      <c r="D56" s="7"/>
      <c r="E56" s="7"/>
      <c r="F56" s="7"/>
      <c r="G56" s="8"/>
      <c r="H56" s="22" t="s">
        <v>0</v>
      </c>
      <c r="I56" s="22"/>
      <c r="J56" s="14"/>
      <c r="K56" s="14"/>
      <c r="L56" s="15"/>
      <c r="M56" s="20">
        <f ca="1">TODAY()</f>
        <v>42955</v>
      </c>
      <c r="N56" s="21"/>
      <c r="O56" s="21"/>
      <c r="P56" s="7"/>
      <c r="Q56" s="7"/>
      <c r="R56" s="7"/>
      <c r="S56" s="8"/>
      <c r="T56" s="22" t="s">
        <v>0</v>
      </c>
      <c r="U56" s="22"/>
      <c r="V56" s="14"/>
      <c r="W56" s="14"/>
      <c r="X56" s="15"/>
    </row>
    <row r="57" spans="1:24" ht="15" customHeight="1" x14ac:dyDescent="0.2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8"/>
    </row>
    <row r="58" spans="1:24" ht="15" customHeight="1" x14ac:dyDescent="0.25">
      <c r="A58" s="19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9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/>
    </row>
    <row r="59" spans="1:24" ht="15" customHeight="1" x14ac:dyDescent="0.25">
      <c r="A59" s="19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9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8"/>
    </row>
    <row r="60" spans="1:24" ht="15" customHeight="1" x14ac:dyDescent="0.25">
      <c r="A60" s="19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9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8"/>
    </row>
    <row r="61" spans="1:24" ht="15" customHeight="1" x14ac:dyDescent="0.25">
      <c r="A61" s="19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9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8"/>
    </row>
    <row r="62" spans="1:24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" customHeight="1" x14ac:dyDescent="0.5">
      <c r="A63" s="12" t="s">
        <v>3</v>
      </c>
      <c r="B63" s="24"/>
      <c r="C63" s="24"/>
      <c r="D63" s="24"/>
      <c r="E63" s="24"/>
      <c r="F63" s="24"/>
      <c r="G63" s="24"/>
      <c r="H63" s="23" t="s">
        <v>1</v>
      </c>
      <c r="I63" s="23"/>
      <c r="J63" s="23"/>
      <c r="K63" s="10"/>
      <c r="L63" s="11"/>
      <c r="M63" s="12" t="s">
        <v>3</v>
      </c>
      <c r="N63" s="24"/>
      <c r="O63" s="24"/>
      <c r="P63" s="24"/>
      <c r="Q63" s="24"/>
      <c r="R63" s="24"/>
      <c r="S63" s="24"/>
      <c r="T63" s="23" t="s">
        <v>1</v>
      </c>
      <c r="U63" s="23"/>
      <c r="V63" s="23"/>
      <c r="W63" s="10"/>
      <c r="X63" s="11"/>
    </row>
    <row r="64" spans="1:24" ht="15" customHeight="1" x14ac:dyDescent="0.5">
      <c r="A64" s="9"/>
      <c r="B64" s="24"/>
      <c r="C64" s="24"/>
      <c r="D64" s="24"/>
      <c r="E64" s="24"/>
      <c r="F64" s="24"/>
      <c r="G64" s="24"/>
      <c r="H64" s="23"/>
      <c r="I64" s="23"/>
      <c r="J64" s="23"/>
      <c r="K64" s="10"/>
      <c r="L64" s="11"/>
      <c r="M64" s="9"/>
      <c r="N64" s="24"/>
      <c r="O64" s="24"/>
      <c r="P64" s="24"/>
      <c r="Q64" s="24"/>
      <c r="R64" s="24"/>
      <c r="S64" s="24"/>
      <c r="T64" s="23"/>
      <c r="U64" s="23"/>
      <c r="V64" s="23"/>
      <c r="W64" s="10"/>
      <c r="X64" s="11"/>
    </row>
    <row r="65" spans="1:24" ht="15" customHeight="1" x14ac:dyDescent="0.5">
      <c r="A65" s="13" t="s">
        <v>2</v>
      </c>
      <c r="B65" s="24"/>
      <c r="C65" s="24"/>
      <c r="D65" s="24"/>
      <c r="E65" s="24"/>
      <c r="F65" s="24"/>
      <c r="G65" s="24"/>
      <c r="H65" s="23"/>
      <c r="I65" s="23"/>
      <c r="J65" s="23"/>
      <c r="K65" s="10"/>
      <c r="L65" s="11"/>
      <c r="M65" s="13" t="s">
        <v>2</v>
      </c>
      <c r="N65" s="24"/>
      <c r="O65" s="24"/>
      <c r="P65" s="24"/>
      <c r="Q65" s="24"/>
      <c r="R65" s="24"/>
      <c r="S65" s="24"/>
      <c r="T65" s="23"/>
      <c r="U65" s="23"/>
      <c r="V65" s="23"/>
      <c r="W65" s="10"/>
      <c r="X65" s="11"/>
    </row>
    <row r="66" spans="1:24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</row>
    <row r="67" spans="1:24" ht="14.1" customHeight="1" x14ac:dyDescent="0.45">
      <c r="A67" s="20">
        <f ca="1">TODAY()</f>
        <v>42955</v>
      </c>
      <c r="B67" s="21"/>
      <c r="C67" s="21"/>
      <c r="D67" s="7"/>
      <c r="E67" s="7"/>
      <c r="F67" s="7"/>
      <c r="G67" s="8"/>
      <c r="H67" s="22" t="s">
        <v>0</v>
      </c>
      <c r="I67" s="22"/>
      <c r="J67" s="14"/>
      <c r="K67" s="14"/>
      <c r="L67" s="15"/>
      <c r="M67" s="20">
        <f ca="1">TODAY()</f>
        <v>42955</v>
      </c>
      <c r="N67" s="21"/>
      <c r="O67" s="21"/>
      <c r="P67" s="7"/>
      <c r="Q67" s="7"/>
      <c r="R67" s="7"/>
      <c r="S67" s="8"/>
      <c r="T67" s="22" t="s">
        <v>0</v>
      </c>
      <c r="U67" s="22"/>
      <c r="V67" s="14"/>
      <c r="W67" s="14"/>
      <c r="X67" s="15"/>
    </row>
    <row r="68" spans="1:24" ht="15" customHeight="1" x14ac:dyDescent="0.25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8"/>
    </row>
    <row r="69" spans="1:24" ht="15" customHeight="1" x14ac:dyDescent="0.25">
      <c r="A69" s="19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9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8"/>
    </row>
    <row r="70" spans="1:24" ht="15" customHeight="1" x14ac:dyDescent="0.25">
      <c r="A70" s="19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9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8"/>
    </row>
    <row r="71" spans="1:24" ht="15" customHeight="1" x14ac:dyDescent="0.25">
      <c r="A71" s="19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9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8"/>
    </row>
    <row r="72" spans="1:24" ht="15" customHeight="1" x14ac:dyDescent="0.25">
      <c r="A72" s="19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9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8"/>
    </row>
    <row r="73" spans="1:24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" customHeight="1" x14ac:dyDescent="0.5">
      <c r="A74" s="12" t="s">
        <v>3</v>
      </c>
      <c r="B74" s="24"/>
      <c r="C74" s="24"/>
      <c r="D74" s="24"/>
      <c r="E74" s="24"/>
      <c r="F74" s="24"/>
      <c r="G74" s="24"/>
      <c r="H74" s="23" t="s">
        <v>1</v>
      </c>
      <c r="I74" s="23"/>
      <c r="J74" s="23"/>
      <c r="K74" s="10"/>
      <c r="L74" s="11"/>
      <c r="M74" s="12" t="s">
        <v>3</v>
      </c>
      <c r="N74" s="24"/>
      <c r="O74" s="24"/>
      <c r="P74" s="24"/>
      <c r="Q74" s="24"/>
      <c r="R74" s="24"/>
      <c r="S74" s="24"/>
      <c r="T74" s="23" t="s">
        <v>1</v>
      </c>
      <c r="U74" s="23"/>
      <c r="V74" s="23"/>
      <c r="W74" s="10"/>
      <c r="X74" s="11"/>
    </row>
    <row r="75" spans="1:24" ht="15" customHeight="1" x14ac:dyDescent="0.5">
      <c r="A75" s="9"/>
      <c r="B75" s="24"/>
      <c r="C75" s="24"/>
      <c r="D75" s="24"/>
      <c r="E75" s="24"/>
      <c r="F75" s="24"/>
      <c r="G75" s="24"/>
      <c r="H75" s="23"/>
      <c r="I75" s="23"/>
      <c r="J75" s="23"/>
      <c r="K75" s="10"/>
      <c r="L75" s="11"/>
      <c r="M75" s="9"/>
      <c r="N75" s="24"/>
      <c r="O75" s="24"/>
      <c r="P75" s="24"/>
      <c r="Q75" s="24"/>
      <c r="R75" s="24"/>
      <c r="S75" s="24"/>
      <c r="T75" s="23"/>
      <c r="U75" s="23"/>
      <c r="V75" s="23"/>
      <c r="W75" s="10"/>
      <c r="X75" s="11"/>
    </row>
    <row r="76" spans="1:24" ht="15" customHeight="1" x14ac:dyDescent="0.5">
      <c r="A76" s="13" t="s">
        <v>2</v>
      </c>
      <c r="B76" s="24"/>
      <c r="C76" s="24"/>
      <c r="D76" s="24"/>
      <c r="E76" s="24"/>
      <c r="F76" s="24"/>
      <c r="G76" s="24"/>
      <c r="H76" s="23"/>
      <c r="I76" s="23"/>
      <c r="J76" s="23"/>
      <c r="K76" s="10"/>
      <c r="L76" s="11"/>
      <c r="M76" s="13" t="s">
        <v>2</v>
      </c>
      <c r="N76" s="24"/>
      <c r="O76" s="24"/>
      <c r="P76" s="24"/>
      <c r="Q76" s="24"/>
      <c r="R76" s="24"/>
      <c r="S76" s="24"/>
      <c r="T76" s="23"/>
      <c r="U76" s="23"/>
      <c r="V76" s="23"/>
      <c r="W76" s="10"/>
      <c r="X76" s="11"/>
    </row>
    <row r="77" spans="1:24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</row>
    <row r="78" spans="1:24" ht="14.1" customHeight="1" x14ac:dyDescent="0.45">
      <c r="A78" s="20">
        <f ca="1">TODAY()</f>
        <v>42955</v>
      </c>
      <c r="B78" s="21"/>
      <c r="C78" s="21"/>
      <c r="D78" s="7"/>
      <c r="E78" s="7"/>
      <c r="F78" s="7"/>
      <c r="G78" s="8"/>
      <c r="H78" s="22" t="s">
        <v>0</v>
      </c>
      <c r="I78" s="22"/>
      <c r="J78" s="14"/>
      <c r="K78" s="14"/>
      <c r="L78" s="15"/>
      <c r="M78" s="20">
        <f ca="1">TODAY()</f>
        <v>42955</v>
      </c>
      <c r="N78" s="21"/>
      <c r="O78" s="21"/>
      <c r="P78" s="7"/>
      <c r="Q78" s="7"/>
      <c r="R78" s="7"/>
      <c r="S78" s="8"/>
      <c r="T78" s="22" t="s">
        <v>0</v>
      </c>
      <c r="U78" s="22"/>
      <c r="V78" s="14"/>
      <c r="W78" s="14"/>
      <c r="X78" s="15"/>
    </row>
    <row r="79" spans="1:24" ht="15" customHeight="1" x14ac:dyDescent="0.25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8"/>
    </row>
    <row r="80" spans="1:24" ht="15" customHeight="1" x14ac:dyDescent="0.25">
      <c r="A80" s="19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9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8"/>
    </row>
    <row r="81" spans="1:24" ht="15" customHeight="1" x14ac:dyDescent="0.25">
      <c r="A81" s="19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9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8"/>
    </row>
    <row r="82" spans="1:24" ht="15" customHeight="1" x14ac:dyDescent="0.25">
      <c r="A82" s="19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9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8"/>
    </row>
    <row r="83" spans="1:24" ht="15" customHeight="1" x14ac:dyDescent="0.25">
      <c r="A83" s="19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9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8"/>
    </row>
    <row r="84" spans="1:24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" customHeight="1" x14ac:dyDescent="0.5">
      <c r="A85" s="12" t="s">
        <v>3</v>
      </c>
      <c r="B85" s="24"/>
      <c r="C85" s="24"/>
      <c r="D85" s="24"/>
      <c r="E85" s="24"/>
      <c r="F85" s="24"/>
      <c r="G85" s="24"/>
      <c r="H85" s="23" t="s">
        <v>1</v>
      </c>
      <c r="I85" s="23"/>
      <c r="J85" s="23"/>
      <c r="K85" s="10"/>
      <c r="L85" s="11"/>
      <c r="M85" s="12" t="s">
        <v>3</v>
      </c>
      <c r="N85" s="24"/>
      <c r="O85" s="24"/>
      <c r="P85" s="24"/>
      <c r="Q85" s="24"/>
      <c r="R85" s="24"/>
      <c r="S85" s="24"/>
      <c r="T85" s="23" t="s">
        <v>1</v>
      </c>
      <c r="U85" s="23"/>
      <c r="V85" s="23"/>
      <c r="W85" s="10"/>
      <c r="X85" s="11"/>
    </row>
    <row r="86" spans="1:24" ht="15" customHeight="1" x14ac:dyDescent="0.5">
      <c r="A86" s="9"/>
      <c r="B86" s="24"/>
      <c r="C86" s="24"/>
      <c r="D86" s="24"/>
      <c r="E86" s="24"/>
      <c r="F86" s="24"/>
      <c r="G86" s="24"/>
      <c r="H86" s="23"/>
      <c r="I86" s="23"/>
      <c r="J86" s="23"/>
      <c r="K86" s="10"/>
      <c r="L86" s="11"/>
      <c r="M86" s="9"/>
      <c r="N86" s="24"/>
      <c r="O86" s="24"/>
      <c r="P86" s="24"/>
      <c r="Q86" s="24"/>
      <c r="R86" s="24"/>
      <c r="S86" s="24"/>
      <c r="T86" s="23"/>
      <c r="U86" s="23"/>
      <c r="V86" s="23"/>
      <c r="W86" s="10"/>
      <c r="X86" s="11"/>
    </row>
    <row r="87" spans="1:24" ht="15" customHeight="1" x14ac:dyDescent="0.5">
      <c r="A87" s="13" t="s">
        <v>2</v>
      </c>
      <c r="B87" s="24"/>
      <c r="C87" s="24"/>
      <c r="D87" s="24"/>
      <c r="E87" s="24"/>
      <c r="F87" s="24"/>
      <c r="G87" s="24"/>
      <c r="H87" s="23"/>
      <c r="I87" s="23"/>
      <c r="J87" s="23"/>
      <c r="K87" s="10"/>
      <c r="L87" s="11"/>
      <c r="M87" s="13" t="s">
        <v>2</v>
      </c>
      <c r="N87" s="24"/>
      <c r="O87" s="24"/>
      <c r="P87" s="24"/>
      <c r="Q87" s="24"/>
      <c r="R87" s="24"/>
      <c r="S87" s="24"/>
      <c r="T87" s="23"/>
      <c r="U87" s="23"/>
      <c r="V87" s="23"/>
      <c r="W87" s="10"/>
      <c r="X87" s="11"/>
    </row>
    <row r="88" spans="1:24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6"/>
    </row>
    <row r="89" spans="1:24" ht="14.1" customHeight="1" x14ac:dyDescent="0.45">
      <c r="A89" s="20">
        <f ca="1">TODAY()</f>
        <v>42955</v>
      </c>
      <c r="B89" s="21"/>
      <c r="C89" s="21"/>
      <c r="D89" s="7"/>
      <c r="E89" s="7"/>
      <c r="F89" s="7"/>
      <c r="G89" s="8"/>
      <c r="H89" s="22" t="s">
        <v>0</v>
      </c>
      <c r="I89" s="22"/>
      <c r="J89" s="14"/>
      <c r="K89" s="14"/>
      <c r="L89" s="15"/>
      <c r="M89" s="20">
        <f ca="1">TODAY()</f>
        <v>42955</v>
      </c>
      <c r="N89" s="21"/>
      <c r="O89" s="21"/>
      <c r="P89" s="7"/>
      <c r="Q89" s="7"/>
      <c r="R89" s="7"/>
      <c r="S89" s="8"/>
      <c r="T89" s="22" t="s">
        <v>0</v>
      </c>
      <c r="U89" s="22"/>
      <c r="V89" s="14"/>
      <c r="W89" s="14"/>
      <c r="X89" s="15"/>
    </row>
    <row r="90" spans="1:24" ht="15" customHeigh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8"/>
    </row>
    <row r="91" spans="1:24" ht="15" customHeight="1" x14ac:dyDescent="0.25">
      <c r="A91" s="19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9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8"/>
    </row>
    <row r="92" spans="1:24" ht="15" customHeight="1" x14ac:dyDescent="0.25">
      <c r="A92" s="19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9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8"/>
    </row>
    <row r="93" spans="1:24" ht="15" customHeight="1" x14ac:dyDescent="0.25">
      <c r="A93" s="19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9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8"/>
    </row>
    <row r="94" spans="1:24" ht="15" customHeight="1" x14ac:dyDescent="0.25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9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8"/>
    </row>
    <row r="95" spans="1:24" x14ac:dyDescent="0.2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" customHeight="1" x14ac:dyDescent="0.5">
      <c r="A96" s="12" t="s">
        <v>3</v>
      </c>
      <c r="B96" s="24"/>
      <c r="C96" s="24"/>
      <c r="D96" s="24"/>
      <c r="E96" s="24"/>
      <c r="F96" s="24"/>
      <c r="G96" s="24"/>
      <c r="H96" s="23" t="s">
        <v>1</v>
      </c>
      <c r="I96" s="23"/>
      <c r="J96" s="23"/>
      <c r="K96" s="10"/>
      <c r="L96" s="11"/>
      <c r="M96" s="12" t="s">
        <v>3</v>
      </c>
      <c r="N96" s="24"/>
      <c r="O96" s="24"/>
      <c r="P96" s="24"/>
      <c r="Q96" s="24"/>
      <c r="R96" s="24"/>
      <c r="S96" s="24"/>
      <c r="T96" s="23" t="s">
        <v>1</v>
      </c>
      <c r="U96" s="23"/>
      <c r="V96" s="23"/>
      <c r="W96" s="10"/>
      <c r="X96" s="11"/>
    </row>
    <row r="97" spans="1:24" ht="15" customHeight="1" x14ac:dyDescent="0.5">
      <c r="A97" s="9"/>
      <c r="B97" s="24"/>
      <c r="C97" s="24"/>
      <c r="D97" s="24"/>
      <c r="E97" s="24"/>
      <c r="F97" s="24"/>
      <c r="G97" s="24"/>
      <c r="H97" s="23"/>
      <c r="I97" s="23"/>
      <c r="J97" s="23"/>
      <c r="K97" s="10"/>
      <c r="L97" s="11"/>
      <c r="M97" s="9"/>
      <c r="N97" s="24"/>
      <c r="O97" s="24"/>
      <c r="P97" s="24"/>
      <c r="Q97" s="24"/>
      <c r="R97" s="24"/>
      <c r="S97" s="24"/>
      <c r="T97" s="23"/>
      <c r="U97" s="23"/>
      <c r="V97" s="23"/>
      <c r="W97" s="10"/>
      <c r="X97" s="11"/>
    </row>
    <row r="98" spans="1:24" ht="15" customHeight="1" x14ac:dyDescent="0.5">
      <c r="A98" s="13" t="s">
        <v>2</v>
      </c>
      <c r="B98" s="24"/>
      <c r="C98" s="24"/>
      <c r="D98" s="24"/>
      <c r="E98" s="24"/>
      <c r="F98" s="24"/>
      <c r="G98" s="24"/>
      <c r="H98" s="23"/>
      <c r="I98" s="23"/>
      <c r="J98" s="23"/>
      <c r="K98" s="10"/>
      <c r="L98" s="11"/>
      <c r="M98" s="13" t="s">
        <v>2</v>
      </c>
      <c r="N98" s="24"/>
      <c r="O98" s="24"/>
      <c r="P98" s="24"/>
      <c r="Q98" s="24"/>
      <c r="R98" s="24"/>
      <c r="S98" s="24"/>
      <c r="T98" s="23"/>
      <c r="U98" s="23"/>
      <c r="V98" s="23"/>
      <c r="W98" s="10"/>
      <c r="X98" s="11"/>
    </row>
    <row r="99" spans="1:24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6"/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6"/>
    </row>
    <row r="100" spans="1:24" ht="14.1" customHeight="1" x14ac:dyDescent="0.45">
      <c r="A100" s="20">
        <f ca="1">TODAY()</f>
        <v>42955</v>
      </c>
      <c r="B100" s="21"/>
      <c r="C100" s="21"/>
      <c r="D100" s="7"/>
      <c r="E100" s="7"/>
      <c r="F100" s="7"/>
      <c r="G100" s="8"/>
      <c r="H100" s="22" t="s">
        <v>0</v>
      </c>
      <c r="I100" s="22"/>
      <c r="J100" s="14"/>
      <c r="K100" s="14"/>
      <c r="L100" s="15"/>
      <c r="M100" s="20">
        <f ca="1">TODAY()</f>
        <v>42955</v>
      </c>
      <c r="N100" s="21"/>
      <c r="O100" s="21"/>
      <c r="P100" s="7"/>
      <c r="Q100" s="7"/>
      <c r="R100" s="7"/>
      <c r="S100" s="8"/>
      <c r="T100" s="22" t="s">
        <v>0</v>
      </c>
      <c r="U100" s="22"/>
      <c r="V100" s="14"/>
      <c r="W100" s="14"/>
      <c r="X100" s="15"/>
    </row>
    <row r="101" spans="1:24" ht="15" customHeight="1" x14ac:dyDescent="0.25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8"/>
    </row>
    <row r="102" spans="1:24" ht="15" customHeight="1" x14ac:dyDescent="0.25">
      <c r="A102" s="19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9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8"/>
    </row>
    <row r="103" spans="1:24" ht="15" customHeight="1" x14ac:dyDescent="0.25">
      <c r="A103" s="19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9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8"/>
    </row>
    <row r="104" spans="1:24" ht="15" customHeight="1" x14ac:dyDescent="0.25">
      <c r="A104" s="19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8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8"/>
    </row>
    <row r="105" spans="1:24" ht="15" customHeight="1" x14ac:dyDescent="0.25">
      <c r="A105" s="19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9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8"/>
    </row>
    <row r="106" spans="1:24" x14ac:dyDescent="0.2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" customHeight="1" x14ac:dyDescent="0.5">
      <c r="A107" s="12" t="s">
        <v>3</v>
      </c>
      <c r="B107" s="24"/>
      <c r="C107" s="24"/>
      <c r="D107" s="24"/>
      <c r="E107" s="24"/>
      <c r="F107" s="24"/>
      <c r="G107" s="24"/>
      <c r="H107" s="23" t="s">
        <v>1</v>
      </c>
      <c r="I107" s="23"/>
      <c r="J107" s="23"/>
      <c r="K107" s="10"/>
      <c r="L107" s="11"/>
      <c r="M107" s="12" t="s">
        <v>3</v>
      </c>
      <c r="N107" s="24"/>
      <c r="O107" s="24"/>
      <c r="P107" s="24"/>
      <c r="Q107" s="24"/>
      <c r="R107" s="24"/>
      <c r="S107" s="24"/>
      <c r="T107" s="23" t="s">
        <v>1</v>
      </c>
      <c r="U107" s="23"/>
      <c r="V107" s="23"/>
      <c r="W107" s="10"/>
      <c r="X107" s="11"/>
    </row>
    <row r="108" spans="1:24" ht="15" customHeight="1" x14ac:dyDescent="0.5">
      <c r="A108" s="9"/>
      <c r="B108" s="24"/>
      <c r="C108" s="24"/>
      <c r="D108" s="24"/>
      <c r="E108" s="24"/>
      <c r="F108" s="24"/>
      <c r="G108" s="24"/>
      <c r="H108" s="23"/>
      <c r="I108" s="23"/>
      <c r="J108" s="23"/>
      <c r="K108" s="10"/>
      <c r="L108" s="11"/>
      <c r="M108" s="9"/>
      <c r="N108" s="24"/>
      <c r="O108" s="24"/>
      <c r="P108" s="24"/>
      <c r="Q108" s="24"/>
      <c r="R108" s="24"/>
      <c r="S108" s="24"/>
      <c r="T108" s="23"/>
      <c r="U108" s="23"/>
      <c r="V108" s="23"/>
      <c r="W108" s="10"/>
      <c r="X108" s="11"/>
    </row>
    <row r="109" spans="1:24" ht="15" customHeight="1" x14ac:dyDescent="0.5">
      <c r="A109" s="13" t="s">
        <v>2</v>
      </c>
      <c r="B109" s="24"/>
      <c r="C109" s="24"/>
      <c r="D109" s="24"/>
      <c r="E109" s="24"/>
      <c r="F109" s="24"/>
      <c r="G109" s="24"/>
      <c r="H109" s="23"/>
      <c r="I109" s="23"/>
      <c r="J109" s="23"/>
      <c r="K109" s="10"/>
      <c r="L109" s="11"/>
      <c r="M109" s="13" t="s">
        <v>2</v>
      </c>
      <c r="N109" s="24"/>
      <c r="O109" s="24"/>
      <c r="P109" s="24"/>
      <c r="Q109" s="24"/>
      <c r="R109" s="24"/>
      <c r="S109" s="24"/>
      <c r="T109" s="23"/>
      <c r="U109" s="23"/>
      <c r="V109" s="23"/>
      <c r="W109" s="10"/>
      <c r="X109" s="11"/>
    </row>
    <row r="110" spans="1:24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/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/>
    </row>
    <row r="111" spans="1:24" ht="15.6" customHeight="1" x14ac:dyDescent="0.45">
      <c r="A111" s="20">
        <f ca="1">TODAY()</f>
        <v>42955</v>
      </c>
      <c r="B111" s="21"/>
      <c r="C111" s="21"/>
      <c r="D111" s="7"/>
      <c r="E111" s="7"/>
      <c r="F111" s="7"/>
      <c r="G111" s="8"/>
      <c r="H111" s="22" t="s">
        <v>0</v>
      </c>
      <c r="I111" s="22"/>
      <c r="J111" s="14"/>
      <c r="K111" s="14"/>
      <c r="L111" s="15"/>
      <c r="M111" s="20">
        <f ca="1">TODAY()</f>
        <v>42955</v>
      </c>
      <c r="N111" s="21"/>
      <c r="O111" s="21"/>
      <c r="P111" s="7"/>
      <c r="Q111" s="7"/>
      <c r="R111" s="7"/>
      <c r="S111" s="8"/>
      <c r="T111" s="22" t="s">
        <v>0</v>
      </c>
      <c r="U111" s="22"/>
      <c r="V111" s="14"/>
      <c r="W111" s="14"/>
      <c r="X111" s="15"/>
    </row>
    <row r="112" spans="1:24" ht="15" customHeight="1" x14ac:dyDescent="0.25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8"/>
      <c r="M112" s="16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8"/>
    </row>
    <row r="113" spans="1:24" ht="15" customHeight="1" x14ac:dyDescent="0.25">
      <c r="A113" s="19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8"/>
      <c r="M113" s="19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8"/>
    </row>
    <row r="114" spans="1:24" ht="15" customHeight="1" x14ac:dyDescent="0.25">
      <c r="A114" s="19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9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8"/>
    </row>
    <row r="115" spans="1:24" ht="15" customHeight="1" x14ac:dyDescent="0.25">
      <c r="A115" s="19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8"/>
      <c r="M115" s="19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8"/>
    </row>
    <row r="116" spans="1:24" ht="15" customHeight="1" x14ac:dyDescent="0.25">
      <c r="A116" s="19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9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8"/>
    </row>
    <row r="117" spans="1:24" x14ac:dyDescent="0.25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" customHeight="1" x14ac:dyDescent="0.5">
      <c r="A118" s="12" t="s">
        <v>3</v>
      </c>
      <c r="B118" s="24"/>
      <c r="C118" s="24"/>
      <c r="D118" s="24"/>
      <c r="E118" s="24"/>
      <c r="F118" s="24"/>
      <c r="G118" s="24"/>
      <c r="H118" s="23" t="s">
        <v>1</v>
      </c>
      <c r="I118" s="23"/>
      <c r="J118" s="23"/>
      <c r="K118" s="10"/>
      <c r="L118" s="11"/>
      <c r="M118" s="12" t="s">
        <v>3</v>
      </c>
      <c r="N118" s="24"/>
      <c r="O118" s="24"/>
      <c r="P118" s="24"/>
      <c r="Q118" s="24"/>
      <c r="R118" s="24"/>
      <c r="S118" s="24"/>
      <c r="T118" s="23" t="s">
        <v>1</v>
      </c>
      <c r="U118" s="23"/>
      <c r="V118" s="23"/>
      <c r="W118" s="10"/>
      <c r="X118" s="11"/>
    </row>
    <row r="119" spans="1:24" ht="15" customHeight="1" x14ac:dyDescent="0.5">
      <c r="A119" s="9"/>
      <c r="B119" s="24"/>
      <c r="C119" s="24"/>
      <c r="D119" s="24"/>
      <c r="E119" s="24"/>
      <c r="F119" s="24"/>
      <c r="G119" s="24"/>
      <c r="H119" s="23"/>
      <c r="I119" s="23"/>
      <c r="J119" s="23"/>
      <c r="K119" s="10"/>
      <c r="L119" s="11"/>
      <c r="M119" s="9"/>
      <c r="N119" s="24"/>
      <c r="O119" s="24"/>
      <c r="P119" s="24"/>
      <c r="Q119" s="24"/>
      <c r="R119" s="24"/>
      <c r="S119" s="24"/>
      <c r="T119" s="23"/>
      <c r="U119" s="23"/>
      <c r="V119" s="23"/>
      <c r="W119" s="10"/>
      <c r="X119" s="11"/>
    </row>
    <row r="120" spans="1:24" ht="15" customHeight="1" x14ac:dyDescent="0.5">
      <c r="A120" s="13" t="s">
        <v>2</v>
      </c>
      <c r="B120" s="24"/>
      <c r="C120" s="24"/>
      <c r="D120" s="24"/>
      <c r="E120" s="24"/>
      <c r="F120" s="24"/>
      <c r="G120" s="24"/>
      <c r="H120" s="23"/>
      <c r="I120" s="23"/>
      <c r="J120" s="23"/>
      <c r="K120" s="10"/>
      <c r="L120" s="11"/>
      <c r="M120" s="13" t="s">
        <v>2</v>
      </c>
      <c r="N120" s="24"/>
      <c r="O120" s="24"/>
      <c r="P120" s="24"/>
      <c r="Q120" s="24"/>
      <c r="R120" s="24"/>
      <c r="S120" s="24"/>
      <c r="T120" s="23"/>
      <c r="U120" s="23"/>
      <c r="V120" s="23"/>
      <c r="W120" s="10"/>
      <c r="X120" s="11"/>
    </row>
    <row r="121" spans="1:24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"/>
    </row>
    <row r="122" spans="1:24" ht="14.1" customHeight="1" x14ac:dyDescent="0.45">
      <c r="A122" s="20">
        <f ca="1">TODAY()</f>
        <v>42955</v>
      </c>
      <c r="B122" s="21"/>
      <c r="C122" s="21"/>
      <c r="D122" s="7"/>
      <c r="E122" s="7"/>
      <c r="F122" s="7"/>
      <c r="G122" s="8"/>
      <c r="H122" s="22" t="s">
        <v>0</v>
      </c>
      <c r="I122" s="22"/>
      <c r="J122" s="14"/>
      <c r="K122" s="14"/>
      <c r="L122" s="15"/>
      <c r="M122" s="20">
        <f ca="1">TODAY()</f>
        <v>42955</v>
      </c>
      <c r="N122" s="21"/>
      <c r="O122" s="21"/>
      <c r="P122" s="7"/>
      <c r="Q122" s="7"/>
      <c r="R122" s="7"/>
      <c r="S122" s="8"/>
      <c r="T122" s="22" t="s">
        <v>0</v>
      </c>
      <c r="U122" s="22"/>
      <c r="V122" s="14"/>
      <c r="W122" s="14"/>
      <c r="X122" s="15"/>
    </row>
    <row r="123" spans="1:24" ht="15" customHeight="1" x14ac:dyDescent="0.25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8"/>
    </row>
    <row r="124" spans="1:24" ht="15" customHeight="1" x14ac:dyDescent="0.25">
      <c r="A124" s="19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8"/>
      <c r="M124" s="19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8"/>
    </row>
    <row r="125" spans="1:24" ht="15" customHeight="1" x14ac:dyDescent="0.25">
      <c r="A125" s="19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8"/>
      <c r="M125" s="19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8"/>
    </row>
    <row r="126" spans="1:24" ht="15" customHeight="1" x14ac:dyDescent="0.25">
      <c r="A126" s="19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9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8"/>
    </row>
    <row r="127" spans="1:24" ht="15" customHeight="1" x14ac:dyDescent="0.25">
      <c r="A127" s="19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8"/>
      <c r="M127" s="19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8"/>
    </row>
    <row r="128" spans="1:24" x14ac:dyDescent="0.25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" customHeight="1" x14ac:dyDescent="0.5">
      <c r="A129" s="12" t="s">
        <v>3</v>
      </c>
      <c r="B129" s="24"/>
      <c r="C129" s="24"/>
      <c r="D129" s="24"/>
      <c r="E129" s="24"/>
      <c r="F129" s="24"/>
      <c r="G129" s="24"/>
      <c r="H129" s="23" t="s">
        <v>1</v>
      </c>
      <c r="I129" s="23"/>
      <c r="J129" s="23"/>
      <c r="K129" s="10"/>
      <c r="L129" s="11"/>
      <c r="M129" s="12" t="s">
        <v>3</v>
      </c>
      <c r="N129" s="24"/>
      <c r="O129" s="24"/>
      <c r="P129" s="24"/>
      <c r="Q129" s="24"/>
      <c r="R129" s="24"/>
      <c r="S129" s="24"/>
      <c r="T129" s="23" t="s">
        <v>1</v>
      </c>
      <c r="U129" s="23"/>
      <c r="V129" s="23"/>
      <c r="W129" s="10"/>
      <c r="X129" s="11"/>
    </row>
    <row r="130" spans="1:24" ht="15" customHeight="1" x14ac:dyDescent="0.5">
      <c r="A130" s="9"/>
      <c r="B130" s="24"/>
      <c r="C130" s="24"/>
      <c r="D130" s="24"/>
      <c r="E130" s="24"/>
      <c r="F130" s="24"/>
      <c r="G130" s="24"/>
      <c r="H130" s="23"/>
      <c r="I130" s="23"/>
      <c r="J130" s="23"/>
      <c r="K130" s="10"/>
      <c r="L130" s="11"/>
      <c r="M130" s="9"/>
      <c r="N130" s="24"/>
      <c r="O130" s="24"/>
      <c r="P130" s="24"/>
      <c r="Q130" s="24"/>
      <c r="R130" s="24"/>
      <c r="S130" s="24"/>
      <c r="T130" s="23"/>
      <c r="U130" s="23"/>
      <c r="V130" s="23"/>
      <c r="W130" s="10"/>
      <c r="X130" s="11"/>
    </row>
    <row r="131" spans="1:24" ht="15" customHeight="1" x14ac:dyDescent="0.5">
      <c r="A131" s="13" t="s">
        <v>2</v>
      </c>
      <c r="B131" s="24"/>
      <c r="C131" s="24"/>
      <c r="D131" s="24"/>
      <c r="E131" s="24"/>
      <c r="F131" s="24"/>
      <c r="G131" s="24"/>
      <c r="H131" s="23"/>
      <c r="I131" s="23"/>
      <c r="J131" s="23"/>
      <c r="K131" s="10"/>
      <c r="L131" s="11"/>
      <c r="M131" s="13" t="s">
        <v>2</v>
      </c>
      <c r="N131" s="24"/>
      <c r="O131" s="24"/>
      <c r="P131" s="24"/>
      <c r="Q131" s="24"/>
      <c r="R131" s="24"/>
      <c r="S131" s="24"/>
      <c r="T131" s="23"/>
      <c r="U131" s="23"/>
      <c r="V131" s="23"/>
      <c r="W131" s="10"/>
      <c r="X131" s="11"/>
    </row>
    <row r="132" spans="1:24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/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6"/>
    </row>
    <row r="133" spans="1:24" ht="14.1" customHeight="1" x14ac:dyDescent="0.45">
      <c r="A133" s="20">
        <f ca="1">TODAY()</f>
        <v>42955</v>
      </c>
      <c r="B133" s="21"/>
      <c r="C133" s="21"/>
      <c r="D133" s="7"/>
      <c r="E133" s="7"/>
      <c r="F133" s="7"/>
      <c r="G133" s="8"/>
      <c r="H133" s="22" t="s">
        <v>0</v>
      </c>
      <c r="I133" s="22"/>
      <c r="J133" s="14"/>
      <c r="K133" s="14"/>
      <c r="L133" s="15"/>
      <c r="M133" s="20">
        <f ca="1">TODAY()</f>
        <v>42955</v>
      </c>
      <c r="N133" s="21"/>
      <c r="O133" s="21"/>
      <c r="P133" s="7"/>
      <c r="Q133" s="7"/>
      <c r="R133" s="7"/>
      <c r="S133" s="8"/>
      <c r="T133" s="22" t="s">
        <v>0</v>
      </c>
      <c r="U133" s="22"/>
      <c r="V133" s="14"/>
      <c r="W133" s="14"/>
      <c r="X133" s="15"/>
    </row>
    <row r="134" spans="1:24" ht="15" customHeight="1" x14ac:dyDescent="0.25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8"/>
      <c r="M134" s="1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8"/>
    </row>
    <row r="135" spans="1:24" ht="15" customHeight="1" x14ac:dyDescent="0.25">
      <c r="A135" s="19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9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8"/>
    </row>
    <row r="136" spans="1:24" ht="15" customHeight="1" x14ac:dyDescent="0.25">
      <c r="A136" s="19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8"/>
      <c r="M136" s="19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8"/>
    </row>
    <row r="137" spans="1:24" ht="15" customHeight="1" x14ac:dyDescent="0.25">
      <c r="A137" s="19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8"/>
      <c r="M137" s="19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8"/>
    </row>
    <row r="138" spans="1:24" ht="15" customHeight="1" x14ac:dyDescent="0.25">
      <c r="A138" s="19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9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8"/>
    </row>
    <row r="139" spans="1:24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" customHeight="1" x14ac:dyDescent="0.5">
      <c r="A140" s="12" t="s">
        <v>3</v>
      </c>
      <c r="B140" s="24"/>
      <c r="C140" s="24"/>
      <c r="D140" s="24"/>
      <c r="E140" s="24"/>
      <c r="F140" s="24"/>
      <c r="G140" s="24"/>
      <c r="H140" s="23" t="s">
        <v>1</v>
      </c>
      <c r="I140" s="23"/>
      <c r="J140" s="23"/>
      <c r="K140" s="10"/>
      <c r="L140" s="11"/>
      <c r="M140" s="12" t="s">
        <v>3</v>
      </c>
      <c r="N140" s="24"/>
      <c r="O140" s="24"/>
      <c r="P140" s="24"/>
      <c r="Q140" s="24"/>
      <c r="R140" s="24"/>
      <c r="S140" s="24"/>
      <c r="T140" s="23" t="s">
        <v>1</v>
      </c>
      <c r="U140" s="23"/>
      <c r="V140" s="23"/>
      <c r="W140" s="10"/>
      <c r="X140" s="11"/>
    </row>
    <row r="141" spans="1:24" ht="15" customHeight="1" x14ac:dyDescent="0.5">
      <c r="A141" s="9"/>
      <c r="B141" s="24"/>
      <c r="C141" s="24"/>
      <c r="D141" s="24"/>
      <c r="E141" s="24"/>
      <c r="F141" s="24"/>
      <c r="G141" s="24"/>
      <c r="H141" s="23"/>
      <c r="I141" s="23"/>
      <c r="J141" s="23"/>
      <c r="K141" s="10"/>
      <c r="L141" s="11"/>
      <c r="M141" s="9"/>
      <c r="N141" s="24"/>
      <c r="O141" s="24"/>
      <c r="P141" s="24"/>
      <c r="Q141" s="24"/>
      <c r="R141" s="24"/>
      <c r="S141" s="24"/>
      <c r="T141" s="23"/>
      <c r="U141" s="23"/>
      <c r="V141" s="23"/>
      <c r="W141" s="10"/>
      <c r="X141" s="11"/>
    </row>
    <row r="142" spans="1:24" ht="15" customHeight="1" x14ac:dyDescent="0.5">
      <c r="A142" s="13" t="s">
        <v>2</v>
      </c>
      <c r="B142" s="24"/>
      <c r="C142" s="24"/>
      <c r="D142" s="24"/>
      <c r="E142" s="24"/>
      <c r="F142" s="24"/>
      <c r="G142" s="24"/>
      <c r="H142" s="23"/>
      <c r="I142" s="23"/>
      <c r="J142" s="23"/>
      <c r="K142" s="10"/>
      <c r="L142" s="11"/>
      <c r="M142" s="13" t="s">
        <v>2</v>
      </c>
      <c r="N142" s="24"/>
      <c r="O142" s="24"/>
      <c r="P142" s="24"/>
      <c r="Q142" s="24"/>
      <c r="R142" s="24"/>
      <c r="S142" s="24"/>
      <c r="T142" s="23"/>
      <c r="U142" s="23"/>
      <c r="V142" s="23"/>
      <c r="W142" s="10"/>
      <c r="X142" s="11"/>
    </row>
    <row r="143" spans="1:24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6"/>
    </row>
    <row r="144" spans="1:24" ht="14.1" customHeight="1" x14ac:dyDescent="0.45">
      <c r="A144" s="20">
        <f ca="1">TODAY()</f>
        <v>42955</v>
      </c>
      <c r="B144" s="21"/>
      <c r="C144" s="21"/>
      <c r="D144" s="7"/>
      <c r="E144" s="7"/>
      <c r="F144" s="7"/>
      <c r="G144" s="8"/>
      <c r="H144" s="22" t="s">
        <v>0</v>
      </c>
      <c r="I144" s="22"/>
      <c r="J144" s="14"/>
      <c r="K144" s="14"/>
      <c r="L144" s="15"/>
      <c r="M144" s="20">
        <f ca="1">TODAY()</f>
        <v>42955</v>
      </c>
      <c r="N144" s="21"/>
      <c r="O144" s="21"/>
      <c r="P144" s="7"/>
      <c r="Q144" s="7"/>
      <c r="R144" s="7"/>
      <c r="S144" s="8"/>
      <c r="T144" s="22" t="s">
        <v>0</v>
      </c>
      <c r="U144" s="22"/>
      <c r="V144" s="14"/>
      <c r="W144" s="14"/>
      <c r="X144" s="15"/>
    </row>
    <row r="145" spans="1:24" ht="15" customHeight="1" x14ac:dyDescent="0.25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8"/>
      <c r="M145" s="1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8"/>
    </row>
    <row r="146" spans="1:24" ht="15" customHeight="1" x14ac:dyDescent="0.25">
      <c r="A146" s="19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8"/>
      <c r="M146" s="19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8"/>
    </row>
    <row r="147" spans="1:24" ht="15" customHeight="1" x14ac:dyDescent="0.25">
      <c r="A147" s="19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9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8"/>
    </row>
    <row r="148" spans="1:24" ht="15" customHeight="1" x14ac:dyDescent="0.25">
      <c r="A148" s="19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8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8"/>
    </row>
    <row r="149" spans="1:24" ht="15" customHeight="1" x14ac:dyDescent="0.25">
      <c r="A149" s="19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8"/>
      <c r="M149" s="19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8"/>
    </row>
    <row r="150" spans="1:24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" customHeight="1" x14ac:dyDescent="0.5">
      <c r="A151" s="12" t="s">
        <v>3</v>
      </c>
      <c r="B151" s="24"/>
      <c r="C151" s="24"/>
      <c r="D151" s="24"/>
      <c r="E151" s="24"/>
      <c r="F151" s="24"/>
      <c r="G151" s="24"/>
      <c r="H151" s="23" t="s">
        <v>1</v>
      </c>
      <c r="I151" s="23"/>
      <c r="J151" s="23"/>
      <c r="K151" s="10"/>
      <c r="L151" s="11"/>
      <c r="M151" s="12" t="s">
        <v>3</v>
      </c>
      <c r="N151" s="24"/>
      <c r="O151" s="24"/>
      <c r="P151" s="24"/>
      <c r="Q151" s="24"/>
      <c r="R151" s="24"/>
      <c r="S151" s="24"/>
      <c r="T151" s="23" t="s">
        <v>1</v>
      </c>
      <c r="U151" s="23"/>
      <c r="V151" s="23"/>
      <c r="W151" s="10"/>
      <c r="X151" s="11"/>
    </row>
    <row r="152" spans="1:24" ht="15" customHeight="1" x14ac:dyDescent="0.5">
      <c r="A152" s="9"/>
      <c r="B152" s="24"/>
      <c r="C152" s="24"/>
      <c r="D152" s="24"/>
      <c r="E152" s="24"/>
      <c r="F152" s="24"/>
      <c r="G152" s="24"/>
      <c r="H152" s="23"/>
      <c r="I152" s="23"/>
      <c r="J152" s="23"/>
      <c r="K152" s="10"/>
      <c r="L152" s="11"/>
      <c r="M152" s="9"/>
      <c r="N152" s="24"/>
      <c r="O152" s="24"/>
      <c r="P152" s="24"/>
      <c r="Q152" s="24"/>
      <c r="R152" s="24"/>
      <c r="S152" s="24"/>
      <c r="T152" s="23"/>
      <c r="U152" s="23"/>
      <c r="V152" s="23"/>
      <c r="W152" s="10"/>
      <c r="X152" s="11"/>
    </row>
    <row r="153" spans="1:24" ht="15" customHeight="1" x14ac:dyDescent="0.5">
      <c r="A153" s="13" t="s">
        <v>2</v>
      </c>
      <c r="B153" s="24"/>
      <c r="C153" s="24"/>
      <c r="D153" s="24"/>
      <c r="E153" s="24"/>
      <c r="F153" s="24"/>
      <c r="G153" s="24"/>
      <c r="H153" s="23"/>
      <c r="I153" s="23"/>
      <c r="J153" s="23"/>
      <c r="K153" s="10"/>
      <c r="L153" s="11"/>
      <c r="M153" s="13" t="s">
        <v>2</v>
      </c>
      <c r="N153" s="24"/>
      <c r="O153" s="24"/>
      <c r="P153" s="24"/>
      <c r="Q153" s="24"/>
      <c r="R153" s="24"/>
      <c r="S153" s="24"/>
      <c r="T153" s="23"/>
      <c r="U153" s="23"/>
      <c r="V153" s="23"/>
      <c r="W153" s="10"/>
      <c r="X153" s="11"/>
    </row>
    <row r="154" spans="1:24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/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6"/>
    </row>
    <row r="155" spans="1:24" ht="14.1" customHeight="1" x14ac:dyDescent="0.45">
      <c r="A155" s="20">
        <f ca="1">TODAY()</f>
        <v>42955</v>
      </c>
      <c r="B155" s="21"/>
      <c r="C155" s="21"/>
      <c r="D155" s="7"/>
      <c r="E155" s="7"/>
      <c r="F155" s="7"/>
      <c r="G155" s="8"/>
      <c r="H155" s="22" t="s">
        <v>0</v>
      </c>
      <c r="I155" s="22"/>
      <c r="J155" s="14"/>
      <c r="K155" s="14"/>
      <c r="L155" s="15"/>
      <c r="M155" s="20">
        <f ca="1">TODAY()</f>
        <v>42955</v>
      </c>
      <c r="N155" s="21"/>
      <c r="O155" s="21"/>
      <c r="P155" s="7"/>
      <c r="Q155" s="7"/>
      <c r="R155" s="7"/>
      <c r="S155" s="8"/>
      <c r="T155" s="22" t="s">
        <v>0</v>
      </c>
      <c r="U155" s="22"/>
      <c r="V155" s="14"/>
      <c r="W155" s="14"/>
      <c r="X155" s="15"/>
    </row>
    <row r="156" spans="1:24" ht="15" customHeight="1" x14ac:dyDescent="0.25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6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8"/>
    </row>
    <row r="157" spans="1:24" ht="15" customHeight="1" x14ac:dyDescent="0.25">
      <c r="A157" s="19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8"/>
      <c r="M157" s="19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8"/>
    </row>
    <row r="158" spans="1:24" ht="15" customHeight="1" x14ac:dyDescent="0.25">
      <c r="A158" s="19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8"/>
      <c r="M158" s="19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8"/>
    </row>
    <row r="159" spans="1:24" ht="15" customHeight="1" x14ac:dyDescent="0.25">
      <c r="A159" s="19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9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8"/>
    </row>
    <row r="160" spans="1:24" ht="15" customHeight="1" x14ac:dyDescent="0.25">
      <c r="A160" s="19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9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8"/>
    </row>
    <row r="161" spans="1:24" x14ac:dyDescent="0.25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" customHeight="1" x14ac:dyDescent="0.5">
      <c r="A162" s="12" t="s">
        <v>3</v>
      </c>
      <c r="B162" s="24"/>
      <c r="C162" s="24"/>
      <c r="D162" s="24"/>
      <c r="E162" s="24"/>
      <c r="F162" s="24"/>
      <c r="G162" s="24"/>
      <c r="H162" s="23" t="s">
        <v>1</v>
      </c>
      <c r="I162" s="23"/>
      <c r="J162" s="23"/>
      <c r="K162" s="10"/>
      <c r="L162" s="11"/>
      <c r="M162" s="12" t="s">
        <v>3</v>
      </c>
      <c r="N162" s="24"/>
      <c r="O162" s="24"/>
      <c r="P162" s="24"/>
      <c r="Q162" s="24"/>
      <c r="R162" s="24"/>
      <c r="S162" s="24"/>
      <c r="T162" s="23" t="s">
        <v>1</v>
      </c>
      <c r="U162" s="23"/>
      <c r="V162" s="23"/>
      <c r="W162" s="10"/>
      <c r="X162" s="11"/>
    </row>
    <row r="163" spans="1:24" ht="15" customHeight="1" x14ac:dyDescent="0.5">
      <c r="A163" s="9"/>
      <c r="B163" s="24"/>
      <c r="C163" s="24"/>
      <c r="D163" s="24"/>
      <c r="E163" s="24"/>
      <c r="F163" s="24"/>
      <c r="G163" s="24"/>
      <c r="H163" s="23"/>
      <c r="I163" s="23"/>
      <c r="J163" s="23"/>
      <c r="K163" s="10"/>
      <c r="L163" s="11"/>
      <c r="M163" s="9"/>
      <c r="N163" s="24"/>
      <c r="O163" s="24"/>
      <c r="P163" s="24"/>
      <c r="Q163" s="24"/>
      <c r="R163" s="24"/>
      <c r="S163" s="24"/>
      <c r="T163" s="23"/>
      <c r="U163" s="23"/>
      <c r="V163" s="23"/>
      <c r="W163" s="10"/>
      <c r="X163" s="11"/>
    </row>
    <row r="164" spans="1:24" ht="15" customHeight="1" x14ac:dyDescent="0.5">
      <c r="A164" s="13" t="s">
        <v>2</v>
      </c>
      <c r="B164" s="24"/>
      <c r="C164" s="24"/>
      <c r="D164" s="24"/>
      <c r="E164" s="24"/>
      <c r="F164" s="24"/>
      <c r="G164" s="24"/>
      <c r="H164" s="23"/>
      <c r="I164" s="23"/>
      <c r="J164" s="23"/>
      <c r="K164" s="10"/>
      <c r="L164" s="11"/>
      <c r="M164" s="13" t="s">
        <v>2</v>
      </c>
      <c r="N164" s="24"/>
      <c r="O164" s="24"/>
      <c r="P164" s="24"/>
      <c r="Q164" s="24"/>
      <c r="R164" s="24"/>
      <c r="S164" s="24"/>
      <c r="T164" s="23"/>
      <c r="U164" s="23"/>
      <c r="V164" s="23"/>
      <c r="W164" s="10"/>
      <c r="X164" s="11"/>
    </row>
    <row r="165" spans="1:24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</row>
    <row r="166" spans="1:24" ht="15.6" customHeight="1" x14ac:dyDescent="0.45">
      <c r="A166" s="20">
        <f ca="1">TODAY()</f>
        <v>42955</v>
      </c>
      <c r="B166" s="21"/>
      <c r="C166" s="21"/>
      <c r="D166" s="7"/>
      <c r="E166" s="7"/>
      <c r="F166" s="7"/>
      <c r="G166" s="8"/>
      <c r="H166" s="22" t="s">
        <v>0</v>
      </c>
      <c r="I166" s="22"/>
      <c r="J166" s="14"/>
      <c r="K166" s="14"/>
      <c r="L166" s="15"/>
      <c r="M166" s="20">
        <f ca="1">TODAY()</f>
        <v>42955</v>
      </c>
      <c r="N166" s="21"/>
      <c r="O166" s="21"/>
      <c r="P166" s="7"/>
      <c r="Q166" s="7"/>
      <c r="R166" s="7"/>
      <c r="S166" s="8"/>
      <c r="T166" s="22" t="s">
        <v>0</v>
      </c>
      <c r="U166" s="22"/>
      <c r="V166" s="14"/>
      <c r="W166" s="14"/>
      <c r="X166" s="15"/>
    </row>
    <row r="167" spans="1:24" ht="15" customHeight="1" x14ac:dyDescent="0.25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8"/>
      <c r="M167" s="16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8"/>
    </row>
    <row r="168" spans="1:24" ht="15" customHeight="1" x14ac:dyDescent="0.25">
      <c r="A168" s="19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9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8"/>
    </row>
    <row r="169" spans="1:24" ht="15" customHeight="1" x14ac:dyDescent="0.25">
      <c r="A169" s="19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8"/>
      <c r="M169" s="19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8"/>
    </row>
    <row r="170" spans="1:24" ht="15" customHeight="1" x14ac:dyDescent="0.25">
      <c r="A170" s="19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8"/>
      <c r="M170" s="19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8"/>
    </row>
    <row r="171" spans="1:24" ht="15" customHeight="1" x14ac:dyDescent="0.25">
      <c r="A171" s="19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9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8"/>
    </row>
    <row r="172" spans="1:24" x14ac:dyDescent="0.25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" customHeight="1" x14ac:dyDescent="0.5">
      <c r="A173" s="12" t="s">
        <v>3</v>
      </c>
      <c r="B173" s="24"/>
      <c r="C173" s="24"/>
      <c r="D173" s="24"/>
      <c r="E173" s="24"/>
      <c r="F173" s="24"/>
      <c r="G173" s="24"/>
      <c r="H173" s="23" t="s">
        <v>1</v>
      </c>
      <c r="I173" s="23"/>
      <c r="J173" s="23"/>
      <c r="K173" s="10"/>
      <c r="L173" s="11"/>
      <c r="M173" s="12" t="s">
        <v>3</v>
      </c>
      <c r="N173" s="24"/>
      <c r="O173" s="24"/>
      <c r="P173" s="24"/>
      <c r="Q173" s="24"/>
      <c r="R173" s="24"/>
      <c r="S173" s="24"/>
      <c r="T173" s="23" t="s">
        <v>1</v>
      </c>
      <c r="U173" s="23"/>
      <c r="V173" s="23"/>
      <c r="W173" s="10"/>
      <c r="X173" s="11"/>
    </row>
    <row r="174" spans="1:24" ht="15" customHeight="1" x14ac:dyDescent="0.5">
      <c r="A174" s="9"/>
      <c r="B174" s="24"/>
      <c r="C174" s="24"/>
      <c r="D174" s="24"/>
      <c r="E174" s="24"/>
      <c r="F174" s="24"/>
      <c r="G174" s="24"/>
      <c r="H174" s="23"/>
      <c r="I174" s="23"/>
      <c r="J174" s="23"/>
      <c r="K174" s="10"/>
      <c r="L174" s="11"/>
      <c r="M174" s="9"/>
      <c r="N174" s="24"/>
      <c r="O174" s="24"/>
      <c r="P174" s="24"/>
      <c r="Q174" s="24"/>
      <c r="R174" s="24"/>
      <c r="S174" s="24"/>
      <c r="T174" s="23"/>
      <c r="U174" s="23"/>
      <c r="V174" s="23"/>
      <c r="W174" s="10"/>
      <c r="X174" s="11"/>
    </row>
    <row r="175" spans="1:24" ht="15" customHeight="1" x14ac:dyDescent="0.5">
      <c r="A175" s="13" t="s">
        <v>2</v>
      </c>
      <c r="B175" s="24"/>
      <c r="C175" s="24"/>
      <c r="D175" s="24"/>
      <c r="E175" s="24"/>
      <c r="F175" s="24"/>
      <c r="G175" s="24"/>
      <c r="H175" s="23"/>
      <c r="I175" s="23"/>
      <c r="J175" s="23"/>
      <c r="K175" s="10"/>
      <c r="L175" s="11"/>
      <c r="M175" s="13" t="s">
        <v>2</v>
      </c>
      <c r="N175" s="24"/>
      <c r="O175" s="24"/>
      <c r="P175" s="24"/>
      <c r="Q175" s="24"/>
      <c r="R175" s="24"/>
      <c r="S175" s="24"/>
      <c r="T175" s="23"/>
      <c r="U175" s="23"/>
      <c r="V175" s="23"/>
      <c r="W175" s="10"/>
      <c r="X175" s="11"/>
    </row>
    <row r="176" spans="1:24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6"/>
    </row>
    <row r="177" spans="1:24" ht="14.1" customHeight="1" x14ac:dyDescent="0.45">
      <c r="A177" s="20">
        <f ca="1">TODAY()</f>
        <v>42955</v>
      </c>
      <c r="B177" s="21"/>
      <c r="C177" s="21"/>
      <c r="D177" s="7"/>
      <c r="E177" s="7"/>
      <c r="F177" s="7"/>
      <c r="G177" s="8"/>
      <c r="H177" s="22" t="s">
        <v>0</v>
      </c>
      <c r="I177" s="22"/>
      <c r="J177" s="14"/>
      <c r="K177" s="14"/>
      <c r="L177" s="15"/>
      <c r="M177" s="20">
        <f ca="1">TODAY()</f>
        <v>42955</v>
      </c>
      <c r="N177" s="21"/>
      <c r="O177" s="21"/>
      <c r="P177" s="7"/>
      <c r="Q177" s="7"/>
      <c r="R177" s="7"/>
      <c r="S177" s="8"/>
      <c r="T177" s="22" t="s">
        <v>0</v>
      </c>
      <c r="U177" s="22"/>
      <c r="V177" s="14"/>
      <c r="W177" s="14"/>
      <c r="X177" s="15"/>
    </row>
    <row r="178" spans="1:24" ht="15" customHeight="1" x14ac:dyDescent="0.25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8"/>
      <c r="M178" s="16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8"/>
    </row>
    <row r="179" spans="1:24" ht="15" customHeight="1" x14ac:dyDescent="0.25">
      <c r="A179" s="19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8"/>
      <c r="M179" s="19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8"/>
    </row>
    <row r="180" spans="1:24" ht="15" customHeight="1" x14ac:dyDescent="0.25">
      <c r="A180" s="19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9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8"/>
    </row>
    <row r="181" spans="1:24" ht="15" customHeight="1" x14ac:dyDescent="0.25">
      <c r="A181" s="19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9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8"/>
    </row>
    <row r="182" spans="1:24" ht="15" customHeight="1" x14ac:dyDescent="0.25">
      <c r="A182" s="19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8"/>
      <c r="M182" s="19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8"/>
    </row>
    <row r="183" spans="1:24" x14ac:dyDescent="0.25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" customHeight="1" x14ac:dyDescent="0.5">
      <c r="A184" s="12" t="s">
        <v>3</v>
      </c>
      <c r="B184" s="24"/>
      <c r="C184" s="24"/>
      <c r="D184" s="24"/>
      <c r="E184" s="24"/>
      <c r="F184" s="24"/>
      <c r="G184" s="24"/>
      <c r="H184" s="23" t="s">
        <v>1</v>
      </c>
      <c r="I184" s="23"/>
      <c r="J184" s="23"/>
      <c r="K184" s="10"/>
      <c r="L184" s="11"/>
      <c r="M184" s="12" t="s">
        <v>3</v>
      </c>
      <c r="N184" s="24"/>
      <c r="O184" s="24"/>
      <c r="P184" s="24"/>
      <c r="Q184" s="24"/>
      <c r="R184" s="24"/>
      <c r="S184" s="24"/>
      <c r="T184" s="23" t="s">
        <v>1</v>
      </c>
      <c r="U184" s="23"/>
      <c r="V184" s="23"/>
      <c r="W184" s="10"/>
      <c r="X184" s="11"/>
    </row>
    <row r="185" spans="1:24" ht="15" customHeight="1" x14ac:dyDescent="0.5">
      <c r="A185" s="9"/>
      <c r="B185" s="24"/>
      <c r="C185" s="24"/>
      <c r="D185" s="24"/>
      <c r="E185" s="24"/>
      <c r="F185" s="24"/>
      <c r="G185" s="24"/>
      <c r="H185" s="23"/>
      <c r="I185" s="23"/>
      <c r="J185" s="23"/>
      <c r="K185" s="10"/>
      <c r="L185" s="11"/>
      <c r="M185" s="9"/>
      <c r="N185" s="24"/>
      <c r="O185" s="24"/>
      <c r="P185" s="24"/>
      <c r="Q185" s="24"/>
      <c r="R185" s="24"/>
      <c r="S185" s="24"/>
      <c r="T185" s="23"/>
      <c r="U185" s="23"/>
      <c r="V185" s="23"/>
      <c r="W185" s="10"/>
      <c r="X185" s="11"/>
    </row>
    <row r="186" spans="1:24" ht="15" customHeight="1" x14ac:dyDescent="0.5">
      <c r="A186" s="13" t="s">
        <v>2</v>
      </c>
      <c r="B186" s="24"/>
      <c r="C186" s="24"/>
      <c r="D186" s="24"/>
      <c r="E186" s="24"/>
      <c r="F186" s="24"/>
      <c r="G186" s="24"/>
      <c r="H186" s="23"/>
      <c r="I186" s="23"/>
      <c r="J186" s="23"/>
      <c r="K186" s="10"/>
      <c r="L186" s="11"/>
      <c r="M186" s="13" t="s">
        <v>2</v>
      </c>
      <c r="N186" s="24"/>
      <c r="O186" s="24"/>
      <c r="P186" s="24"/>
      <c r="Q186" s="24"/>
      <c r="R186" s="24"/>
      <c r="S186" s="24"/>
      <c r="T186" s="23"/>
      <c r="U186" s="23"/>
      <c r="V186" s="23"/>
      <c r="W186" s="10"/>
      <c r="X186" s="11"/>
    </row>
    <row r="187" spans="1:24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6"/>
    </row>
    <row r="188" spans="1:24" ht="14.1" customHeight="1" x14ac:dyDescent="0.45">
      <c r="A188" s="20">
        <f ca="1">TODAY()</f>
        <v>42955</v>
      </c>
      <c r="B188" s="21"/>
      <c r="C188" s="21"/>
      <c r="D188" s="7"/>
      <c r="E188" s="7"/>
      <c r="F188" s="7"/>
      <c r="G188" s="8"/>
      <c r="H188" s="22" t="s">
        <v>0</v>
      </c>
      <c r="I188" s="22"/>
      <c r="J188" s="14"/>
      <c r="K188" s="14"/>
      <c r="L188" s="15"/>
      <c r="M188" s="20">
        <f ca="1">TODAY()</f>
        <v>42955</v>
      </c>
      <c r="N188" s="21"/>
      <c r="O188" s="21"/>
      <c r="P188" s="7"/>
      <c r="Q188" s="7"/>
      <c r="R188" s="7"/>
      <c r="S188" s="8"/>
      <c r="T188" s="22" t="s">
        <v>0</v>
      </c>
      <c r="U188" s="22"/>
      <c r="V188" s="14"/>
      <c r="W188" s="14"/>
      <c r="X188" s="15"/>
    </row>
    <row r="189" spans="1:24" ht="15" customHeight="1" x14ac:dyDescent="0.25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6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8"/>
    </row>
    <row r="190" spans="1:24" ht="15" customHeight="1" x14ac:dyDescent="0.25">
      <c r="A190" s="19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8"/>
      <c r="M190" s="19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8"/>
    </row>
    <row r="191" spans="1:24" ht="15" customHeight="1" x14ac:dyDescent="0.25">
      <c r="A191" s="19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8"/>
      <c r="M191" s="19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8"/>
    </row>
    <row r="192" spans="1:24" ht="15" customHeight="1" x14ac:dyDescent="0.25">
      <c r="A192" s="19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8"/>
      <c r="M192" s="19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8"/>
    </row>
    <row r="193" spans="1:24" ht="15" customHeight="1" x14ac:dyDescent="0.25">
      <c r="A193" s="19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8"/>
      <c r="M193" s="19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8"/>
    </row>
    <row r="194" spans="1:24" x14ac:dyDescent="0.25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" customHeight="1" x14ac:dyDescent="0.5">
      <c r="A195" s="12" t="s">
        <v>3</v>
      </c>
      <c r="B195" s="24"/>
      <c r="C195" s="24"/>
      <c r="D195" s="24"/>
      <c r="E195" s="24"/>
      <c r="F195" s="24"/>
      <c r="G195" s="24"/>
      <c r="H195" s="23" t="s">
        <v>1</v>
      </c>
      <c r="I195" s="23"/>
      <c r="J195" s="23"/>
      <c r="K195" s="10"/>
      <c r="L195" s="11"/>
      <c r="M195" s="12" t="s">
        <v>3</v>
      </c>
      <c r="N195" s="24"/>
      <c r="O195" s="24"/>
      <c r="P195" s="24"/>
      <c r="Q195" s="24"/>
      <c r="R195" s="24"/>
      <c r="S195" s="24"/>
      <c r="T195" s="23" t="s">
        <v>1</v>
      </c>
      <c r="U195" s="23"/>
      <c r="V195" s="23"/>
      <c r="W195" s="10"/>
      <c r="X195" s="11"/>
    </row>
    <row r="196" spans="1:24" ht="15" customHeight="1" x14ac:dyDescent="0.5">
      <c r="A196" s="9"/>
      <c r="B196" s="24"/>
      <c r="C196" s="24"/>
      <c r="D196" s="24"/>
      <c r="E196" s="24"/>
      <c r="F196" s="24"/>
      <c r="G196" s="24"/>
      <c r="H196" s="23"/>
      <c r="I196" s="23"/>
      <c r="J196" s="23"/>
      <c r="K196" s="10"/>
      <c r="L196" s="11"/>
      <c r="M196" s="9"/>
      <c r="N196" s="24"/>
      <c r="O196" s="24"/>
      <c r="P196" s="24"/>
      <c r="Q196" s="24"/>
      <c r="R196" s="24"/>
      <c r="S196" s="24"/>
      <c r="T196" s="23"/>
      <c r="U196" s="23"/>
      <c r="V196" s="23"/>
      <c r="W196" s="10"/>
      <c r="X196" s="11"/>
    </row>
    <row r="197" spans="1:24" ht="15" customHeight="1" x14ac:dyDescent="0.5">
      <c r="A197" s="13" t="s">
        <v>2</v>
      </c>
      <c r="B197" s="24"/>
      <c r="C197" s="24"/>
      <c r="D197" s="24"/>
      <c r="E197" s="24"/>
      <c r="F197" s="24"/>
      <c r="G197" s="24"/>
      <c r="H197" s="23"/>
      <c r="I197" s="23"/>
      <c r="J197" s="23"/>
      <c r="K197" s="10"/>
      <c r="L197" s="11"/>
      <c r="M197" s="13" t="s">
        <v>2</v>
      </c>
      <c r="N197" s="24"/>
      <c r="O197" s="24"/>
      <c r="P197" s="24"/>
      <c r="Q197" s="24"/>
      <c r="R197" s="24"/>
      <c r="S197" s="24"/>
      <c r="T197" s="23"/>
      <c r="U197" s="23"/>
      <c r="V197" s="23"/>
      <c r="W197" s="10"/>
      <c r="X197" s="11"/>
    </row>
    <row r="198" spans="1:24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/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6"/>
    </row>
    <row r="199" spans="1:24" ht="14.1" customHeight="1" x14ac:dyDescent="0.45">
      <c r="A199" s="20">
        <f ca="1">TODAY()</f>
        <v>42955</v>
      </c>
      <c r="B199" s="21"/>
      <c r="C199" s="21"/>
      <c r="D199" s="7"/>
      <c r="E199" s="7"/>
      <c r="F199" s="7"/>
      <c r="G199" s="8"/>
      <c r="H199" s="22" t="s">
        <v>0</v>
      </c>
      <c r="I199" s="22"/>
      <c r="J199" s="14"/>
      <c r="K199" s="14"/>
      <c r="L199" s="15"/>
      <c r="M199" s="20">
        <f ca="1">TODAY()</f>
        <v>42955</v>
      </c>
      <c r="N199" s="21"/>
      <c r="O199" s="21"/>
      <c r="P199" s="7"/>
      <c r="Q199" s="7"/>
      <c r="R199" s="7"/>
      <c r="S199" s="8"/>
      <c r="T199" s="22" t="s">
        <v>0</v>
      </c>
      <c r="U199" s="22"/>
      <c r="V199" s="14"/>
      <c r="W199" s="14"/>
      <c r="X199" s="15"/>
    </row>
    <row r="200" spans="1:24" ht="15" customHeight="1" x14ac:dyDescent="0.25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8"/>
    </row>
    <row r="201" spans="1:24" ht="15" customHeight="1" x14ac:dyDescent="0.25">
      <c r="A201" s="19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M201" s="19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8"/>
    </row>
    <row r="202" spans="1:24" ht="15" customHeight="1" x14ac:dyDescent="0.25">
      <c r="A202" s="19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M202" s="19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8"/>
    </row>
    <row r="203" spans="1:24" ht="15" customHeight="1" x14ac:dyDescent="0.25">
      <c r="A203" s="19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 s="19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8"/>
    </row>
    <row r="204" spans="1:24" ht="15" customHeight="1" x14ac:dyDescent="0.25">
      <c r="A204" s="19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M204" s="19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8"/>
    </row>
    <row r="205" spans="1:24" x14ac:dyDescent="0.2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" customHeight="1" x14ac:dyDescent="0.5">
      <c r="A206" s="12" t="s">
        <v>3</v>
      </c>
      <c r="B206" s="24"/>
      <c r="C206" s="24"/>
      <c r="D206" s="24"/>
      <c r="E206" s="24"/>
      <c r="F206" s="24"/>
      <c r="G206" s="24"/>
      <c r="H206" s="23" t="s">
        <v>1</v>
      </c>
      <c r="I206" s="23"/>
      <c r="J206" s="23"/>
      <c r="K206" s="10"/>
      <c r="L206" s="11"/>
      <c r="M206" s="12" t="s">
        <v>3</v>
      </c>
      <c r="N206" s="24"/>
      <c r="O206" s="24"/>
      <c r="P206" s="24"/>
      <c r="Q206" s="24"/>
      <c r="R206" s="24"/>
      <c r="S206" s="24"/>
      <c r="T206" s="23" t="s">
        <v>1</v>
      </c>
      <c r="U206" s="23"/>
      <c r="V206" s="23"/>
      <c r="W206" s="10"/>
      <c r="X206" s="11"/>
    </row>
    <row r="207" spans="1:24" ht="15" customHeight="1" x14ac:dyDescent="0.5">
      <c r="A207" s="9"/>
      <c r="B207" s="24"/>
      <c r="C207" s="24"/>
      <c r="D207" s="24"/>
      <c r="E207" s="24"/>
      <c r="F207" s="24"/>
      <c r="G207" s="24"/>
      <c r="H207" s="23"/>
      <c r="I207" s="23"/>
      <c r="J207" s="23"/>
      <c r="K207" s="10"/>
      <c r="L207" s="11"/>
      <c r="M207" s="9"/>
      <c r="N207" s="24"/>
      <c r="O207" s="24"/>
      <c r="P207" s="24"/>
      <c r="Q207" s="24"/>
      <c r="R207" s="24"/>
      <c r="S207" s="24"/>
      <c r="T207" s="23"/>
      <c r="U207" s="23"/>
      <c r="V207" s="23"/>
      <c r="W207" s="10"/>
      <c r="X207" s="11"/>
    </row>
    <row r="208" spans="1:24" ht="15" customHeight="1" x14ac:dyDescent="0.5">
      <c r="A208" s="13" t="s">
        <v>2</v>
      </c>
      <c r="B208" s="24"/>
      <c r="C208" s="24"/>
      <c r="D208" s="24"/>
      <c r="E208" s="24"/>
      <c r="F208" s="24"/>
      <c r="G208" s="24"/>
      <c r="H208" s="23"/>
      <c r="I208" s="23"/>
      <c r="J208" s="23"/>
      <c r="K208" s="10"/>
      <c r="L208" s="11"/>
      <c r="M208" s="13" t="s">
        <v>2</v>
      </c>
      <c r="N208" s="24"/>
      <c r="O208" s="24"/>
      <c r="P208" s="24"/>
      <c r="Q208" s="24"/>
      <c r="R208" s="24"/>
      <c r="S208" s="24"/>
      <c r="T208" s="23"/>
      <c r="U208" s="23"/>
      <c r="V208" s="23"/>
      <c r="W208" s="10"/>
      <c r="X208" s="11"/>
    </row>
    <row r="209" spans="1:24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/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6"/>
    </row>
    <row r="210" spans="1:24" ht="14.1" customHeight="1" x14ac:dyDescent="0.45">
      <c r="A210" s="20">
        <f ca="1">TODAY()</f>
        <v>42955</v>
      </c>
      <c r="B210" s="21"/>
      <c r="C210" s="21"/>
      <c r="D210" s="7"/>
      <c r="E210" s="7"/>
      <c r="F210" s="7"/>
      <c r="G210" s="8"/>
      <c r="H210" s="22" t="s">
        <v>0</v>
      </c>
      <c r="I210" s="22"/>
      <c r="J210" s="14"/>
      <c r="K210" s="14"/>
      <c r="L210" s="15"/>
      <c r="M210" s="20">
        <f ca="1">TODAY()</f>
        <v>42955</v>
      </c>
      <c r="N210" s="21"/>
      <c r="O210" s="21"/>
      <c r="P210" s="7"/>
      <c r="Q210" s="7"/>
      <c r="R210" s="7"/>
      <c r="S210" s="8"/>
      <c r="T210" s="22" t="s">
        <v>0</v>
      </c>
      <c r="U210" s="22"/>
      <c r="V210" s="14"/>
      <c r="W210" s="14"/>
      <c r="X210" s="15"/>
    </row>
    <row r="211" spans="1:24" ht="15" customHeight="1" x14ac:dyDescent="0.25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M211" s="16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8"/>
    </row>
    <row r="212" spans="1:24" ht="15" customHeight="1" x14ac:dyDescent="0.25">
      <c r="A212" s="19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M212" s="19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8"/>
    </row>
    <row r="213" spans="1:24" ht="15" customHeight="1" x14ac:dyDescent="0.25">
      <c r="A213" s="19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M213" s="19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8"/>
    </row>
    <row r="214" spans="1:24" ht="15" customHeight="1" x14ac:dyDescent="0.25">
      <c r="A214" s="19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M214" s="19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8"/>
    </row>
    <row r="215" spans="1:24" ht="15" customHeight="1" x14ac:dyDescent="0.25">
      <c r="A215" s="19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M215" s="19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8"/>
    </row>
    <row r="216" spans="1:24" x14ac:dyDescent="0.25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" customHeight="1" x14ac:dyDescent="0.5">
      <c r="A217" s="12" t="s">
        <v>3</v>
      </c>
      <c r="B217" s="24"/>
      <c r="C217" s="24"/>
      <c r="D217" s="24"/>
      <c r="E217" s="24"/>
      <c r="F217" s="24"/>
      <c r="G217" s="24"/>
      <c r="H217" s="23" t="s">
        <v>1</v>
      </c>
      <c r="I217" s="23"/>
      <c r="J217" s="23"/>
      <c r="K217" s="10"/>
      <c r="L217" s="11"/>
      <c r="M217" s="12" t="s">
        <v>3</v>
      </c>
      <c r="N217" s="24"/>
      <c r="O217" s="24"/>
      <c r="P217" s="24"/>
      <c r="Q217" s="24"/>
      <c r="R217" s="24"/>
      <c r="S217" s="24"/>
      <c r="T217" s="23" t="s">
        <v>1</v>
      </c>
      <c r="U217" s="23"/>
      <c r="V217" s="23"/>
      <c r="W217" s="10"/>
      <c r="X217" s="11"/>
    </row>
    <row r="218" spans="1:24" ht="15" customHeight="1" x14ac:dyDescent="0.5">
      <c r="A218" s="9"/>
      <c r="B218" s="24"/>
      <c r="C218" s="24"/>
      <c r="D218" s="24"/>
      <c r="E218" s="24"/>
      <c r="F218" s="24"/>
      <c r="G218" s="24"/>
      <c r="H218" s="23"/>
      <c r="I218" s="23"/>
      <c r="J218" s="23"/>
      <c r="K218" s="10"/>
      <c r="L218" s="11"/>
      <c r="M218" s="9"/>
      <c r="N218" s="24"/>
      <c r="O218" s="24"/>
      <c r="P218" s="24"/>
      <c r="Q218" s="24"/>
      <c r="R218" s="24"/>
      <c r="S218" s="24"/>
      <c r="T218" s="23"/>
      <c r="U218" s="23"/>
      <c r="V218" s="23"/>
      <c r="W218" s="10"/>
      <c r="X218" s="11"/>
    </row>
    <row r="219" spans="1:24" ht="15" customHeight="1" x14ac:dyDescent="0.5">
      <c r="A219" s="13" t="s">
        <v>2</v>
      </c>
      <c r="B219" s="24"/>
      <c r="C219" s="24"/>
      <c r="D219" s="24"/>
      <c r="E219" s="24"/>
      <c r="F219" s="24"/>
      <c r="G219" s="24"/>
      <c r="H219" s="23"/>
      <c r="I219" s="23"/>
      <c r="J219" s="23"/>
      <c r="K219" s="10"/>
      <c r="L219" s="11"/>
      <c r="M219" s="13" t="s">
        <v>2</v>
      </c>
      <c r="N219" s="24"/>
      <c r="O219" s="24"/>
      <c r="P219" s="24"/>
      <c r="Q219" s="24"/>
      <c r="R219" s="24"/>
      <c r="S219" s="24"/>
      <c r="T219" s="23"/>
      <c r="U219" s="23"/>
      <c r="V219" s="23"/>
      <c r="W219" s="10"/>
      <c r="X219" s="11"/>
    </row>
    <row r="220" spans="1:24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/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6"/>
    </row>
    <row r="221" spans="1:24" ht="15.6" customHeight="1" x14ac:dyDescent="0.45">
      <c r="A221" s="20">
        <f ca="1">TODAY()</f>
        <v>42955</v>
      </c>
      <c r="B221" s="21"/>
      <c r="C221" s="21"/>
      <c r="D221" s="7"/>
      <c r="E221" s="7"/>
      <c r="F221" s="7"/>
      <c r="G221" s="8"/>
      <c r="H221" s="22" t="s">
        <v>0</v>
      </c>
      <c r="I221" s="22"/>
      <c r="J221" s="14"/>
      <c r="K221" s="14"/>
      <c r="L221" s="15"/>
      <c r="M221" s="20">
        <f ca="1">TODAY()</f>
        <v>42955</v>
      </c>
      <c r="N221" s="21"/>
      <c r="O221" s="21"/>
      <c r="P221" s="7"/>
      <c r="Q221" s="7"/>
      <c r="R221" s="7"/>
      <c r="S221" s="8"/>
      <c r="T221" s="22" t="s">
        <v>0</v>
      </c>
      <c r="U221" s="22"/>
      <c r="V221" s="14"/>
      <c r="W221" s="14"/>
      <c r="X221" s="15"/>
    </row>
    <row r="222" spans="1:24" ht="15" customHeight="1" x14ac:dyDescent="0.25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8"/>
      <c r="M222" s="16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8"/>
    </row>
    <row r="223" spans="1:24" ht="15" customHeight="1" x14ac:dyDescent="0.25">
      <c r="A223" s="19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8"/>
      <c r="M223" s="19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8"/>
    </row>
    <row r="224" spans="1:24" ht="15" customHeight="1" x14ac:dyDescent="0.25">
      <c r="A224" s="19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9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8"/>
    </row>
    <row r="225" spans="1:24" ht="15" customHeight="1" x14ac:dyDescent="0.25">
      <c r="A225" s="19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8"/>
      <c r="M225" s="19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8"/>
    </row>
    <row r="226" spans="1:24" ht="15" customHeight="1" x14ac:dyDescent="0.25">
      <c r="A226" s="19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8"/>
      <c r="M226" s="19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8"/>
    </row>
    <row r="227" spans="1:24" x14ac:dyDescent="0.25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" customHeight="1" x14ac:dyDescent="0.5">
      <c r="A228" s="12" t="s">
        <v>3</v>
      </c>
      <c r="B228" s="24"/>
      <c r="C228" s="24"/>
      <c r="D228" s="24"/>
      <c r="E228" s="24"/>
      <c r="F228" s="24"/>
      <c r="G228" s="24"/>
      <c r="H228" s="23" t="s">
        <v>1</v>
      </c>
      <c r="I228" s="23"/>
      <c r="J228" s="23"/>
      <c r="K228" s="10"/>
      <c r="L228" s="11"/>
      <c r="M228" s="12" t="s">
        <v>3</v>
      </c>
      <c r="N228" s="24"/>
      <c r="O228" s="24"/>
      <c r="P228" s="24"/>
      <c r="Q228" s="24"/>
      <c r="R228" s="24"/>
      <c r="S228" s="24"/>
      <c r="T228" s="23" t="s">
        <v>1</v>
      </c>
      <c r="U228" s="23"/>
      <c r="V228" s="23"/>
      <c r="W228" s="10"/>
      <c r="X228" s="11"/>
    </row>
    <row r="229" spans="1:24" ht="15" customHeight="1" x14ac:dyDescent="0.5">
      <c r="A229" s="9"/>
      <c r="B229" s="24"/>
      <c r="C229" s="24"/>
      <c r="D229" s="24"/>
      <c r="E229" s="24"/>
      <c r="F229" s="24"/>
      <c r="G229" s="24"/>
      <c r="H229" s="23"/>
      <c r="I229" s="23"/>
      <c r="J229" s="23"/>
      <c r="K229" s="10"/>
      <c r="L229" s="11"/>
      <c r="M229" s="9"/>
      <c r="N229" s="24"/>
      <c r="O229" s="24"/>
      <c r="P229" s="24"/>
      <c r="Q229" s="24"/>
      <c r="R229" s="24"/>
      <c r="S229" s="24"/>
      <c r="T229" s="23"/>
      <c r="U229" s="23"/>
      <c r="V229" s="23"/>
      <c r="W229" s="10"/>
      <c r="X229" s="11"/>
    </row>
    <row r="230" spans="1:24" ht="15" customHeight="1" x14ac:dyDescent="0.5">
      <c r="A230" s="13" t="s">
        <v>2</v>
      </c>
      <c r="B230" s="24"/>
      <c r="C230" s="24"/>
      <c r="D230" s="24"/>
      <c r="E230" s="24"/>
      <c r="F230" s="24"/>
      <c r="G230" s="24"/>
      <c r="H230" s="23"/>
      <c r="I230" s="23"/>
      <c r="J230" s="23"/>
      <c r="K230" s="10"/>
      <c r="L230" s="11"/>
      <c r="M230" s="13" t="s">
        <v>2</v>
      </c>
      <c r="N230" s="24"/>
      <c r="O230" s="24"/>
      <c r="P230" s="24"/>
      <c r="Q230" s="24"/>
      <c r="R230" s="24"/>
      <c r="S230" s="24"/>
      <c r="T230" s="23"/>
      <c r="U230" s="23"/>
      <c r="V230" s="23"/>
      <c r="W230" s="10"/>
      <c r="X230" s="11"/>
    </row>
    <row r="231" spans="1:24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/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6"/>
    </row>
    <row r="232" spans="1:24" ht="14.1" customHeight="1" x14ac:dyDescent="0.45">
      <c r="A232" s="20">
        <f ca="1">TODAY()</f>
        <v>42955</v>
      </c>
      <c r="B232" s="21"/>
      <c r="C232" s="21"/>
      <c r="D232" s="7"/>
      <c r="E232" s="7"/>
      <c r="F232" s="7"/>
      <c r="G232" s="8"/>
      <c r="H232" s="22" t="s">
        <v>0</v>
      </c>
      <c r="I232" s="22"/>
      <c r="J232" s="14"/>
      <c r="K232" s="14"/>
      <c r="L232" s="15"/>
      <c r="M232" s="20">
        <f ca="1">TODAY()</f>
        <v>42955</v>
      </c>
      <c r="N232" s="21"/>
      <c r="O232" s="21"/>
      <c r="P232" s="7"/>
      <c r="Q232" s="7"/>
      <c r="R232" s="7"/>
      <c r="S232" s="8"/>
      <c r="T232" s="22" t="s">
        <v>0</v>
      </c>
      <c r="U232" s="22"/>
      <c r="V232" s="14"/>
      <c r="W232" s="14"/>
      <c r="X232" s="15"/>
    </row>
    <row r="233" spans="1:24" ht="15" customHeight="1" x14ac:dyDescent="0.25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8"/>
    </row>
    <row r="234" spans="1:24" ht="15" customHeight="1" x14ac:dyDescent="0.25">
      <c r="A234" s="19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8"/>
      <c r="M234" s="19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8"/>
    </row>
    <row r="235" spans="1:24" ht="15" customHeight="1" x14ac:dyDescent="0.25">
      <c r="A235" s="19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8"/>
      <c r="M235" s="19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8"/>
    </row>
    <row r="236" spans="1:24" ht="15" customHeight="1" x14ac:dyDescent="0.25">
      <c r="A236" s="19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8"/>
      <c r="M236" s="19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8"/>
    </row>
    <row r="237" spans="1:24" ht="15" customHeight="1" x14ac:dyDescent="0.25">
      <c r="A237" s="19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8"/>
      <c r="M237" s="19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8"/>
    </row>
    <row r="238" spans="1:24" x14ac:dyDescent="0.25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" customHeight="1" x14ac:dyDescent="0.5">
      <c r="A239" s="12" t="s">
        <v>3</v>
      </c>
      <c r="B239" s="24"/>
      <c r="C239" s="24"/>
      <c r="D239" s="24"/>
      <c r="E239" s="24"/>
      <c r="F239" s="24"/>
      <c r="G239" s="24"/>
      <c r="H239" s="23" t="s">
        <v>1</v>
      </c>
      <c r="I239" s="23"/>
      <c r="J239" s="23"/>
      <c r="K239" s="10"/>
      <c r="L239" s="11"/>
      <c r="M239" s="12" t="s">
        <v>3</v>
      </c>
      <c r="N239" s="24"/>
      <c r="O239" s="24"/>
      <c r="P239" s="24"/>
      <c r="Q239" s="24"/>
      <c r="R239" s="24"/>
      <c r="S239" s="24"/>
      <c r="T239" s="23" t="s">
        <v>1</v>
      </c>
      <c r="U239" s="23"/>
      <c r="V239" s="23"/>
      <c r="W239" s="10"/>
      <c r="X239" s="11"/>
    </row>
    <row r="240" spans="1:24" ht="15" customHeight="1" x14ac:dyDescent="0.5">
      <c r="A240" s="9"/>
      <c r="B240" s="24"/>
      <c r="C240" s="24"/>
      <c r="D240" s="24"/>
      <c r="E240" s="24"/>
      <c r="F240" s="24"/>
      <c r="G240" s="24"/>
      <c r="H240" s="23"/>
      <c r="I240" s="23"/>
      <c r="J240" s="23"/>
      <c r="K240" s="10"/>
      <c r="L240" s="11"/>
      <c r="M240" s="9"/>
      <c r="N240" s="24"/>
      <c r="O240" s="24"/>
      <c r="P240" s="24"/>
      <c r="Q240" s="24"/>
      <c r="R240" s="24"/>
      <c r="S240" s="24"/>
      <c r="T240" s="23"/>
      <c r="U240" s="23"/>
      <c r="V240" s="23"/>
      <c r="W240" s="10"/>
      <c r="X240" s="11"/>
    </row>
    <row r="241" spans="1:24" ht="15" customHeight="1" x14ac:dyDescent="0.5">
      <c r="A241" s="13" t="s">
        <v>2</v>
      </c>
      <c r="B241" s="24"/>
      <c r="C241" s="24"/>
      <c r="D241" s="24"/>
      <c r="E241" s="24"/>
      <c r="F241" s="24"/>
      <c r="G241" s="24"/>
      <c r="H241" s="23"/>
      <c r="I241" s="23"/>
      <c r="J241" s="23"/>
      <c r="K241" s="10"/>
      <c r="L241" s="11"/>
      <c r="M241" s="13" t="s">
        <v>2</v>
      </c>
      <c r="N241" s="24"/>
      <c r="O241" s="24"/>
      <c r="P241" s="24"/>
      <c r="Q241" s="24"/>
      <c r="R241" s="24"/>
      <c r="S241" s="24"/>
      <c r="T241" s="23"/>
      <c r="U241" s="23"/>
      <c r="V241" s="23"/>
      <c r="W241" s="10"/>
      <c r="X241" s="11"/>
    </row>
    <row r="242" spans="1:24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/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6"/>
    </row>
    <row r="243" spans="1:24" ht="14.1" customHeight="1" x14ac:dyDescent="0.45">
      <c r="A243" s="20">
        <f ca="1">TODAY()</f>
        <v>42955</v>
      </c>
      <c r="B243" s="21"/>
      <c r="C243" s="21"/>
      <c r="D243" s="7"/>
      <c r="E243" s="7"/>
      <c r="F243" s="7"/>
      <c r="G243" s="8"/>
      <c r="H243" s="22" t="s">
        <v>0</v>
      </c>
      <c r="I243" s="22"/>
      <c r="J243" s="14"/>
      <c r="K243" s="14"/>
      <c r="L243" s="15"/>
      <c r="M243" s="20">
        <f ca="1">TODAY()</f>
        <v>42955</v>
      </c>
      <c r="N243" s="21"/>
      <c r="O243" s="21"/>
      <c r="P243" s="7"/>
      <c r="Q243" s="7"/>
      <c r="R243" s="7"/>
      <c r="S243" s="8"/>
      <c r="T243" s="22" t="s">
        <v>0</v>
      </c>
      <c r="U243" s="22"/>
      <c r="V243" s="14"/>
      <c r="W243" s="14"/>
      <c r="X243" s="15"/>
    </row>
    <row r="244" spans="1:24" ht="15" customHeight="1" x14ac:dyDescent="0.25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8"/>
    </row>
    <row r="245" spans="1:24" ht="15" customHeight="1" x14ac:dyDescent="0.25">
      <c r="A245" s="19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8"/>
      <c r="M245" s="19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8"/>
    </row>
    <row r="246" spans="1:24" ht="15" customHeight="1" x14ac:dyDescent="0.25">
      <c r="A246" s="19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8"/>
      <c r="M246" s="19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8"/>
    </row>
    <row r="247" spans="1:24" ht="15" customHeight="1" x14ac:dyDescent="0.25">
      <c r="A247" s="19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8"/>
      <c r="M247" s="19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8"/>
    </row>
    <row r="248" spans="1:24" ht="15" customHeight="1" x14ac:dyDescent="0.25">
      <c r="A248" s="19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8"/>
      <c r="M248" s="19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8"/>
    </row>
    <row r="249" spans="1:24" x14ac:dyDescent="0.2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" customHeight="1" x14ac:dyDescent="0.5">
      <c r="A250" s="12" t="s">
        <v>3</v>
      </c>
      <c r="B250" s="24"/>
      <c r="C250" s="24"/>
      <c r="D250" s="24"/>
      <c r="E250" s="24"/>
      <c r="F250" s="24"/>
      <c r="G250" s="24"/>
      <c r="H250" s="23" t="s">
        <v>1</v>
      </c>
      <c r="I250" s="23"/>
      <c r="J250" s="23"/>
      <c r="K250" s="10"/>
      <c r="L250" s="11"/>
      <c r="M250" s="12" t="s">
        <v>3</v>
      </c>
      <c r="N250" s="24"/>
      <c r="O250" s="24"/>
      <c r="P250" s="24"/>
      <c r="Q250" s="24"/>
      <c r="R250" s="24"/>
      <c r="S250" s="24"/>
      <c r="T250" s="23" t="s">
        <v>1</v>
      </c>
      <c r="U250" s="23"/>
      <c r="V250" s="23"/>
      <c r="W250" s="10"/>
      <c r="X250" s="11"/>
    </row>
    <row r="251" spans="1:24" ht="15" customHeight="1" x14ac:dyDescent="0.5">
      <c r="A251" s="9"/>
      <c r="B251" s="24"/>
      <c r="C251" s="24"/>
      <c r="D251" s="24"/>
      <c r="E251" s="24"/>
      <c r="F251" s="24"/>
      <c r="G251" s="24"/>
      <c r="H251" s="23"/>
      <c r="I251" s="23"/>
      <c r="J251" s="23"/>
      <c r="K251" s="10"/>
      <c r="L251" s="11"/>
      <c r="M251" s="9"/>
      <c r="N251" s="24"/>
      <c r="O251" s="24"/>
      <c r="P251" s="24"/>
      <c r="Q251" s="24"/>
      <c r="R251" s="24"/>
      <c r="S251" s="24"/>
      <c r="T251" s="23"/>
      <c r="U251" s="23"/>
      <c r="V251" s="23"/>
      <c r="W251" s="10"/>
      <c r="X251" s="11"/>
    </row>
    <row r="252" spans="1:24" ht="15" customHeight="1" x14ac:dyDescent="0.5">
      <c r="A252" s="13" t="s">
        <v>2</v>
      </c>
      <c r="B252" s="24"/>
      <c r="C252" s="24"/>
      <c r="D252" s="24"/>
      <c r="E252" s="24"/>
      <c r="F252" s="24"/>
      <c r="G252" s="24"/>
      <c r="H252" s="23"/>
      <c r="I252" s="23"/>
      <c r="J252" s="23"/>
      <c r="K252" s="10"/>
      <c r="L252" s="11"/>
      <c r="M252" s="13" t="s">
        <v>2</v>
      </c>
      <c r="N252" s="24"/>
      <c r="O252" s="24"/>
      <c r="P252" s="24"/>
      <c r="Q252" s="24"/>
      <c r="R252" s="24"/>
      <c r="S252" s="24"/>
      <c r="T252" s="23"/>
      <c r="U252" s="23"/>
      <c r="V252" s="23"/>
      <c r="W252" s="10"/>
      <c r="X252" s="11"/>
    </row>
    <row r="253" spans="1:24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/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6"/>
    </row>
    <row r="254" spans="1:24" ht="14.1" customHeight="1" x14ac:dyDescent="0.45">
      <c r="A254" s="20">
        <f ca="1">TODAY()</f>
        <v>42955</v>
      </c>
      <c r="B254" s="21"/>
      <c r="C254" s="21"/>
      <c r="D254" s="7"/>
      <c r="E254" s="7"/>
      <c r="F254" s="7"/>
      <c r="G254" s="8"/>
      <c r="H254" s="22" t="s">
        <v>0</v>
      </c>
      <c r="I254" s="22"/>
      <c r="J254" s="14"/>
      <c r="K254" s="14"/>
      <c r="L254" s="15"/>
      <c r="M254" s="20">
        <f ca="1">TODAY()</f>
        <v>42955</v>
      </c>
      <c r="N254" s="21"/>
      <c r="O254" s="21"/>
      <c r="P254" s="7"/>
      <c r="Q254" s="7"/>
      <c r="R254" s="7"/>
      <c r="S254" s="8"/>
      <c r="T254" s="22" t="s">
        <v>0</v>
      </c>
      <c r="U254" s="22"/>
      <c r="V254" s="14"/>
      <c r="W254" s="14"/>
      <c r="X254" s="15"/>
    </row>
    <row r="255" spans="1:24" ht="15" customHeight="1" x14ac:dyDescent="0.25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8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8"/>
    </row>
    <row r="256" spans="1:24" ht="15" customHeight="1" x14ac:dyDescent="0.25">
      <c r="A256" s="19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8"/>
      <c r="M256" s="19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8"/>
    </row>
    <row r="257" spans="1:24" ht="15" customHeight="1" x14ac:dyDescent="0.25">
      <c r="A257" s="19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8"/>
      <c r="M257" s="19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8"/>
    </row>
    <row r="258" spans="1:24" ht="15" customHeight="1" x14ac:dyDescent="0.25">
      <c r="A258" s="19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8"/>
      <c r="M258" s="19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8"/>
    </row>
    <row r="259" spans="1:24" ht="15" customHeight="1" x14ac:dyDescent="0.25">
      <c r="A259" s="19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9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8"/>
    </row>
    <row r="260" spans="1:24" x14ac:dyDescent="0.2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" customHeight="1" x14ac:dyDescent="0.5">
      <c r="A261" s="12" t="s">
        <v>3</v>
      </c>
      <c r="B261" s="24"/>
      <c r="C261" s="24"/>
      <c r="D261" s="24"/>
      <c r="E261" s="24"/>
      <c r="F261" s="24"/>
      <c r="G261" s="24"/>
      <c r="H261" s="23" t="s">
        <v>1</v>
      </c>
      <c r="I261" s="23"/>
      <c r="J261" s="23"/>
      <c r="K261" s="10"/>
      <c r="L261" s="11"/>
      <c r="M261" s="12" t="s">
        <v>3</v>
      </c>
      <c r="N261" s="24"/>
      <c r="O261" s="24"/>
      <c r="P261" s="24"/>
      <c r="Q261" s="24"/>
      <c r="R261" s="24"/>
      <c r="S261" s="24"/>
      <c r="T261" s="23" t="s">
        <v>1</v>
      </c>
      <c r="U261" s="23"/>
      <c r="V261" s="23"/>
      <c r="W261" s="10"/>
      <c r="X261" s="11"/>
    </row>
    <row r="262" spans="1:24" ht="15" customHeight="1" x14ac:dyDescent="0.5">
      <c r="A262" s="9"/>
      <c r="B262" s="24"/>
      <c r="C262" s="24"/>
      <c r="D262" s="24"/>
      <c r="E262" s="24"/>
      <c r="F262" s="24"/>
      <c r="G262" s="24"/>
      <c r="H262" s="23"/>
      <c r="I262" s="23"/>
      <c r="J262" s="23"/>
      <c r="K262" s="10"/>
      <c r="L262" s="11"/>
      <c r="M262" s="9"/>
      <c r="N262" s="24"/>
      <c r="O262" s="24"/>
      <c r="P262" s="24"/>
      <c r="Q262" s="24"/>
      <c r="R262" s="24"/>
      <c r="S262" s="24"/>
      <c r="T262" s="23"/>
      <c r="U262" s="23"/>
      <c r="V262" s="23"/>
      <c r="W262" s="10"/>
      <c r="X262" s="11"/>
    </row>
    <row r="263" spans="1:24" ht="15" customHeight="1" x14ac:dyDescent="0.5">
      <c r="A263" s="13" t="s">
        <v>2</v>
      </c>
      <c r="B263" s="24"/>
      <c r="C263" s="24"/>
      <c r="D263" s="24"/>
      <c r="E263" s="24"/>
      <c r="F263" s="24"/>
      <c r="G263" s="24"/>
      <c r="H263" s="23"/>
      <c r="I263" s="23"/>
      <c r="J263" s="23"/>
      <c r="K263" s="10"/>
      <c r="L263" s="11"/>
      <c r="M263" s="13" t="s">
        <v>2</v>
      </c>
      <c r="N263" s="24"/>
      <c r="O263" s="24"/>
      <c r="P263" s="24"/>
      <c r="Q263" s="24"/>
      <c r="R263" s="24"/>
      <c r="S263" s="24"/>
      <c r="T263" s="23"/>
      <c r="U263" s="23"/>
      <c r="V263" s="23"/>
      <c r="W263" s="10"/>
      <c r="X263" s="11"/>
    </row>
    <row r="264" spans="1:24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/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6"/>
    </row>
    <row r="265" spans="1:24" ht="14.1" customHeight="1" x14ac:dyDescent="0.45">
      <c r="A265" s="20">
        <f ca="1">TODAY()</f>
        <v>42955</v>
      </c>
      <c r="B265" s="21"/>
      <c r="C265" s="21"/>
      <c r="D265" s="7"/>
      <c r="E265" s="7"/>
      <c r="F265" s="7"/>
      <c r="G265" s="8"/>
      <c r="H265" s="22" t="s">
        <v>0</v>
      </c>
      <c r="I265" s="22"/>
      <c r="J265" s="14"/>
      <c r="K265" s="14"/>
      <c r="L265" s="15"/>
      <c r="M265" s="20">
        <f ca="1">TODAY()</f>
        <v>42955</v>
      </c>
      <c r="N265" s="21"/>
      <c r="O265" s="21"/>
      <c r="P265" s="7"/>
      <c r="Q265" s="7"/>
      <c r="R265" s="7"/>
      <c r="S265" s="8"/>
      <c r="T265" s="22" t="s">
        <v>0</v>
      </c>
      <c r="U265" s="22"/>
      <c r="V265" s="14"/>
      <c r="W265" s="14"/>
      <c r="X265" s="15"/>
    </row>
    <row r="266" spans="1:24" ht="15" customHeight="1" x14ac:dyDescent="0.25">
      <c r="A266" s="1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8"/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8"/>
    </row>
    <row r="267" spans="1:24" ht="15" customHeight="1" x14ac:dyDescent="0.25">
      <c r="A267" s="19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8"/>
      <c r="M267" s="19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8"/>
    </row>
    <row r="268" spans="1:24" ht="15" customHeight="1" x14ac:dyDescent="0.25">
      <c r="A268" s="19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8"/>
      <c r="M268" s="19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8"/>
    </row>
    <row r="269" spans="1:24" ht="15" customHeight="1" x14ac:dyDescent="0.25">
      <c r="A269" s="19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8"/>
      <c r="M269" s="19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8"/>
    </row>
    <row r="270" spans="1:24" ht="15" customHeight="1" x14ac:dyDescent="0.25">
      <c r="A270" s="19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8"/>
      <c r="M270" s="19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8"/>
    </row>
    <row r="271" spans="1:24" x14ac:dyDescent="0.2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" customHeight="1" x14ac:dyDescent="0.5">
      <c r="A272" s="12" t="s">
        <v>3</v>
      </c>
      <c r="B272" s="24"/>
      <c r="C272" s="24"/>
      <c r="D272" s="24"/>
      <c r="E272" s="24"/>
      <c r="F272" s="24"/>
      <c r="G272" s="24"/>
      <c r="H272" s="23" t="s">
        <v>1</v>
      </c>
      <c r="I272" s="23"/>
      <c r="J272" s="23"/>
      <c r="K272" s="10"/>
      <c r="L272" s="11"/>
      <c r="M272" s="12" t="s">
        <v>3</v>
      </c>
      <c r="N272" s="24"/>
      <c r="O272" s="24"/>
      <c r="P272" s="24"/>
      <c r="Q272" s="24"/>
      <c r="R272" s="24"/>
      <c r="S272" s="24"/>
      <c r="T272" s="23" t="s">
        <v>1</v>
      </c>
      <c r="U272" s="23"/>
      <c r="V272" s="23"/>
      <c r="W272" s="10"/>
      <c r="X272" s="11"/>
    </row>
    <row r="273" spans="1:24" ht="15" customHeight="1" x14ac:dyDescent="0.5">
      <c r="A273" s="9"/>
      <c r="B273" s="24"/>
      <c r="C273" s="24"/>
      <c r="D273" s="24"/>
      <c r="E273" s="24"/>
      <c r="F273" s="24"/>
      <c r="G273" s="24"/>
      <c r="H273" s="23"/>
      <c r="I273" s="23"/>
      <c r="J273" s="23"/>
      <c r="K273" s="10"/>
      <c r="L273" s="11"/>
      <c r="M273" s="9"/>
      <c r="N273" s="24"/>
      <c r="O273" s="24"/>
      <c r="P273" s="24"/>
      <c r="Q273" s="24"/>
      <c r="R273" s="24"/>
      <c r="S273" s="24"/>
      <c r="T273" s="23"/>
      <c r="U273" s="23"/>
      <c r="V273" s="23"/>
      <c r="W273" s="10"/>
      <c r="X273" s="11"/>
    </row>
    <row r="274" spans="1:24" ht="15" customHeight="1" x14ac:dyDescent="0.5">
      <c r="A274" s="13" t="s">
        <v>2</v>
      </c>
      <c r="B274" s="24"/>
      <c r="C274" s="24"/>
      <c r="D274" s="24"/>
      <c r="E274" s="24"/>
      <c r="F274" s="24"/>
      <c r="G274" s="24"/>
      <c r="H274" s="23"/>
      <c r="I274" s="23"/>
      <c r="J274" s="23"/>
      <c r="K274" s="10"/>
      <c r="L274" s="11"/>
      <c r="M274" s="13" t="s">
        <v>2</v>
      </c>
      <c r="N274" s="24"/>
      <c r="O274" s="24"/>
      <c r="P274" s="24"/>
      <c r="Q274" s="24"/>
      <c r="R274" s="24"/>
      <c r="S274" s="24"/>
      <c r="T274" s="23"/>
      <c r="U274" s="23"/>
      <c r="V274" s="23"/>
      <c r="W274" s="10"/>
      <c r="X274" s="11"/>
    </row>
    <row r="275" spans="1:24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/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6"/>
    </row>
    <row r="276" spans="1:24" ht="15.6" customHeight="1" x14ac:dyDescent="0.45">
      <c r="A276" s="20">
        <f ca="1">TODAY()</f>
        <v>42955</v>
      </c>
      <c r="B276" s="21"/>
      <c r="C276" s="21"/>
      <c r="D276" s="7"/>
      <c r="E276" s="7"/>
      <c r="F276" s="7"/>
      <c r="G276" s="8"/>
      <c r="H276" s="22" t="s">
        <v>0</v>
      </c>
      <c r="I276" s="22"/>
      <c r="J276" s="14"/>
      <c r="K276" s="14"/>
      <c r="L276" s="15"/>
      <c r="M276" s="20">
        <f ca="1">TODAY()</f>
        <v>42955</v>
      </c>
      <c r="N276" s="21"/>
      <c r="O276" s="21"/>
      <c r="P276" s="7"/>
      <c r="Q276" s="7"/>
      <c r="R276" s="7"/>
      <c r="S276" s="8"/>
      <c r="T276" s="22" t="s">
        <v>0</v>
      </c>
      <c r="U276" s="22"/>
      <c r="V276" s="14"/>
      <c r="W276" s="14"/>
      <c r="X276" s="15"/>
    </row>
    <row r="277" spans="1:24" ht="15" customHeight="1" x14ac:dyDescent="0.25">
      <c r="A277" s="1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8"/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8"/>
    </row>
    <row r="278" spans="1:24" ht="15" customHeight="1" x14ac:dyDescent="0.25">
      <c r="A278" s="19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8"/>
      <c r="M278" s="19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8"/>
    </row>
    <row r="279" spans="1:24" ht="15" customHeight="1" x14ac:dyDescent="0.25">
      <c r="A279" s="19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8"/>
      <c r="M279" s="19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8"/>
    </row>
    <row r="280" spans="1:24" ht="15" customHeight="1" x14ac:dyDescent="0.25">
      <c r="A280" s="19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8"/>
      <c r="M280" s="19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8"/>
    </row>
    <row r="281" spans="1:24" ht="15" customHeight="1" x14ac:dyDescent="0.25">
      <c r="A281" s="19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8"/>
      <c r="M281" s="19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8"/>
    </row>
    <row r="282" spans="1:24" x14ac:dyDescent="0.25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" customHeight="1" x14ac:dyDescent="0.5">
      <c r="A283" s="12" t="s">
        <v>3</v>
      </c>
      <c r="B283" s="24"/>
      <c r="C283" s="24"/>
      <c r="D283" s="24"/>
      <c r="E283" s="24"/>
      <c r="F283" s="24"/>
      <c r="G283" s="24"/>
      <c r="H283" s="23" t="s">
        <v>1</v>
      </c>
      <c r="I283" s="23"/>
      <c r="J283" s="23"/>
      <c r="K283" s="10"/>
      <c r="L283" s="11"/>
      <c r="M283" s="12" t="s">
        <v>3</v>
      </c>
      <c r="N283" s="24"/>
      <c r="O283" s="24"/>
      <c r="P283" s="24"/>
      <c r="Q283" s="24"/>
      <c r="R283" s="24"/>
      <c r="S283" s="24"/>
      <c r="T283" s="23" t="s">
        <v>1</v>
      </c>
      <c r="U283" s="23"/>
      <c r="V283" s="23"/>
      <c r="W283" s="10"/>
      <c r="X283" s="11"/>
    </row>
    <row r="284" spans="1:24" ht="15" customHeight="1" x14ac:dyDescent="0.5">
      <c r="A284" s="9"/>
      <c r="B284" s="24"/>
      <c r="C284" s="24"/>
      <c r="D284" s="24"/>
      <c r="E284" s="24"/>
      <c r="F284" s="24"/>
      <c r="G284" s="24"/>
      <c r="H284" s="23"/>
      <c r="I284" s="23"/>
      <c r="J284" s="23"/>
      <c r="K284" s="10"/>
      <c r="L284" s="11"/>
      <c r="M284" s="9"/>
      <c r="N284" s="24"/>
      <c r="O284" s="24"/>
      <c r="P284" s="24"/>
      <c r="Q284" s="24"/>
      <c r="R284" s="24"/>
      <c r="S284" s="24"/>
      <c r="T284" s="23"/>
      <c r="U284" s="23"/>
      <c r="V284" s="23"/>
      <c r="W284" s="10"/>
      <c r="X284" s="11"/>
    </row>
    <row r="285" spans="1:24" ht="15" customHeight="1" x14ac:dyDescent="0.5">
      <c r="A285" s="13" t="s">
        <v>2</v>
      </c>
      <c r="B285" s="24"/>
      <c r="C285" s="24"/>
      <c r="D285" s="24"/>
      <c r="E285" s="24"/>
      <c r="F285" s="24"/>
      <c r="G285" s="24"/>
      <c r="H285" s="23"/>
      <c r="I285" s="23"/>
      <c r="J285" s="23"/>
      <c r="K285" s="10"/>
      <c r="L285" s="11"/>
      <c r="M285" s="13" t="s">
        <v>2</v>
      </c>
      <c r="N285" s="24"/>
      <c r="O285" s="24"/>
      <c r="P285" s="24"/>
      <c r="Q285" s="24"/>
      <c r="R285" s="24"/>
      <c r="S285" s="24"/>
      <c r="T285" s="23"/>
      <c r="U285" s="23"/>
      <c r="V285" s="23"/>
      <c r="W285" s="10"/>
      <c r="X285" s="11"/>
    </row>
    <row r="286" spans="1:24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/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6"/>
    </row>
    <row r="287" spans="1:24" ht="14.1" customHeight="1" x14ac:dyDescent="0.45">
      <c r="A287" s="20">
        <f ca="1">TODAY()</f>
        <v>42955</v>
      </c>
      <c r="B287" s="21"/>
      <c r="C287" s="21"/>
      <c r="D287" s="7"/>
      <c r="E287" s="7"/>
      <c r="F287" s="7"/>
      <c r="G287" s="8"/>
      <c r="H287" s="22" t="s">
        <v>0</v>
      </c>
      <c r="I287" s="22"/>
      <c r="J287" s="14"/>
      <c r="K287" s="14"/>
      <c r="L287" s="15"/>
      <c r="M287" s="20">
        <f ca="1">TODAY()</f>
        <v>42955</v>
      </c>
      <c r="N287" s="21"/>
      <c r="O287" s="21"/>
      <c r="P287" s="7"/>
      <c r="Q287" s="7"/>
      <c r="R287" s="7"/>
      <c r="S287" s="8"/>
      <c r="T287" s="22" t="s">
        <v>0</v>
      </c>
      <c r="U287" s="22"/>
      <c r="V287" s="14"/>
      <c r="W287" s="14"/>
      <c r="X287" s="15"/>
    </row>
    <row r="288" spans="1:24" ht="15" customHeight="1" x14ac:dyDescent="0.25">
      <c r="A288" s="1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8"/>
      <c r="M288" s="1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8"/>
    </row>
    <row r="289" spans="1:24" ht="15" customHeight="1" x14ac:dyDescent="0.25">
      <c r="A289" s="19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8"/>
      <c r="M289" s="19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8"/>
    </row>
    <row r="290" spans="1:24" ht="15" customHeight="1" x14ac:dyDescent="0.25">
      <c r="A290" s="19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8"/>
      <c r="M290" s="19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8"/>
    </row>
    <row r="291" spans="1:24" ht="15" customHeight="1" x14ac:dyDescent="0.25">
      <c r="A291" s="19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8"/>
      <c r="M291" s="19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8"/>
    </row>
    <row r="292" spans="1:24" ht="15" customHeight="1" x14ac:dyDescent="0.25">
      <c r="A292" s="19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8"/>
      <c r="M292" s="19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8"/>
    </row>
    <row r="293" spans="1:24" x14ac:dyDescent="0.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" customHeight="1" x14ac:dyDescent="0.5">
      <c r="A294" s="12" t="s">
        <v>3</v>
      </c>
      <c r="B294" s="24"/>
      <c r="C294" s="24"/>
      <c r="D294" s="24"/>
      <c r="E294" s="24"/>
      <c r="F294" s="24"/>
      <c r="G294" s="24"/>
      <c r="H294" s="23" t="s">
        <v>1</v>
      </c>
      <c r="I294" s="23"/>
      <c r="J294" s="23"/>
      <c r="K294" s="10"/>
      <c r="L294" s="11"/>
      <c r="M294" s="12" t="s">
        <v>3</v>
      </c>
      <c r="N294" s="24"/>
      <c r="O294" s="24"/>
      <c r="P294" s="24"/>
      <c r="Q294" s="24"/>
      <c r="R294" s="24"/>
      <c r="S294" s="24"/>
      <c r="T294" s="23" t="s">
        <v>1</v>
      </c>
      <c r="U294" s="23"/>
      <c r="V294" s="23"/>
      <c r="W294" s="10"/>
      <c r="X294" s="11"/>
    </row>
    <row r="295" spans="1:24" ht="15" customHeight="1" x14ac:dyDescent="0.5">
      <c r="A295" s="9"/>
      <c r="B295" s="24"/>
      <c r="C295" s="24"/>
      <c r="D295" s="24"/>
      <c r="E295" s="24"/>
      <c r="F295" s="24"/>
      <c r="G295" s="24"/>
      <c r="H295" s="23"/>
      <c r="I295" s="23"/>
      <c r="J295" s="23"/>
      <c r="K295" s="10"/>
      <c r="L295" s="11"/>
      <c r="M295" s="9"/>
      <c r="N295" s="24"/>
      <c r="O295" s="24"/>
      <c r="P295" s="24"/>
      <c r="Q295" s="24"/>
      <c r="R295" s="24"/>
      <c r="S295" s="24"/>
      <c r="T295" s="23"/>
      <c r="U295" s="23"/>
      <c r="V295" s="23"/>
      <c r="W295" s="10"/>
      <c r="X295" s="11"/>
    </row>
    <row r="296" spans="1:24" ht="15" customHeight="1" x14ac:dyDescent="0.5">
      <c r="A296" s="13" t="s">
        <v>2</v>
      </c>
      <c r="B296" s="24"/>
      <c r="C296" s="24"/>
      <c r="D296" s="24"/>
      <c r="E296" s="24"/>
      <c r="F296" s="24"/>
      <c r="G296" s="24"/>
      <c r="H296" s="23"/>
      <c r="I296" s="23"/>
      <c r="J296" s="23"/>
      <c r="K296" s="10"/>
      <c r="L296" s="11"/>
      <c r="M296" s="13" t="s">
        <v>2</v>
      </c>
      <c r="N296" s="24"/>
      <c r="O296" s="24"/>
      <c r="P296" s="24"/>
      <c r="Q296" s="24"/>
      <c r="R296" s="24"/>
      <c r="S296" s="24"/>
      <c r="T296" s="23"/>
      <c r="U296" s="23"/>
      <c r="V296" s="23"/>
      <c r="W296" s="10"/>
      <c r="X296" s="11"/>
    </row>
    <row r="297" spans="1:24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/>
      <c r="M297" s="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6"/>
    </row>
    <row r="298" spans="1:24" ht="14.1" customHeight="1" x14ac:dyDescent="0.45">
      <c r="A298" s="20">
        <f ca="1">TODAY()</f>
        <v>42955</v>
      </c>
      <c r="B298" s="21"/>
      <c r="C298" s="21"/>
      <c r="D298" s="7"/>
      <c r="E298" s="7"/>
      <c r="F298" s="7"/>
      <c r="G298" s="8"/>
      <c r="H298" s="22" t="s">
        <v>0</v>
      </c>
      <c r="I298" s="22"/>
      <c r="J298" s="14"/>
      <c r="K298" s="14"/>
      <c r="L298" s="15"/>
      <c r="M298" s="20">
        <f ca="1">TODAY()</f>
        <v>42955</v>
      </c>
      <c r="N298" s="21"/>
      <c r="O298" s="21"/>
      <c r="P298" s="7"/>
      <c r="Q298" s="7"/>
      <c r="R298" s="7"/>
      <c r="S298" s="8"/>
      <c r="T298" s="22" t="s">
        <v>0</v>
      </c>
      <c r="U298" s="22"/>
      <c r="V298" s="14"/>
      <c r="W298" s="14"/>
      <c r="X298" s="15"/>
    </row>
    <row r="299" spans="1:24" ht="15" customHeight="1" x14ac:dyDescent="0.25">
      <c r="A299" s="1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8"/>
    </row>
    <row r="300" spans="1:24" ht="15" customHeight="1" x14ac:dyDescent="0.25">
      <c r="A300" s="19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8"/>
      <c r="M300" s="19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8"/>
    </row>
    <row r="301" spans="1:24" ht="15" customHeight="1" x14ac:dyDescent="0.25">
      <c r="A301" s="19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8"/>
      <c r="M301" s="19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8"/>
    </row>
    <row r="302" spans="1:24" ht="15" customHeight="1" x14ac:dyDescent="0.25">
      <c r="A302" s="19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8"/>
      <c r="M302" s="19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8"/>
    </row>
    <row r="303" spans="1:24" ht="15" customHeight="1" x14ac:dyDescent="0.25">
      <c r="A303" s="19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8"/>
      <c r="M303" s="19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8"/>
    </row>
    <row r="304" spans="1:24" x14ac:dyDescent="0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" customHeight="1" x14ac:dyDescent="0.5">
      <c r="A305" s="12" t="s">
        <v>3</v>
      </c>
      <c r="B305" s="24"/>
      <c r="C305" s="24"/>
      <c r="D305" s="24"/>
      <c r="E305" s="24"/>
      <c r="F305" s="24"/>
      <c r="G305" s="24"/>
      <c r="H305" s="23" t="s">
        <v>1</v>
      </c>
      <c r="I305" s="23"/>
      <c r="J305" s="23"/>
      <c r="K305" s="10"/>
      <c r="L305" s="11"/>
      <c r="M305" s="12" t="s">
        <v>3</v>
      </c>
      <c r="N305" s="24"/>
      <c r="O305" s="24"/>
      <c r="P305" s="24"/>
      <c r="Q305" s="24"/>
      <c r="R305" s="24"/>
      <c r="S305" s="24"/>
      <c r="T305" s="23" t="s">
        <v>1</v>
      </c>
      <c r="U305" s="23"/>
      <c r="V305" s="23"/>
      <c r="W305" s="10"/>
      <c r="X305" s="11"/>
    </row>
    <row r="306" spans="1:24" ht="15" customHeight="1" x14ac:dyDescent="0.5">
      <c r="A306" s="9"/>
      <c r="B306" s="24"/>
      <c r="C306" s="24"/>
      <c r="D306" s="24"/>
      <c r="E306" s="24"/>
      <c r="F306" s="24"/>
      <c r="G306" s="24"/>
      <c r="H306" s="23"/>
      <c r="I306" s="23"/>
      <c r="J306" s="23"/>
      <c r="K306" s="10"/>
      <c r="L306" s="11"/>
      <c r="M306" s="9"/>
      <c r="N306" s="24"/>
      <c r="O306" s="24"/>
      <c r="P306" s="24"/>
      <c r="Q306" s="24"/>
      <c r="R306" s="24"/>
      <c r="S306" s="24"/>
      <c r="T306" s="23"/>
      <c r="U306" s="23"/>
      <c r="V306" s="23"/>
      <c r="W306" s="10"/>
      <c r="X306" s="11"/>
    </row>
    <row r="307" spans="1:24" ht="15" customHeight="1" x14ac:dyDescent="0.5">
      <c r="A307" s="13" t="s">
        <v>2</v>
      </c>
      <c r="B307" s="24"/>
      <c r="C307" s="24"/>
      <c r="D307" s="24"/>
      <c r="E307" s="24"/>
      <c r="F307" s="24"/>
      <c r="G307" s="24"/>
      <c r="H307" s="23"/>
      <c r="I307" s="23"/>
      <c r="J307" s="23"/>
      <c r="K307" s="10"/>
      <c r="L307" s="11"/>
      <c r="M307" s="13" t="s">
        <v>2</v>
      </c>
      <c r="N307" s="24"/>
      <c r="O307" s="24"/>
      <c r="P307" s="24"/>
      <c r="Q307" s="24"/>
      <c r="R307" s="24"/>
      <c r="S307" s="24"/>
      <c r="T307" s="23"/>
      <c r="U307" s="23"/>
      <c r="V307" s="23"/>
      <c r="W307" s="10"/>
      <c r="X307" s="11"/>
    </row>
    <row r="308" spans="1:24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/>
      <c r="M308" s="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6"/>
    </row>
    <row r="309" spans="1:24" ht="14.1" customHeight="1" x14ac:dyDescent="0.45">
      <c r="A309" s="20">
        <f ca="1">TODAY()</f>
        <v>42955</v>
      </c>
      <c r="B309" s="21"/>
      <c r="C309" s="21"/>
      <c r="D309" s="7"/>
      <c r="E309" s="7"/>
      <c r="F309" s="7"/>
      <c r="G309" s="8"/>
      <c r="H309" s="22" t="s">
        <v>0</v>
      </c>
      <c r="I309" s="22"/>
      <c r="J309" s="14"/>
      <c r="K309" s="14"/>
      <c r="L309" s="15"/>
      <c r="M309" s="20">
        <f ca="1">TODAY()</f>
        <v>42955</v>
      </c>
      <c r="N309" s="21"/>
      <c r="O309" s="21"/>
      <c r="P309" s="7"/>
      <c r="Q309" s="7"/>
      <c r="R309" s="7"/>
      <c r="S309" s="8"/>
      <c r="T309" s="22" t="s">
        <v>0</v>
      </c>
      <c r="U309" s="22"/>
      <c r="V309" s="14"/>
      <c r="W309" s="14"/>
      <c r="X309" s="15"/>
    </row>
    <row r="310" spans="1:24" ht="15" customHeight="1" x14ac:dyDescent="0.25">
      <c r="A310" s="1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8"/>
      <c r="M310" s="16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8"/>
    </row>
    <row r="311" spans="1:24" ht="15" customHeight="1" x14ac:dyDescent="0.25">
      <c r="A311" s="19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9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8"/>
    </row>
    <row r="312" spans="1:24" ht="15" customHeight="1" x14ac:dyDescent="0.25">
      <c r="A312" s="19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8"/>
      <c r="M312" s="19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8"/>
    </row>
    <row r="313" spans="1:24" ht="15" customHeight="1" x14ac:dyDescent="0.25">
      <c r="A313" s="19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8"/>
      <c r="M313" s="19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8"/>
    </row>
    <row r="314" spans="1:24" ht="15" customHeight="1" x14ac:dyDescent="0.25">
      <c r="A314" s="19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8"/>
      <c r="M314" s="19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8"/>
    </row>
    <row r="315" spans="1:24" x14ac:dyDescent="0.2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" customHeight="1" x14ac:dyDescent="0.5">
      <c r="A316" s="12" t="s">
        <v>3</v>
      </c>
      <c r="B316" s="24"/>
      <c r="C316" s="24"/>
      <c r="D316" s="24"/>
      <c r="E316" s="24"/>
      <c r="F316" s="24"/>
      <c r="G316" s="24"/>
      <c r="H316" s="23" t="s">
        <v>1</v>
      </c>
      <c r="I316" s="23"/>
      <c r="J316" s="23"/>
      <c r="K316" s="10"/>
      <c r="L316" s="11"/>
      <c r="M316" s="12" t="s">
        <v>3</v>
      </c>
      <c r="N316" s="24"/>
      <c r="O316" s="24"/>
      <c r="P316" s="24"/>
      <c r="Q316" s="24"/>
      <c r="R316" s="24"/>
      <c r="S316" s="24"/>
      <c r="T316" s="23" t="s">
        <v>1</v>
      </c>
      <c r="U316" s="23"/>
      <c r="V316" s="23"/>
      <c r="W316" s="10"/>
      <c r="X316" s="11"/>
    </row>
    <row r="317" spans="1:24" ht="15" customHeight="1" x14ac:dyDescent="0.5">
      <c r="A317" s="9"/>
      <c r="B317" s="24"/>
      <c r="C317" s="24"/>
      <c r="D317" s="24"/>
      <c r="E317" s="24"/>
      <c r="F317" s="24"/>
      <c r="G317" s="24"/>
      <c r="H317" s="23"/>
      <c r="I317" s="23"/>
      <c r="J317" s="23"/>
      <c r="K317" s="10"/>
      <c r="L317" s="11"/>
      <c r="M317" s="9"/>
      <c r="N317" s="24"/>
      <c r="O317" s="24"/>
      <c r="P317" s="24"/>
      <c r="Q317" s="24"/>
      <c r="R317" s="24"/>
      <c r="S317" s="24"/>
      <c r="T317" s="23"/>
      <c r="U317" s="23"/>
      <c r="V317" s="23"/>
      <c r="W317" s="10"/>
      <c r="X317" s="11"/>
    </row>
    <row r="318" spans="1:24" ht="15" customHeight="1" x14ac:dyDescent="0.5">
      <c r="A318" s="13" t="s">
        <v>2</v>
      </c>
      <c r="B318" s="24"/>
      <c r="C318" s="24"/>
      <c r="D318" s="24"/>
      <c r="E318" s="24"/>
      <c r="F318" s="24"/>
      <c r="G318" s="24"/>
      <c r="H318" s="23"/>
      <c r="I318" s="23"/>
      <c r="J318" s="23"/>
      <c r="K318" s="10"/>
      <c r="L318" s="11"/>
      <c r="M318" s="13" t="s">
        <v>2</v>
      </c>
      <c r="N318" s="24"/>
      <c r="O318" s="24"/>
      <c r="P318" s="24"/>
      <c r="Q318" s="24"/>
      <c r="R318" s="24"/>
      <c r="S318" s="24"/>
      <c r="T318" s="23"/>
      <c r="U318" s="23"/>
      <c r="V318" s="23"/>
      <c r="W318" s="10"/>
      <c r="X318" s="11"/>
    </row>
    <row r="319" spans="1:24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/>
      <c r="M319" s="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6"/>
    </row>
    <row r="320" spans="1:24" ht="14.1" customHeight="1" x14ac:dyDescent="0.45">
      <c r="A320" s="20">
        <f ca="1">TODAY()</f>
        <v>42955</v>
      </c>
      <c r="B320" s="21"/>
      <c r="C320" s="21"/>
      <c r="D320" s="7"/>
      <c r="E320" s="7"/>
      <c r="F320" s="7"/>
      <c r="G320" s="8"/>
      <c r="H320" s="22" t="s">
        <v>0</v>
      </c>
      <c r="I320" s="22"/>
      <c r="J320" s="14"/>
      <c r="K320" s="14"/>
      <c r="L320" s="15"/>
      <c r="M320" s="20">
        <f ca="1">TODAY()</f>
        <v>42955</v>
      </c>
      <c r="N320" s="21"/>
      <c r="O320" s="21"/>
      <c r="P320" s="7"/>
      <c r="Q320" s="7"/>
      <c r="R320" s="7"/>
      <c r="S320" s="8"/>
      <c r="T320" s="22" t="s">
        <v>0</v>
      </c>
      <c r="U320" s="22"/>
      <c r="V320" s="14"/>
      <c r="W320" s="14"/>
      <c r="X320" s="15"/>
    </row>
    <row r="321" spans="1:24" ht="15" customHeight="1" x14ac:dyDescent="0.25">
      <c r="A321" s="1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8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8"/>
    </row>
    <row r="322" spans="1:24" ht="15" customHeight="1" x14ac:dyDescent="0.25">
      <c r="A322" s="19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8"/>
      <c r="M322" s="19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8"/>
    </row>
    <row r="323" spans="1:24" ht="15" customHeight="1" x14ac:dyDescent="0.25">
      <c r="A323" s="19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8"/>
      <c r="M323" s="19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8"/>
    </row>
    <row r="324" spans="1:24" ht="15" customHeight="1" x14ac:dyDescent="0.25">
      <c r="A324" s="19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8"/>
      <c r="M324" s="19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8"/>
    </row>
    <row r="325" spans="1:24" ht="15" customHeight="1" x14ac:dyDescent="0.25">
      <c r="A325" s="19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8"/>
      <c r="M325" s="19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8"/>
    </row>
    <row r="326" spans="1:24" x14ac:dyDescent="0.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" customHeight="1" x14ac:dyDescent="0.5">
      <c r="A327" s="12" t="s">
        <v>3</v>
      </c>
      <c r="B327" s="24"/>
      <c r="C327" s="24"/>
      <c r="D327" s="24"/>
      <c r="E327" s="24"/>
      <c r="F327" s="24"/>
      <c r="G327" s="24"/>
      <c r="H327" s="23" t="s">
        <v>1</v>
      </c>
      <c r="I327" s="23"/>
      <c r="J327" s="23"/>
      <c r="K327" s="10"/>
      <c r="L327" s="11"/>
      <c r="M327" s="12" t="s">
        <v>3</v>
      </c>
      <c r="N327" s="24"/>
      <c r="O327" s="24"/>
      <c r="P327" s="24"/>
      <c r="Q327" s="24"/>
      <c r="R327" s="24"/>
      <c r="S327" s="24"/>
      <c r="T327" s="23" t="s">
        <v>1</v>
      </c>
      <c r="U327" s="23"/>
      <c r="V327" s="23"/>
      <c r="W327" s="10"/>
      <c r="X327" s="11"/>
    </row>
    <row r="328" spans="1:24" ht="15" customHeight="1" x14ac:dyDescent="0.5">
      <c r="A328" s="9"/>
      <c r="B328" s="24"/>
      <c r="C328" s="24"/>
      <c r="D328" s="24"/>
      <c r="E328" s="24"/>
      <c r="F328" s="24"/>
      <c r="G328" s="24"/>
      <c r="H328" s="23"/>
      <c r="I328" s="23"/>
      <c r="J328" s="23"/>
      <c r="K328" s="10"/>
      <c r="L328" s="11"/>
      <c r="M328" s="9"/>
      <c r="N328" s="24"/>
      <c r="O328" s="24"/>
      <c r="P328" s="24"/>
      <c r="Q328" s="24"/>
      <c r="R328" s="24"/>
      <c r="S328" s="24"/>
      <c r="T328" s="23"/>
      <c r="U328" s="23"/>
      <c r="V328" s="23"/>
      <c r="W328" s="10"/>
      <c r="X328" s="11"/>
    </row>
    <row r="329" spans="1:24" ht="15" customHeight="1" x14ac:dyDescent="0.5">
      <c r="A329" s="13" t="s">
        <v>2</v>
      </c>
      <c r="B329" s="24"/>
      <c r="C329" s="24"/>
      <c r="D329" s="24"/>
      <c r="E329" s="24"/>
      <c r="F329" s="24"/>
      <c r="G329" s="24"/>
      <c r="H329" s="23"/>
      <c r="I329" s="23"/>
      <c r="J329" s="23"/>
      <c r="K329" s="10"/>
      <c r="L329" s="11"/>
      <c r="M329" s="13" t="s">
        <v>2</v>
      </c>
      <c r="N329" s="24"/>
      <c r="O329" s="24"/>
      <c r="P329" s="24"/>
      <c r="Q329" s="24"/>
      <c r="R329" s="24"/>
      <c r="S329" s="24"/>
      <c r="T329" s="23"/>
      <c r="U329" s="23"/>
      <c r="V329" s="23"/>
      <c r="W329" s="10"/>
      <c r="X329" s="11"/>
    </row>
    <row r="330" spans="1:24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/>
      <c r="M330" s="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6"/>
    </row>
    <row r="331" spans="1:24" ht="15.6" customHeight="1" x14ac:dyDescent="0.45">
      <c r="A331" s="20">
        <f ca="1">TODAY()</f>
        <v>42955</v>
      </c>
      <c r="B331" s="21"/>
      <c r="C331" s="21"/>
      <c r="D331" s="7"/>
      <c r="E331" s="7"/>
      <c r="F331" s="7"/>
      <c r="G331" s="8"/>
      <c r="H331" s="22" t="s">
        <v>0</v>
      </c>
      <c r="I331" s="22"/>
      <c r="J331" s="14"/>
      <c r="K331" s="14"/>
      <c r="L331" s="15"/>
      <c r="M331" s="20">
        <f ca="1">TODAY()</f>
        <v>42955</v>
      </c>
      <c r="N331" s="21"/>
      <c r="O331" s="21"/>
      <c r="P331" s="7"/>
      <c r="Q331" s="7"/>
      <c r="R331" s="7"/>
      <c r="S331" s="8"/>
      <c r="T331" s="22" t="s">
        <v>0</v>
      </c>
      <c r="U331" s="22"/>
      <c r="V331" s="14"/>
      <c r="W331" s="14"/>
      <c r="X331" s="15"/>
    </row>
    <row r="332" spans="1:24" ht="15" customHeight="1" x14ac:dyDescent="0.25">
      <c r="A332" s="1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8"/>
      <c r="M332" s="16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8"/>
    </row>
    <row r="333" spans="1:24" ht="15" customHeight="1" x14ac:dyDescent="0.25">
      <c r="A333" s="19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8"/>
      <c r="M333" s="19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8"/>
    </row>
    <row r="334" spans="1:24" ht="15" customHeight="1" x14ac:dyDescent="0.25">
      <c r="A334" s="19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8"/>
      <c r="M334" s="19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8"/>
    </row>
    <row r="335" spans="1:24" ht="15" customHeight="1" x14ac:dyDescent="0.25">
      <c r="A335" s="19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8"/>
      <c r="M335" s="19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8"/>
    </row>
    <row r="336" spans="1:24" ht="15" customHeight="1" x14ac:dyDescent="0.25">
      <c r="A336" s="19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8"/>
      <c r="M336" s="19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8"/>
    </row>
    <row r="337" spans="1:24" x14ac:dyDescent="0.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" customHeight="1" x14ac:dyDescent="0.5">
      <c r="A338" s="12" t="s">
        <v>3</v>
      </c>
      <c r="B338" s="24"/>
      <c r="C338" s="24"/>
      <c r="D338" s="24"/>
      <c r="E338" s="24"/>
      <c r="F338" s="24"/>
      <c r="G338" s="24"/>
      <c r="H338" s="23" t="s">
        <v>1</v>
      </c>
      <c r="I338" s="23"/>
      <c r="J338" s="23"/>
      <c r="K338" s="10"/>
      <c r="L338" s="11"/>
      <c r="M338" s="12" t="s">
        <v>3</v>
      </c>
      <c r="N338" s="24"/>
      <c r="O338" s="24"/>
      <c r="P338" s="24"/>
      <c r="Q338" s="24"/>
      <c r="R338" s="24"/>
      <c r="S338" s="24"/>
      <c r="T338" s="23" t="s">
        <v>1</v>
      </c>
      <c r="U338" s="23"/>
      <c r="V338" s="23"/>
      <c r="W338" s="10"/>
      <c r="X338" s="11"/>
    </row>
    <row r="339" spans="1:24" ht="15" customHeight="1" x14ac:dyDescent="0.5">
      <c r="A339" s="9"/>
      <c r="B339" s="24"/>
      <c r="C339" s="24"/>
      <c r="D339" s="24"/>
      <c r="E339" s="24"/>
      <c r="F339" s="24"/>
      <c r="G339" s="24"/>
      <c r="H339" s="23"/>
      <c r="I339" s="23"/>
      <c r="J339" s="23"/>
      <c r="K339" s="10"/>
      <c r="L339" s="11"/>
      <c r="M339" s="9"/>
      <c r="N339" s="24"/>
      <c r="O339" s="24"/>
      <c r="P339" s="24"/>
      <c r="Q339" s="24"/>
      <c r="R339" s="24"/>
      <c r="S339" s="24"/>
      <c r="T339" s="23"/>
      <c r="U339" s="23"/>
      <c r="V339" s="23"/>
      <c r="W339" s="10"/>
      <c r="X339" s="11"/>
    </row>
    <row r="340" spans="1:24" ht="15" customHeight="1" x14ac:dyDescent="0.5">
      <c r="A340" s="13" t="s">
        <v>2</v>
      </c>
      <c r="B340" s="24"/>
      <c r="C340" s="24"/>
      <c r="D340" s="24"/>
      <c r="E340" s="24"/>
      <c r="F340" s="24"/>
      <c r="G340" s="24"/>
      <c r="H340" s="23"/>
      <c r="I340" s="23"/>
      <c r="J340" s="23"/>
      <c r="K340" s="10"/>
      <c r="L340" s="11"/>
      <c r="M340" s="13" t="s">
        <v>2</v>
      </c>
      <c r="N340" s="24"/>
      <c r="O340" s="24"/>
      <c r="P340" s="24"/>
      <c r="Q340" s="24"/>
      <c r="R340" s="24"/>
      <c r="S340" s="24"/>
      <c r="T340" s="23"/>
      <c r="U340" s="23"/>
      <c r="V340" s="23"/>
      <c r="W340" s="10"/>
      <c r="X340" s="11"/>
    </row>
    <row r="341" spans="1:24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/>
      <c r="M341" s="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6"/>
    </row>
    <row r="342" spans="1:24" ht="14.1" customHeight="1" x14ac:dyDescent="0.45">
      <c r="A342" s="20">
        <f ca="1">TODAY()</f>
        <v>42955</v>
      </c>
      <c r="B342" s="21"/>
      <c r="C342" s="21"/>
      <c r="D342" s="7"/>
      <c r="E342" s="7"/>
      <c r="F342" s="7"/>
      <c r="G342" s="8"/>
      <c r="H342" s="22" t="s">
        <v>0</v>
      </c>
      <c r="I342" s="22"/>
      <c r="J342" s="14"/>
      <c r="K342" s="14"/>
      <c r="L342" s="15"/>
      <c r="M342" s="20">
        <f ca="1">TODAY()</f>
        <v>42955</v>
      </c>
      <c r="N342" s="21"/>
      <c r="O342" s="21"/>
      <c r="P342" s="7"/>
      <c r="Q342" s="7"/>
      <c r="R342" s="7"/>
      <c r="S342" s="8"/>
      <c r="T342" s="22" t="s">
        <v>0</v>
      </c>
      <c r="U342" s="22"/>
      <c r="V342" s="14"/>
      <c r="W342" s="14"/>
      <c r="X342" s="15"/>
    </row>
    <row r="343" spans="1:24" ht="15" customHeight="1" x14ac:dyDescent="0.25">
      <c r="A343" s="1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6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8"/>
    </row>
    <row r="344" spans="1:24" ht="15" customHeight="1" x14ac:dyDescent="0.25">
      <c r="A344" s="19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8"/>
      <c r="M344" s="19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8"/>
    </row>
    <row r="345" spans="1:24" ht="15" customHeight="1" x14ac:dyDescent="0.25">
      <c r="A345" s="19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8"/>
      <c r="M345" s="19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8"/>
    </row>
    <row r="346" spans="1:24" ht="15" customHeight="1" x14ac:dyDescent="0.25">
      <c r="A346" s="19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8"/>
      <c r="M346" s="19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8"/>
    </row>
    <row r="347" spans="1:24" ht="15" customHeight="1" x14ac:dyDescent="0.25">
      <c r="A347" s="19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8"/>
      <c r="M347" s="19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8"/>
    </row>
    <row r="348" spans="1:24" x14ac:dyDescent="0.25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" customHeight="1" x14ac:dyDescent="0.5">
      <c r="A349" s="12" t="s">
        <v>3</v>
      </c>
      <c r="B349" s="24"/>
      <c r="C349" s="24"/>
      <c r="D349" s="24"/>
      <c r="E349" s="24"/>
      <c r="F349" s="24"/>
      <c r="G349" s="24"/>
      <c r="H349" s="23" t="s">
        <v>1</v>
      </c>
      <c r="I349" s="23"/>
      <c r="J349" s="23"/>
      <c r="K349" s="10"/>
      <c r="L349" s="11"/>
      <c r="M349" s="12" t="s">
        <v>3</v>
      </c>
      <c r="N349" s="24"/>
      <c r="O349" s="24"/>
      <c r="P349" s="24"/>
      <c r="Q349" s="24"/>
      <c r="R349" s="24"/>
      <c r="S349" s="24"/>
      <c r="T349" s="23" t="s">
        <v>1</v>
      </c>
      <c r="U349" s="23"/>
      <c r="V349" s="23"/>
      <c r="W349" s="10"/>
      <c r="X349" s="11"/>
    </row>
    <row r="350" spans="1:24" ht="15" customHeight="1" x14ac:dyDescent="0.5">
      <c r="A350" s="9"/>
      <c r="B350" s="24"/>
      <c r="C350" s="24"/>
      <c r="D350" s="24"/>
      <c r="E350" s="24"/>
      <c r="F350" s="24"/>
      <c r="G350" s="24"/>
      <c r="H350" s="23"/>
      <c r="I350" s="23"/>
      <c r="J350" s="23"/>
      <c r="K350" s="10"/>
      <c r="L350" s="11"/>
      <c r="M350" s="9"/>
      <c r="N350" s="24"/>
      <c r="O350" s="24"/>
      <c r="P350" s="24"/>
      <c r="Q350" s="24"/>
      <c r="R350" s="24"/>
      <c r="S350" s="24"/>
      <c r="T350" s="23"/>
      <c r="U350" s="23"/>
      <c r="V350" s="23"/>
      <c r="W350" s="10"/>
      <c r="X350" s="11"/>
    </row>
    <row r="351" spans="1:24" ht="15" customHeight="1" x14ac:dyDescent="0.5">
      <c r="A351" s="13" t="s">
        <v>2</v>
      </c>
      <c r="B351" s="24"/>
      <c r="C351" s="24"/>
      <c r="D351" s="24"/>
      <c r="E351" s="24"/>
      <c r="F351" s="24"/>
      <c r="G351" s="24"/>
      <c r="H351" s="23"/>
      <c r="I351" s="23"/>
      <c r="J351" s="23"/>
      <c r="K351" s="10"/>
      <c r="L351" s="11"/>
      <c r="M351" s="13" t="s">
        <v>2</v>
      </c>
      <c r="N351" s="24"/>
      <c r="O351" s="24"/>
      <c r="P351" s="24"/>
      <c r="Q351" s="24"/>
      <c r="R351" s="24"/>
      <c r="S351" s="24"/>
      <c r="T351" s="23"/>
      <c r="U351" s="23"/>
      <c r="V351" s="23"/>
      <c r="W351" s="10"/>
      <c r="X351" s="11"/>
    </row>
    <row r="352" spans="1:24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/>
      <c r="M352" s="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6"/>
    </row>
    <row r="353" spans="1:24" ht="14.1" customHeight="1" x14ac:dyDescent="0.45">
      <c r="A353" s="20">
        <f ca="1">TODAY()</f>
        <v>42955</v>
      </c>
      <c r="B353" s="21"/>
      <c r="C353" s="21"/>
      <c r="D353" s="7"/>
      <c r="E353" s="7"/>
      <c r="F353" s="7"/>
      <c r="G353" s="8"/>
      <c r="H353" s="22" t="s">
        <v>0</v>
      </c>
      <c r="I353" s="22"/>
      <c r="J353" s="14"/>
      <c r="K353" s="14"/>
      <c r="L353" s="15"/>
      <c r="M353" s="20">
        <f ca="1">TODAY()</f>
        <v>42955</v>
      </c>
      <c r="N353" s="21"/>
      <c r="O353" s="21"/>
      <c r="P353" s="7"/>
      <c r="Q353" s="7"/>
      <c r="R353" s="7"/>
      <c r="S353" s="8"/>
      <c r="T353" s="22" t="s">
        <v>0</v>
      </c>
      <c r="U353" s="22"/>
      <c r="V353" s="14"/>
      <c r="W353" s="14"/>
      <c r="X353" s="15"/>
    </row>
    <row r="354" spans="1:24" ht="15" customHeight="1" x14ac:dyDescent="0.25">
      <c r="A354" s="1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8"/>
      <c r="M354" s="16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8"/>
    </row>
    <row r="355" spans="1:24" ht="15" customHeight="1" x14ac:dyDescent="0.25">
      <c r="A355" s="19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8"/>
      <c r="M355" s="19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8"/>
    </row>
    <row r="356" spans="1:24" ht="15" customHeight="1" x14ac:dyDescent="0.25">
      <c r="A356" s="19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8"/>
      <c r="M356" s="19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8"/>
    </row>
    <row r="357" spans="1:24" ht="15" customHeight="1" x14ac:dyDescent="0.25">
      <c r="A357" s="19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9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8"/>
    </row>
    <row r="358" spans="1:24" ht="15" customHeight="1" x14ac:dyDescent="0.25">
      <c r="A358" s="19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8"/>
      <c r="M358" s="19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8"/>
    </row>
    <row r="359" spans="1:24" x14ac:dyDescent="0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" customHeight="1" x14ac:dyDescent="0.5">
      <c r="A360" s="12" t="s">
        <v>3</v>
      </c>
      <c r="B360" s="24"/>
      <c r="C360" s="24"/>
      <c r="D360" s="24"/>
      <c r="E360" s="24"/>
      <c r="F360" s="24"/>
      <c r="G360" s="24"/>
      <c r="H360" s="23" t="s">
        <v>1</v>
      </c>
      <c r="I360" s="23"/>
      <c r="J360" s="23"/>
      <c r="K360" s="10"/>
      <c r="L360" s="11"/>
      <c r="M360" s="12" t="s">
        <v>3</v>
      </c>
      <c r="N360" s="24"/>
      <c r="O360" s="24"/>
      <c r="P360" s="24"/>
      <c r="Q360" s="24"/>
      <c r="R360" s="24"/>
      <c r="S360" s="24"/>
      <c r="T360" s="23" t="s">
        <v>1</v>
      </c>
      <c r="U360" s="23"/>
      <c r="V360" s="23"/>
      <c r="W360" s="10"/>
      <c r="X360" s="11"/>
    </row>
    <row r="361" spans="1:24" ht="15" customHeight="1" x14ac:dyDescent="0.5">
      <c r="A361" s="9"/>
      <c r="B361" s="24"/>
      <c r="C361" s="24"/>
      <c r="D361" s="24"/>
      <c r="E361" s="24"/>
      <c r="F361" s="24"/>
      <c r="G361" s="24"/>
      <c r="H361" s="23"/>
      <c r="I361" s="23"/>
      <c r="J361" s="23"/>
      <c r="K361" s="10"/>
      <c r="L361" s="11"/>
      <c r="M361" s="9"/>
      <c r="N361" s="24"/>
      <c r="O361" s="24"/>
      <c r="P361" s="24"/>
      <c r="Q361" s="24"/>
      <c r="R361" s="24"/>
      <c r="S361" s="24"/>
      <c r="T361" s="23"/>
      <c r="U361" s="23"/>
      <c r="V361" s="23"/>
      <c r="W361" s="10"/>
      <c r="X361" s="11"/>
    </row>
    <row r="362" spans="1:24" ht="15" customHeight="1" x14ac:dyDescent="0.5">
      <c r="A362" s="13" t="s">
        <v>2</v>
      </c>
      <c r="B362" s="24"/>
      <c r="C362" s="24"/>
      <c r="D362" s="24"/>
      <c r="E362" s="24"/>
      <c r="F362" s="24"/>
      <c r="G362" s="24"/>
      <c r="H362" s="23"/>
      <c r="I362" s="23"/>
      <c r="J362" s="23"/>
      <c r="K362" s="10"/>
      <c r="L362" s="11"/>
      <c r="M362" s="13" t="s">
        <v>2</v>
      </c>
      <c r="N362" s="24"/>
      <c r="O362" s="24"/>
      <c r="P362" s="24"/>
      <c r="Q362" s="24"/>
      <c r="R362" s="24"/>
      <c r="S362" s="24"/>
      <c r="T362" s="23"/>
      <c r="U362" s="23"/>
      <c r="V362" s="23"/>
      <c r="W362" s="10"/>
      <c r="X362" s="11"/>
    </row>
    <row r="363" spans="1:24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/>
      <c r="M363" s="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6"/>
    </row>
    <row r="364" spans="1:24" ht="14.1" customHeight="1" x14ac:dyDescent="0.45">
      <c r="A364" s="20">
        <f ca="1">TODAY()</f>
        <v>42955</v>
      </c>
      <c r="B364" s="21"/>
      <c r="C364" s="21"/>
      <c r="D364" s="7"/>
      <c r="E364" s="7"/>
      <c r="F364" s="7"/>
      <c r="G364" s="8"/>
      <c r="H364" s="22" t="s">
        <v>0</v>
      </c>
      <c r="I364" s="22"/>
      <c r="J364" s="14"/>
      <c r="K364" s="14"/>
      <c r="L364" s="15"/>
      <c r="M364" s="20">
        <f ca="1">TODAY()</f>
        <v>42955</v>
      </c>
      <c r="N364" s="21"/>
      <c r="O364" s="21"/>
      <c r="P364" s="7"/>
      <c r="Q364" s="7"/>
      <c r="R364" s="7"/>
      <c r="S364" s="8"/>
      <c r="T364" s="22" t="s">
        <v>0</v>
      </c>
      <c r="U364" s="22"/>
      <c r="V364" s="14"/>
      <c r="W364" s="14"/>
      <c r="X364" s="15"/>
    </row>
    <row r="365" spans="1:24" ht="15" customHeight="1" x14ac:dyDescent="0.25">
      <c r="A365" s="1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8"/>
      <c r="M365" s="16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8"/>
    </row>
    <row r="366" spans="1:24" ht="15" customHeight="1" x14ac:dyDescent="0.25">
      <c r="A366" s="19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8"/>
      <c r="M366" s="19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8"/>
    </row>
    <row r="367" spans="1:24" ht="15" customHeight="1" x14ac:dyDescent="0.25">
      <c r="A367" s="19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8"/>
      <c r="M367" s="19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8"/>
    </row>
    <row r="368" spans="1:24" ht="15" customHeight="1" x14ac:dyDescent="0.25">
      <c r="A368" s="19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8"/>
      <c r="M368" s="19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8"/>
    </row>
    <row r="369" spans="1:24" ht="15" customHeight="1" x14ac:dyDescent="0.25">
      <c r="A369" s="19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8"/>
      <c r="M369" s="19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8"/>
    </row>
    <row r="370" spans="1:24" x14ac:dyDescent="0.2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" customHeight="1" x14ac:dyDescent="0.5">
      <c r="A371" s="12" t="s">
        <v>3</v>
      </c>
      <c r="B371" s="24"/>
      <c r="C371" s="24"/>
      <c r="D371" s="24"/>
      <c r="E371" s="24"/>
      <c r="F371" s="24"/>
      <c r="G371" s="24"/>
      <c r="H371" s="23" t="s">
        <v>1</v>
      </c>
      <c r="I371" s="23"/>
      <c r="J371" s="23"/>
      <c r="K371" s="10"/>
      <c r="L371" s="11"/>
      <c r="M371" s="12" t="s">
        <v>3</v>
      </c>
      <c r="N371" s="24"/>
      <c r="O371" s="24"/>
      <c r="P371" s="24"/>
      <c r="Q371" s="24"/>
      <c r="R371" s="24"/>
      <c r="S371" s="24"/>
      <c r="T371" s="23" t="s">
        <v>1</v>
      </c>
      <c r="U371" s="23"/>
      <c r="V371" s="23"/>
      <c r="W371" s="10"/>
      <c r="X371" s="11"/>
    </row>
    <row r="372" spans="1:24" ht="15" customHeight="1" x14ac:dyDescent="0.5">
      <c r="A372" s="9"/>
      <c r="B372" s="24"/>
      <c r="C372" s="24"/>
      <c r="D372" s="24"/>
      <c r="E372" s="24"/>
      <c r="F372" s="24"/>
      <c r="G372" s="24"/>
      <c r="H372" s="23"/>
      <c r="I372" s="23"/>
      <c r="J372" s="23"/>
      <c r="K372" s="10"/>
      <c r="L372" s="11"/>
      <c r="M372" s="9"/>
      <c r="N372" s="24"/>
      <c r="O372" s="24"/>
      <c r="P372" s="24"/>
      <c r="Q372" s="24"/>
      <c r="R372" s="24"/>
      <c r="S372" s="24"/>
      <c r="T372" s="23"/>
      <c r="U372" s="23"/>
      <c r="V372" s="23"/>
      <c r="W372" s="10"/>
      <c r="X372" s="11"/>
    </row>
    <row r="373" spans="1:24" ht="15" customHeight="1" x14ac:dyDescent="0.5">
      <c r="A373" s="13" t="s">
        <v>2</v>
      </c>
      <c r="B373" s="24"/>
      <c r="C373" s="24"/>
      <c r="D373" s="24"/>
      <c r="E373" s="24"/>
      <c r="F373" s="24"/>
      <c r="G373" s="24"/>
      <c r="H373" s="23"/>
      <c r="I373" s="23"/>
      <c r="J373" s="23"/>
      <c r="K373" s="10"/>
      <c r="L373" s="11"/>
      <c r="M373" s="13" t="s">
        <v>2</v>
      </c>
      <c r="N373" s="24"/>
      <c r="O373" s="24"/>
      <c r="P373" s="24"/>
      <c r="Q373" s="24"/>
      <c r="R373" s="24"/>
      <c r="S373" s="24"/>
      <c r="T373" s="23"/>
      <c r="U373" s="23"/>
      <c r="V373" s="23"/>
      <c r="W373" s="10"/>
      <c r="X373" s="11"/>
    </row>
    <row r="374" spans="1:24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/>
      <c r="M374" s="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6"/>
    </row>
    <row r="375" spans="1:24" ht="14.1" customHeight="1" x14ac:dyDescent="0.45">
      <c r="A375" s="20">
        <f ca="1">TODAY()</f>
        <v>42955</v>
      </c>
      <c r="B375" s="21"/>
      <c r="C375" s="21"/>
      <c r="D375" s="7"/>
      <c r="E375" s="7"/>
      <c r="F375" s="7"/>
      <c r="G375" s="8"/>
      <c r="H375" s="22" t="s">
        <v>0</v>
      </c>
      <c r="I375" s="22"/>
      <c r="J375" s="14"/>
      <c r="K375" s="14"/>
      <c r="L375" s="15"/>
      <c r="M375" s="20">
        <f ca="1">TODAY()</f>
        <v>42955</v>
      </c>
      <c r="N375" s="21"/>
      <c r="O375" s="21"/>
      <c r="P375" s="7"/>
      <c r="Q375" s="7"/>
      <c r="R375" s="7"/>
      <c r="S375" s="8"/>
      <c r="T375" s="22" t="s">
        <v>0</v>
      </c>
      <c r="U375" s="22"/>
      <c r="V375" s="14"/>
      <c r="W375" s="14"/>
      <c r="X375" s="15"/>
    </row>
    <row r="376" spans="1:24" ht="15" customHeight="1" x14ac:dyDescent="0.25">
      <c r="A376" s="1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8"/>
      <c r="M376" s="16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8"/>
    </row>
    <row r="377" spans="1:24" ht="15" customHeight="1" x14ac:dyDescent="0.25">
      <c r="A377" s="19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8"/>
      <c r="M377" s="19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8"/>
    </row>
    <row r="378" spans="1:24" ht="15" customHeight="1" x14ac:dyDescent="0.25">
      <c r="A378" s="19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8"/>
      <c r="M378" s="19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8"/>
    </row>
    <row r="379" spans="1:24" ht="15" customHeight="1" x14ac:dyDescent="0.25">
      <c r="A379" s="19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8"/>
      <c r="M379" s="19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8"/>
    </row>
    <row r="380" spans="1:24" ht="15" customHeight="1" x14ac:dyDescent="0.25">
      <c r="A380" s="19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8"/>
      <c r="M380" s="19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8"/>
    </row>
    <row r="381" spans="1:24" x14ac:dyDescent="0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" customHeight="1" x14ac:dyDescent="0.5">
      <c r="A382" s="12" t="s">
        <v>3</v>
      </c>
      <c r="B382" s="24"/>
      <c r="C382" s="24"/>
      <c r="D382" s="24"/>
      <c r="E382" s="24"/>
      <c r="F382" s="24"/>
      <c r="G382" s="24"/>
      <c r="H382" s="23" t="s">
        <v>1</v>
      </c>
      <c r="I382" s="23"/>
      <c r="J382" s="23"/>
      <c r="K382" s="10"/>
      <c r="L382" s="11"/>
      <c r="M382" s="12" t="s">
        <v>3</v>
      </c>
      <c r="N382" s="24"/>
      <c r="O382" s="24"/>
      <c r="P382" s="24"/>
      <c r="Q382" s="24"/>
      <c r="R382" s="24"/>
      <c r="S382" s="24"/>
      <c r="T382" s="23" t="s">
        <v>1</v>
      </c>
      <c r="U382" s="23"/>
      <c r="V382" s="23"/>
      <c r="W382" s="10"/>
      <c r="X382" s="11"/>
    </row>
    <row r="383" spans="1:24" ht="15" customHeight="1" x14ac:dyDescent="0.5">
      <c r="A383" s="9"/>
      <c r="B383" s="24"/>
      <c r="C383" s="24"/>
      <c r="D383" s="24"/>
      <c r="E383" s="24"/>
      <c r="F383" s="24"/>
      <c r="G383" s="24"/>
      <c r="H383" s="23"/>
      <c r="I383" s="23"/>
      <c r="J383" s="23"/>
      <c r="K383" s="10"/>
      <c r="L383" s="11"/>
      <c r="M383" s="9"/>
      <c r="N383" s="24"/>
      <c r="O383" s="24"/>
      <c r="P383" s="24"/>
      <c r="Q383" s="24"/>
      <c r="R383" s="24"/>
      <c r="S383" s="24"/>
      <c r="T383" s="23"/>
      <c r="U383" s="23"/>
      <c r="V383" s="23"/>
      <c r="W383" s="10"/>
      <c r="X383" s="11"/>
    </row>
    <row r="384" spans="1:24" ht="15" customHeight="1" x14ac:dyDescent="0.5">
      <c r="A384" s="13" t="s">
        <v>2</v>
      </c>
      <c r="B384" s="24"/>
      <c r="C384" s="24"/>
      <c r="D384" s="24"/>
      <c r="E384" s="24"/>
      <c r="F384" s="24"/>
      <c r="G384" s="24"/>
      <c r="H384" s="23"/>
      <c r="I384" s="23"/>
      <c r="J384" s="23"/>
      <c r="K384" s="10"/>
      <c r="L384" s="11"/>
      <c r="M384" s="13" t="s">
        <v>2</v>
      </c>
      <c r="N384" s="24"/>
      <c r="O384" s="24"/>
      <c r="P384" s="24"/>
      <c r="Q384" s="24"/>
      <c r="R384" s="24"/>
      <c r="S384" s="24"/>
      <c r="T384" s="23"/>
      <c r="U384" s="23"/>
      <c r="V384" s="23"/>
      <c r="W384" s="10"/>
      <c r="X384" s="11"/>
    </row>
    <row r="385" spans="1:24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/>
      <c r="M385" s="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6"/>
    </row>
    <row r="386" spans="1:24" ht="15.6" customHeight="1" x14ac:dyDescent="0.45">
      <c r="A386" s="20">
        <f ca="1">TODAY()</f>
        <v>42955</v>
      </c>
      <c r="B386" s="21"/>
      <c r="C386" s="21"/>
      <c r="D386" s="7"/>
      <c r="E386" s="7"/>
      <c r="F386" s="7"/>
      <c r="G386" s="8"/>
      <c r="H386" s="22" t="s">
        <v>0</v>
      </c>
      <c r="I386" s="22"/>
      <c r="J386" s="14"/>
      <c r="K386" s="14"/>
      <c r="L386" s="15"/>
      <c r="M386" s="20">
        <f ca="1">TODAY()</f>
        <v>42955</v>
      </c>
      <c r="N386" s="21"/>
      <c r="O386" s="21"/>
      <c r="P386" s="7"/>
      <c r="Q386" s="7"/>
      <c r="R386" s="7"/>
      <c r="S386" s="8"/>
      <c r="T386" s="22" t="s">
        <v>0</v>
      </c>
      <c r="U386" s="22"/>
      <c r="V386" s="14"/>
      <c r="W386" s="14"/>
      <c r="X386" s="15"/>
    </row>
    <row r="387" spans="1:24" ht="15" customHeight="1" x14ac:dyDescent="0.25">
      <c r="A387" s="1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8"/>
      <c r="M387" s="16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8"/>
    </row>
    <row r="388" spans="1:24" ht="15" customHeight="1" x14ac:dyDescent="0.25">
      <c r="A388" s="19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8"/>
      <c r="M388" s="19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8"/>
    </row>
    <row r="389" spans="1:24" ht="15" customHeight="1" x14ac:dyDescent="0.25">
      <c r="A389" s="19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9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8"/>
    </row>
    <row r="390" spans="1:24" ht="15" customHeight="1" x14ac:dyDescent="0.25">
      <c r="A390" s="19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8"/>
      <c r="M390" s="19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8"/>
    </row>
    <row r="391" spans="1:24" ht="15" customHeight="1" x14ac:dyDescent="0.25">
      <c r="A391" s="19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8"/>
      <c r="M391" s="19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8"/>
    </row>
    <row r="392" spans="1:24" x14ac:dyDescent="0.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" customHeight="1" x14ac:dyDescent="0.5">
      <c r="A393" s="12" t="s">
        <v>3</v>
      </c>
      <c r="B393" s="24"/>
      <c r="C393" s="24"/>
      <c r="D393" s="24"/>
      <c r="E393" s="24"/>
      <c r="F393" s="24"/>
      <c r="G393" s="24"/>
      <c r="H393" s="23" t="s">
        <v>1</v>
      </c>
      <c r="I393" s="23"/>
      <c r="J393" s="23"/>
      <c r="K393" s="10"/>
      <c r="L393" s="11"/>
      <c r="M393" s="12" t="s">
        <v>3</v>
      </c>
      <c r="N393" s="24"/>
      <c r="O393" s="24"/>
      <c r="P393" s="24"/>
      <c r="Q393" s="24"/>
      <c r="R393" s="24"/>
      <c r="S393" s="24"/>
      <c r="T393" s="23" t="s">
        <v>1</v>
      </c>
      <c r="U393" s="23"/>
      <c r="V393" s="23"/>
      <c r="W393" s="10"/>
      <c r="X393" s="11"/>
    </row>
    <row r="394" spans="1:24" ht="15" customHeight="1" x14ac:dyDescent="0.5">
      <c r="A394" s="9"/>
      <c r="B394" s="24"/>
      <c r="C394" s="24"/>
      <c r="D394" s="24"/>
      <c r="E394" s="24"/>
      <c r="F394" s="24"/>
      <c r="G394" s="24"/>
      <c r="H394" s="23"/>
      <c r="I394" s="23"/>
      <c r="J394" s="23"/>
      <c r="K394" s="10"/>
      <c r="L394" s="11"/>
      <c r="M394" s="9"/>
      <c r="N394" s="24"/>
      <c r="O394" s="24"/>
      <c r="P394" s="24"/>
      <c r="Q394" s="24"/>
      <c r="R394" s="24"/>
      <c r="S394" s="24"/>
      <c r="T394" s="23"/>
      <c r="U394" s="23"/>
      <c r="V394" s="23"/>
      <c r="W394" s="10"/>
      <c r="X394" s="11"/>
    </row>
    <row r="395" spans="1:24" ht="15" customHeight="1" x14ac:dyDescent="0.5">
      <c r="A395" s="13" t="s">
        <v>2</v>
      </c>
      <c r="B395" s="24"/>
      <c r="C395" s="24"/>
      <c r="D395" s="24"/>
      <c r="E395" s="24"/>
      <c r="F395" s="24"/>
      <c r="G395" s="24"/>
      <c r="H395" s="23"/>
      <c r="I395" s="23"/>
      <c r="J395" s="23"/>
      <c r="K395" s="10"/>
      <c r="L395" s="11"/>
      <c r="M395" s="13" t="s">
        <v>2</v>
      </c>
      <c r="N395" s="24"/>
      <c r="O395" s="24"/>
      <c r="P395" s="24"/>
      <c r="Q395" s="24"/>
      <c r="R395" s="24"/>
      <c r="S395" s="24"/>
      <c r="T395" s="23"/>
      <c r="U395" s="23"/>
      <c r="V395" s="23"/>
      <c r="W395" s="10"/>
      <c r="X395" s="11"/>
    </row>
    <row r="396" spans="1:24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/>
      <c r="M396" s="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6"/>
    </row>
    <row r="397" spans="1:24" ht="15.6" customHeight="1" x14ac:dyDescent="0.45">
      <c r="A397" s="20">
        <f ca="1">TODAY()</f>
        <v>42955</v>
      </c>
      <c r="B397" s="21"/>
      <c r="C397" s="21"/>
      <c r="D397" s="7"/>
      <c r="E397" s="7"/>
      <c r="F397" s="7"/>
      <c r="G397" s="8"/>
      <c r="H397" s="22" t="s">
        <v>0</v>
      </c>
      <c r="I397" s="22"/>
      <c r="J397" s="14"/>
      <c r="K397" s="14"/>
      <c r="L397" s="15"/>
      <c r="M397" s="20">
        <f ca="1">TODAY()</f>
        <v>42955</v>
      </c>
      <c r="N397" s="21"/>
      <c r="O397" s="21"/>
      <c r="P397" s="7"/>
      <c r="Q397" s="7"/>
      <c r="R397" s="7"/>
      <c r="S397" s="8"/>
      <c r="T397" s="22" t="s">
        <v>0</v>
      </c>
      <c r="U397" s="22"/>
      <c r="V397" s="14"/>
      <c r="W397" s="14"/>
      <c r="X397" s="15"/>
    </row>
    <row r="398" spans="1:24" ht="15" customHeight="1" x14ac:dyDescent="0.25">
      <c r="A398" s="1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8"/>
      <c r="M398" s="16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8"/>
    </row>
    <row r="399" spans="1:24" ht="15" customHeight="1" x14ac:dyDescent="0.25">
      <c r="A399" s="19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8"/>
      <c r="M399" s="19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8"/>
    </row>
    <row r="400" spans="1:24" ht="15" customHeight="1" x14ac:dyDescent="0.25">
      <c r="A400" s="19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8"/>
      <c r="M400" s="19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8"/>
    </row>
    <row r="401" spans="1:24" ht="15" customHeight="1" x14ac:dyDescent="0.25">
      <c r="A401" s="19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8"/>
      <c r="M401" s="19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8"/>
    </row>
    <row r="402" spans="1:24" ht="15" customHeight="1" x14ac:dyDescent="0.25">
      <c r="A402" s="19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8"/>
      <c r="M402" s="19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8"/>
    </row>
    <row r="403" spans="1:24" x14ac:dyDescent="0.2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" customHeight="1" x14ac:dyDescent="0.5">
      <c r="A404" s="12" t="s">
        <v>3</v>
      </c>
      <c r="B404" s="24"/>
      <c r="C404" s="24"/>
      <c r="D404" s="24"/>
      <c r="E404" s="24"/>
      <c r="F404" s="24"/>
      <c r="G404" s="24"/>
      <c r="H404" s="23" t="s">
        <v>1</v>
      </c>
      <c r="I404" s="23"/>
      <c r="J404" s="23"/>
      <c r="K404" s="10"/>
      <c r="L404" s="11"/>
      <c r="M404" s="12" t="s">
        <v>3</v>
      </c>
      <c r="N404" s="24"/>
      <c r="O404" s="24"/>
      <c r="P404" s="24"/>
      <c r="Q404" s="24"/>
      <c r="R404" s="24"/>
      <c r="S404" s="24"/>
      <c r="T404" s="23" t="s">
        <v>1</v>
      </c>
      <c r="U404" s="23"/>
      <c r="V404" s="23"/>
      <c r="W404" s="10"/>
      <c r="X404" s="11"/>
    </row>
    <row r="405" spans="1:24" ht="15" customHeight="1" x14ac:dyDescent="0.5">
      <c r="A405" s="9"/>
      <c r="B405" s="24"/>
      <c r="C405" s="24"/>
      <c r="D405" s="24"/>
      <c r="E405" s="24"/>
      <c r="F405" s="24"/>
      <c r="G405" s="24"/>
      <c r="H405" s="23"/>
      <c r="I405" s="23"/>
      <c r="J405" s="23"/>
      <c r="K405" s="10"/>
      <c r="L405" s="11"/>
      <c r="M405" s="9"/>
      <c r="N405" s="24"/>
      <c r="O405" s="24"/>
      <c r="P405" s="24"/>
      <c r="Q405" s="24"/>
      <c r="R405" s="24"/>
      <c r="S405" s="24"/>
      <c r="T405" s="23"/>
      <c r="U405" s="23"/>
      <c r="V405" s="23"/>
      <c r="W405" s="10"/>
      <c r="X405" s="11"/>
    </row>
    <row r="406" spans="1:24" ht="15" customHeight="1" x14ac:dyDescent="0.5">
      <c r="A406" s="13" t="s">
        <v>2</v>
      </c>
      <c r="B406" s="24"/>
      <c r="C406" s="24"/>
      <c r="D406" s="24"/>
      <c r="E406" s="24"/>
      <c r="F406" s="24"/>
      <c r="G406" s="24"/>
      <c r="H406" s="23"/>
      <c r="I406" s="23"/>
      <c r="J406" s="23"/>
      <c r="K406" s="10"/>
      <c r="L406" s="11"/>
      <c r="M406" s="13" t="s">
        <v>2</v>
      </c>
      <c r="N406" s="24"/>
      <c r="O406" s="24"/>
      <c r="P406" s="24"/>
      <c r="Q406" s="24"/>
      <c r="R406" s="24"/>
      <c r="S406" s="24"/>
      <c r="T406" s="23"/>
      <c r="U406" s="23"/>
      <c r="V406" s="23"/>
      <c r="W406" s="10"/>
      <c r="X406" s="11"/>
    </row>
    <row r="407" spans="1:24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/>
      <c r="M407" s="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6"/>
    </row>
    <row r="408" spans="1:24" ht="15.6" customHeight="1" x14ac:dyDescent="0.45">
      <c r="A408" s="20">
        <f ca="1">TODAY()</f>
        <v>42955</v>
      </c>
      <c r="B408" s="21"/>
      <c r="C408" s="21"/>
      <c r="D408" s="7"/>
      <c r="E408" s="7"/>
      <c r="F408" s="7"/>
      <c r="G408" s="8"/>
      <c r="H408" s="22" t="s">
        <v>0</v>
      </c>
      <c r="I408" s="22"/>
      <c r="J408" s="14"/>
      <c r="K408" s="14"/>
      <c r="L408" s="15"/>
      <c r="M408" s="20">
        <f ca="1">TODAY()</f>
        <v>42955</v>
      </c>
      <c r="N408" s="21"/>
      <c r="O408" s="21"/>
      <c r="P408" s="7"/>
      <c r="Q408" s="7"/>
      <c r="R408" s="7"/>
      <c r="S408" s="8"/>
      <c r="T408" s="22" t="s">
        <v>0</v>
      </c>
      <c r="U408" s="22"/>
      <c r="V408" s="14"/>
      <c r="W408" s="14"/>
      <c r="X408" s="15"/>
    </row>
    <row r="409" spans="1:24" ht="15" customHeight="1" x14ac:dyDescent="0.25">
      <c r="A409" s="1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8"/>
      <c r="M409" s="16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8"/>
    </row>
    <row r="410" spans="1:24" ht="15" customHeight="1" x14ac:dyDescent="0.25">
      <c r="A410" s="19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8"/>
      <c r="M410" s="19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8"/>
    </row>
    <row r="411" spans="1:24" ht="15" customHeight="1" x14ac:dyDescent="0.25">
      <c r="A411" s="19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8"/>
      <c r="M411" s="19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8"/>
    </row>
    <row r="412" spans="1:24" ht="15" customHeight="1" x14ac:dyDescent="0.25">
      <c r="A412" s="19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8"/>
      <c r="M412" s="19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8"/>
    </row>
    <row r="413" spans="1:24" ht="15" customHeight="1" x14ac:dyDescent="0.25">
      <c r="A413" s="19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8"/>
      <c r="M413" s="19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8"/>
    </row>
    <row r="414" spans="1:24" x14ac:dyDescent="0.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" customHeight="1" x14ac:dyDescent="0.5">
      <c r="A415" s="12" t="s">
        <v>3</v>
      </c>
      <c r="B415" s="24"/>
      <c r="C415" s="24"/>
      <c r="D415" s="24"/>
      <c r="E415" s="24"/>
      <c r="F415" s="24"/>
      <c r="G415" s="24"/>
      <c r="H415" s="23" t="s">
        <v>1</v>
      </c>
      <c r="I415" s="23"/>
      <c r="J415" s="23"/>
      <c r="K415" s="10"/>
      <c r="L415" s="11"/>
      <c r="M415" s="12" t="s">
        <v>3</v>
      </c>
      <c r="N415" s="24"/>
      <c r="O415" s="24"/>
      <c r="P415" s="24"/>
      <c r="Q415" s="24"/>
      <c r="R415" s="24"/>
      <c r="S415" s="24"/>
      <c r="T415" s="23" t="s">
        <v>1</v>
      </c>
      <c r="U415" s="23"/>
      <c r="V415" s="23"/>
      <c r="W415" s="10"/>
      <c r="X415" s="11"/>
    </row>
    <row r="416" spans="1:24" ht="15" customHeight="1" x14ac:dyDescent="0.5">
      <c r="A416" s="9"/>
      <c r="B416" s="24"/>
      <c r="C416" s="24"/>
      <c r="D416" s="24"/>
      <c r="E416" s="24"/>
      <c r="F416" s="24"/>
      <c r="G416" s="24"/>
      <c r="H416" s="23"/>
      <c r="I416" s="23"/>
      <c r="J416" s="23"/>
      <c r="K416" s="10"/>
      <c r="L416" s="11"/>
      <c r="M416" s="9"/>
      <c r="N416" s="24"/>
      <c r="O416" s="24"/>
      <c r="P416" s="24"/>
      <c r="Q416" s="24"/>
      <c r="R416" s="24"/>
      <c r="S416" s="24"/>
      <c r="T416" s="23"/>
      <c r="U416" s="23"/>
      <c r="V416" s="23"/>
      <c r="W416" s="10"/>
      <c r="X416" s="11"/>
    </row>
    <row r="417" spans="1:24" ht="15" customHeight="1" x14ac:dyDescent="0.5">
      <c r="A417" s="13" t="s">
        <v>2</v>
      </c>
      <c r="B417" s="24"/>
      <c r="C417" s="24"/>
      <c r="D417" s="24"/>
      <c r="E417" s="24"/>
      <c r="F417" s="24"/>
      <c r="G417" s="24"/>
      <c r="H417" s="23"/>
      <c r="I417" s="23"/>
      <c r="J417" s="23"/>
      <c r="K417" s="10"/>
      <c r="L417" s="11"/>
      <c r="M417" s="13" t="s">
        <v>2</v>
      </c>
      <c r="N417" s="24"/>
      <c r="O417" s="24"/>
      <c r="P417" s="24"/>
      <c r="Q417" s="24"/>
      <c r="R417" s="24"/>
      <c r="S417" s="24"/>
      <c r="T417" s="23"/>
      <c r="U417" s="23"/>
      <c r="V417" s="23"/>
      <c r="W417" s="10"/>
      <c r="X417" s="11"/>
    </row>
    <row r="418" spans="1:24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/>
      <c r="M418" s="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6"/>
    </row>
    <row r="419" spans="1:24" ht="14.1" customHeight="1" x14ac:dyDescent="0.45">
      <c r="A419" s="20">
        <f ca="1">TODAY()</f>
        <v>42955</v>
      </c>
      <c r="B419" s="21"/>
      <c r="C419" s="21"/>
      <c r="D419" s="7"/>
      <c r="E419" s="7"/>
      <c r="F419" s="7"/>
      <c r="G419" s="8"/>
      <c r="H419" s="22" t="s">
        <v>0</v>
      </c>
      <c r="I419" s="22"/>
      <c r="J419" s="14"/>
      <c r="K419" s="14"/>
      <c r="L419" s="15"/>
      <c r="M419" s="20">
        <f ca="1">TODAY()</f>
        <v>42955</v>
      </c>
      <c r="N419" s="21"/>
      <c r="O419" s="21"/>
      <c r="P419" s="7"/>
      <c r="Q419" s="7"/>
      <c r="R419" s="7"/>
      <c r="S419" s="8"/>
      <c r="T419" s="22" t="s">
        <v>0</v>
      </c>
      <c r="U419" s="22"/>
      <c r="V419" s="14"/>
      <c r="W419" s="14"/>
      <c r="X419" s="15"/>
    </row>
    <row r="420" spans="1:24" ht="15" customHeight="1" x14ac:dyDescent="0.25">
      <c r="A420" s="1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8"/>
      <c r="M420" s="16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8"/>
    </row>
    <row r="421" spans="1:24" ht="15" customHeight="1" x14ac:dyDescent="0.25">
      <c r="A421" s="19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8"/>
      <c r="M421" s="19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8"/>
    </row>
    <row r="422" spans="1:24" ht="15" customHeight="1" x14ac:dyDescent="0.25">
      <c r="A422" s="19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8"/>
      <c r="M422" s="19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8"/>
    </row>
    <row r="423" spans="1:24" ht="15" customHeight="1" x14ac:dyDescent="0.25">
      <c r="A423" s="19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8"/>
      <c r="M423" s="19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8"/>
    </row>
    <row r="424" spans="1:24" ht="15" customHeight="1" x14ac:dyDescent="0.25">
      <c r="A424" s="19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8"/>
      <c r="M424" s="19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8"/>
    </row>
    <row r="425" spans="1:24" x14ac:dyDescent="0.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customHeight="1" x14ac:dyDescent="0.5">
      <c r="A426" s="12" t="s">
        <v>3</v>
      </c>
      <c r="B426" s="24"/>
      <c r="C426" s="24"/>
      <c r="D426" s="24"/>
      <c r="E426" s="24"/>
      <c r="F426" s="24"/>
      <c r="G426" s="24"/>
      <c r="H426" s="23" t="s">
        <v>1</v>
      </c>
      <c r="I426" s="23"/>
      <c r="J426" s="23"/>
      <c r="K426" s="10"/>
      <c r="L426" s="11"/>
      <c r="M426" s="12" t="s">
        <v>3</v>
      </c>
      <c r="N426" s="24"/>
      <c r="O426" s="24"/>
      <c r="P426" s="24"/>
      <c r="Q426" s="24"/>
      <c r="R426" s="24"/>
      <c r="S426" s="24"/>
      <c r="T426" s="23" t="s">
        <v>1</v>
      </c>
      <c r="U426" s="23"/>
      <c r="V426" s="23"/>
      <c r="W426" s="10"/>
      <c r="X426" s="11"/>
    </row>
    <row r="427" spans="1:24" ht="15" customHeight="1" x14ac:dyDescent="0.5">
      <c r="A427" s="9"/>
      <c r="B427" s="24"/>
      <c r="C427" s="24"/>
      <c r="D427" s="24"/>
      <c r="E427" s="24"/>
      <c r="F427" s="24"/>
      <c r="G427" s="24"/>
      <c r="H427" s="23"/>
      <c r="I427" s="23"/>
      <c r="J427" s="23"/>
      <c r="K427" s="10"/>
      <c r="L427" s="11"/>
      <c r="M427" s="9"/>
      <c r="N427" s="24"/>
      <c r="O427" s="24"/>
      <c r="P427" s="24"/>
      <c r="Q427" s="24"/>
      <c r="R427" s="24"/>
      <c r="S427" s="24"/>
      <c r="T427" s="23"/>
      <c r="U427" s="23"/>
      <c r="V427" s="23"/>
      <c r="W427" s="10"/>
      <c r="X427" s="11"/>
    </row>
    <row r="428" spans="1:24" ht="15" customHeight="1" x14ac:dyDescent="0.5">
      <c r="A428" s="13" t="s">
        <v>2</v>
      </c>
      <c r="B428" s="24"/>
      <c r="C428" s="24"/>
      <c r="D428" s="24"/>
      <c r="E428" s="24"/>
      <c r="F428" s="24"/>
      <c r="G428" s="24"/>
      <c r="H428" s="23"/>
      <c r="I428" s="23"/>
      <c r="J428" s="23"/>
      <c r="K428" s="10"/>
      <c r="L428" s="11"/>
      <c r="M428" s="13" t="s">
        <v>2</v>
      </c>
      <c r="N428" s="24"/>
      <c r="O428" s="24"/>
      <c r="P428" s="24"/>
      <c r="Q428" s="24"/>
      <c r="R428" s="24"/>
      <c r="S428" s="24"/>
      <c r="T428" s="23"/>
      <c r="U428" s="23"/>
      <c r="V428" s="23"/>
      <c r="W428" s="10"/>
      <c r="X428" s="11"/>
    </row>
    <row r="429" spans="1:24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6"/>
    </row>
    <row r="430" spans="1:24" ht="14.1" customHeight="1" x14ac:dyDescent="0.45">
      <c r="A430" s="20">
        <f ca="1">TODAY()</f>
        <v>42955</v>
      </c>
      <c r="B430" s="21"/>
      <c r="C430" s="21"/>
      <c r="D430" s="7"/>
      <c r="E430" s="7"/>
      <c r="F430" s="7"/>
      <c r="G430" s="8"/>
      <c r="H430" s="22" t="s">
        <v>0</v>
      </c>
      <c r="I430" s="22"/>
      <c r="J430" s="14"/>
      <c r="K430" s="14"/>
      <c r="L430" s="15"/>
      <c r="M430" s="20">
        <f ca="1">TODAY()</f>
        <v>42955</v>
      </c>
      <c r="N430" s="21"/>
      <c r="O430" s="21"/>
      <c r="P430" s="7"/>
      <c r="Q430" s="7"/>
      <c r="R430" s="7"/>
      <c r="S430" s="8"/>
      <c r="T430" s="22" t="s">
        <v>0</v>
      </c>
      <c r="U430" s="22"/>
      <c r="V430" s="14"/>
      <c r="W430" s="14"/>
      <c r="X430" s="15"/>
    </row>
    <row r="431" spans="1:24" ht="15" customHeight="1" x14ac:dyDescent="0.25">
      <c r="A431" s="1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8"/>
      <c r="M431" s="16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8"/>
    </row>
    <row r="432" spans="1:24" ht="15" customHeight="1" x14ac:dyDescent="0.25">
      <c r="A432" s="19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8"/>
      <c r="M432" s="19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8"/>
    </row>
    <row r="433" spans="1:24" ht="15" customHeight="1" x14ac:dyDescent="0.25">
      <c r="A433" s="19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8"/>
      <c r="M433" s="19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8"/>
    </row>
    <row r="434" spans="1:24" ht="15" customHeight="1" x14ac:dyDescent="0.25">
      <c r="A434" s="19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8"/>
      <c r="M434" s="19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8"/>
    </row>
    <row r="435" spans="1:24" ht="15" customHeight="1" x14ac:dyDescent="0.25">
      <c r="A435" s="19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8"/>
      <c r="M435" s="19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8"/>
    </row>
    <row r="436" spans="1:24" x14ac:dyDescent="0.2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customHeight="1" x14ac:dyDescent="0.5">
      <c r="A437" s="12" t="s">
        <v>3</v>
      </c>
      <c r="B437" s="24"/>
      <c r="C437" s="24"/>
      <c r="D437" s="24"/>
      <c r="E437" s="24"/>
      <c r="F437" s="24"/>
      <c r="G437" s="24"/>
      <c r="H437" s="23" t="s">
        <v>1</v>
      </c>
      <c r="I437" s="23"/>
      <c r="J437" s="23"/>
      <c r="K437" s="10"/>
      <c r="L437" s="11"/>
      <c r="M437" s="12" t="s">
        <v>3</v>
      </c>
      <c r="N437" s="24"/>
      <c r="O437" s="24"/>
      <c r="P437" s="24"/>
      <c r="Q437" s="24"/>
      <c r="R437" s="24"/>
      <c r="S437" s="24"/>
      <c r="T437" s="23" t="s">
        <v>1</v>
      </c>
      <c r="U437" s="23"/>
      <c r="V437" s="23"/>
      <c r="W437" s="10"/>
      <c r="X437" s="11"/>
    </row>
    <row r="438" spans="1:24" ht="15" customHeight="1" x14ac:dyDescent="0.5">
      <c r="A438" s="9"/>
      <c r="B438" s="24"/>
      <c r="C438" s="24"/>
      <c r="D438" s="24"/>
      <c r="E438" s="24"/>
      <c r="F438" s="24"/>
      <c r="G438" s="24"/>
      <c r="H438" s="23"/>
      <c r="I438" s="23"/>
      <c r="J438" s="23"/>
      <c r="K438" s="10"/>
      <c r="L438" s="11"/>
      <c r="M438" s="9"/>
      <c r="N438" s="24"/>
      <c r="O438" s="24"/>
      <c r="P438" s="24"/>
      <c r="Q438" s="24"/>
      <c r="R438" s="24"/>
      <c r="S438" s="24"/>
      <c r="T438" s="23"/>
      <c r="U438" s="23"/>
      <c r="V438" s="23"/>
      <c r="W438" s="10"/>
      <c r="X438" s="11"/>
    </row>
    <row r="439" spans="1:24" ht="15" customHeight="1" x14ac:dyDescent="0.5">
      <c r="A439" s="13" t="s">
        <v>2</v>
      </c>
      <c r="B439" s="24"/>
      <c r="C439" s="24"/>
      <c r="D439" s="24"/>
      <c r="E439" s="24"/>
      <c r="F439" s="24"/>
      <c r="G439" s="24"/>
      <c r="H439" s="23"/>
      <c r="I439" s="23"/>
      <c r="J439" s="23"/>
      <c r="K439" s="10"/>
      <c r="L439" s="11"/>
      <c r="M439" s="13" t="s">
        <v>2</v>
      </c>
      <c r="N439" s="24"/>
      <c r="O439" s="24"/>
      <c r="P439" s="24"/>
      <c r="Q439" s="24"/>
      <c r="R439" s="24"/>
      <c r="S439" s="24"/>
      <c r="T439" s="23"/>
      <c r="U439" s="23"/>
      <c r="V439" s="23"/>
      <c r="W439" s="10"/>
      <c r="X439" s="11"/>
    </row>
    <row r="440" spans="1:24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/>
      <c r="M440" s="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6"/>
    </row>
    <row r="441" spans="1:24" ht="14.1" customHeight="1" x14ac:dyDescent="0.45">
      <c r="A441" s="20">
        <f ca="1">TODAY()</f>
        <v>42955</v>
      </c>
      <c r="B441" s="21"/>
      <c r="C441" s="21"/>
      <c r="D441" s="7"/>
      <c r="E441" s="7"/>
      <c r="F441" s="7"/>
      <c r="G441" s="8"/>
      <c r="H441" s="22" t="s">
        <v>0</v>
      </c>
      <c r="I441" s="22"/>
      <c r="J441" s="14"/>
      <c r="K441" s="14"/>
      <c r="L441" s="15"/>
      <c r="M441" s="20">
        <f ca="1">TODAY()</f>
        <v>42955</v>
      </c>
      <c r="N441" s="21"/>
      <c r="O441" s="21"/>
      <c r="P441" s="7"/>
      <c r="Q441" s="7"/>
      <c r="R441" s="7"/>
      <c r="S441" s="8"/>
      <c r="T441" s="22" t="s">
        <v>0</v>
      </c>
      <c r="U441" s="22"/>
      <c r="V441" s="14"/>
      <c r="W441" s="14"/>
      <c r="X441" s="15"/>
    </row>
    <row r="442" spans="1:24" ht="15" customHeight="1" x14ac:dyDescent="0.25">
      <c r="A442" s="1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8"/>
      <c r="M442" s="16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8"/>
    </row>
    <row r="443" spans="1:24" ht="15" customHeight="1" x14ac:dyDescent="0.25">
      <c r="A443" s="19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8"/>
      <c r="M443" s="19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8"/>
    </row>
    <row r="444" spans="1:24" ht="15" customHeight="1" x14ac:dyDescent="0.25">
      <c r="A444" s="19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8"/>
      <c r="M444" s="19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8"/>
    </row>
    <row r="445" spans="1:24" ht="15" customHeight="1" x14ac:dyDescent="0.25">
      <c r="A445" s="19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8"/>
      <c r="M445" s="19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8"/>
    </row>
    <row r="446" spans="1:24" ht="15" customHeight="1" x14ac:dyDescent="0.25">
      <c r="A446" s="19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8"/>
      <c r="M446" s="19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8"/>
    </row>
    <row r="447" spans="1:24" x14ac:dyDescent="0.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" customHeight="1" x14ac:dyDescent="0.5">
      <c r="A448" s="12" t="s">
        <v>3</v>
      </c>
      <c r="B448" s="24"/>
      <c r="C448" s="24"/>
      <c r="D448" s="24"/>
      <c r="E448" s="24"/>
      <c r="F448" s="24"/>
      <c r="G448" s="24"/>
      <c r="H448" s="23" t="s">
        <v>1</v>
      </c>
      <c r="I448" s="23"/>
      <c r="J448" s="23"/>
      <c r="K448" s="10"/>
      <c r="L448" s="11"/>
      <c r="M448" s="12" t="s">
        <v>3</v>
      </c>
      <c r="N448" s="24"/>
      <c r="O448" s="24"/>
      <c r="P448" s="24"/>
      <c r="Q448" s="24"/>
      <c r="R448" s="24"/>
      <c r="S448" s="24"/>
      <c r="T448" s="23" t="s">
        <v>1</v>
      </c>
      <c r="U448" s="23"/>
      <c r="V448" s="23"/>
      <c r="W448" s="10"/>
      <c r="X448" s="11"/>
    </row>
    <row r="449" spans="1:24" ht="15" customHeight="1" x14ac:dyDescent="0.5">
      <c r="A449" s="9"/>
      <c r="B449" s="24"/>
      <c r="C449" s="24"/>
      <c r="D449" s="24"/>
      <c r="E449" s="24"/>
      <c r="F449" s="24"/>
      <c r="G449" s="24"/>
      <c r="H449" s="23"/>
      <c r="I449" s="23"/>
      <c r="J449" s="23"/>
      <c r="K449" s="10"/>
      <c r="L449" s="11"/>
      <c r="M449" s="9"/>
      <c r="N449" s="24"/>
      <c r="O449" s="24"/>
      <c r="P449" s="24"/>
      <c r="Q449" s="24"/>
      <c r="R449" s="24"/>
      <c r="S449" s="24"/>
      <c r="T449" s="23"/>
      <c r="U449" s="23"/>
      <c r="V449" s="23"/>
      <c r="W449" s="10"/>
      <c r="X449" s="11"/>
    </row>
    <row r="450" spans="1:24" ht="15" customHeight="1" x14ac:dyDescent="0.5">
      <c r="A450" s="13" t="s">
        <v>2</v>
      </c>
      <c r="B450" s="24"/>
      <c r="C450" s="24"/>
      <c r="D450" s="24"/>
      <c r="E450" s="24"/>
      <c r="F450" s="24"/>
      <c r="G450" s="24"/>
      <c r="H450" s="23"/>
      <c r="I450" s="23"/>
      <c r="J450" s="23"/>
      <c r="K450" s="10"/>
      <c r="L450" s="11"/>
      <c r="M450" s="13" t="s">
        <v>2</v>
      </c>
      <c r="N450" s="24"/>
      <c r="O450" s="24"/>
      <c r="P450" s="24"/>
      <c r="Q450" s="24"/>
      <c r="R450" s="24"/>
      <c r="S450" s="24"/>
      <c r="T450" s="23"/>
      <c r="U450" s="23"/>
      <c r="V450" s="23"/>
      <c r="W450" s="10"/>
      <c r="X450" s="11"/>
    </row>
    <row r="451" spans="1:24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/>
      <c r="M451" s="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6"/>
    </row>
    <row r="452" spans="1:24" ht="14.1" customHeight="1" x14ac:dyDescent="0.45">
      <c r="A452" s="20">
        <f ca="1">TODAY()</f>
        <v>42955</v>
      </c>
      <c r="B452" s="21"/>
      <c r="C452" s="21"/>
      <c r="D452" s="7"/>
      <c r="E452" s="7"/>
      <c r="F452" s="7"/>
      <c r="G452" s="8"/>
      <c r="H452" s="22" t="s">
        <v>0</v>
      </c>
      <c r="I452" s="22"/>
      <c r="J452" s="14"/>
      <c r="K452" s="14"/>
      <c r="L452" s="15"/>
      <c r="M452" s="20">
        <f ca="1">TODAY()</f>
        <v>42955</v>
      </c>
      <c r="N452" s="21"/>
      <c r="O452" s="21"/>
      <c r="P452" s="7"/>
      <c r="Q452" s="7"/>
      <c r="R452" s="7"/>
      <c r="S452" s="8"/>
      <c r="T452" s="22" t="s">
        <v>0</v>
      </c>
      <c r="U452" s="22"/>
      <c r="V452" s="14"/>
      <c r="W452" s="14"/>
      <c r="X452" s="15"/>
    </row>
    <row r="453" spans="1:24" ht="15" customHeight="1" x14ac:dyDescent="0.25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8"/>
      <c r="M453" s="16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8"/>
    </row>
    <row r="454" spans="1:24" ht="15" customHeight="1" x14ac:dyDescent="0.25">
      <c r="A454" s="19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8"/>
      <c r="M454" s="19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8"/>
    </row>
    <row r="455" spans="1:24" ht="15" customHeight="1" x14ac:dyDescent="0.25">
      <c r="A455" s="19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8"/>
      <c r="M455" s="19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8"/>
    </row>
    <row r="456" spans="1:24" ht="15" customHeight="1" x14ac:dyDescent="0.25">
      <c r="A456" s="19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9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8"/>
    </row>
    <row r="457" spans="1:24" ht="15" customHeight="1" x14ac:dyDescent="0.25">
      <c r="A457" s="19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8"/>
      <c r="M457" s="19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8"/>
    </row>
    <row r="458" spans="1:24" x14ac:dyDescent="0.25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" customHeight="1" x14ac:dyDescent="0.5">
      <c r="A459" s="12" t="s">
        <v>3</v>
      </c>
      <c r="B459" s="24"/>
      <c r="C459" s="24"/>
      <c r="D459" s="24"/>
      <c r="E459" s="24"/>
      <c r="F459" s="24"/>
      <c r="G459" s="24"/>
      <c r="H459" s="23" t="s">
        <v>1</v>
      </c>
      <c r="I459" s="23"/>
      <c r="J459" s="23"/>
      <c r="K459" s="10"/>
      <c r="L459" s="11"/>
      <c r="M459" s="12" t="s">
        <v>3</v>
      </c>
      <c r="N459" s="24"/>
      <c r="O459" s="24"/>
      <c r="P459" s="24"/>
      <c r="Q459" s="24"/>
      <c r="R459" s="24"/>
      <c r="S459" s="24"/>
      <c r="T459" s="23" t="s">
        <v>1</v>
      </c>
      <c r="U459" s="23"/>
      <c r="V459" s="23"/>
      <c r="W459" s="10"/>
      <c r="X459" s="11"/>
    </row>
    <row r="460" spans="1:24" ht="15" customHeight="1" x14ac:dyDescent="0.5">
      <c r="A460" s="9"/>
      <c r="B460" s="24"/>
      <c r="C460" s="24"/>
      <c r="D460" s="24"/>
      <c r="E460" s="24"/>
      <c r="F460" s="24"/>
      <c r="G460" s="24"/>
      <c r="H460" s="23"/>
      <c r="I460" s="23"/>
      <c r="J460" s="23"/>
      <c r="K460" s="10"/>
      <c r="L460" s="11"/>
      <c r="M460" s="9"/>
      <c r="N460" s="24"/>
      <c r="O460" s="24"/>
      <c r="P460" s="24"/>
      <c r="Q460" s="24"/>
      <c r="R460" s="24"/>
      <c r="S460" s="24"/>
      <c r="T460" s="23"/>
      <c r="U460" s="23"/>
      <c r="V460" s="23"/>
      <c r="W460" s="10"/>
      <c r="X460" s="11"/>
    </row>
    <row r="461" spans="1:24" ht="15" customHeight="1" x14ac:dyDescent="0.5">
      <c r="A461" s="13" t="s">
        <v>2</v>
      </c>
      <c r="B461" s="24"/>
      <c r="C461" s="24"/>
      <c r="D461" s="24"/>
      <c r="E461" s="24"/>
      <c r="F461" s="24"/>
      <c r="G461" s="24"/>
      <c r="H461" s="23"/>
      <c r="I461" s="23"/>
      <c r="J461" s="23"/>
      <c r="K461" s="10"/>
      <c r="L461" s="11"/>
      <c r="M461" s="13" t="s">
        <v>2</v>
      </c>
      <c r="N461" s="24"/>
      <c r="O461" s="24"/>
      <c r="P461" s="24"/>
      <c r="Q461" s="24"/>
      <c r="R461" s="24"/>
      <c r="S461" s="24"/>
      <c r="T461" s="23"/>
      <c r="U461" s="23"/>
      <c r="V461" s="23"/>
      <c r="W461" s="10"/>
      <c r="X461" s="11"/>
    </row>
    <row r="462" spans="1:24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/>
      <c r="M462" s="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6"/>
    </row>
    <row r="463" spans="1:24" ht="14.1" customHeight="1" x14ac:dyDescent="0.45">
      <c r="A463" s="20">
        <f ca="1">TODAY()</f>
        <v>42955</v>
      </c>
      <c r="B463" s="21"/>
      <c r="C463" s="21"/>
      <c r="D463" s="7"/>
      <c r="E463" s="7"/>
      <c r="F463" s="7"/>
      <c r="G463" s="8"/>
      <c r="H463" s="22" t="s">
        <v>0</v>
      </c>
      <c r="I463" s="22"/>
      <c r="J463" s="14"/>
      <c r="K463" s="14"/>
      <c r="L463" s="15"/>
      <c r="M463" s="20">
        <f ca="1">TODAY()</f>
        <v>42955</v>
      </c>
      <c r="N463" s="21"/>
      <c r="O463" s="21"/>
      <c r="P463" s="7"/>
      <c r="Q463" s="7"/>
      <c r="R463" s="7"/>
      <c r="S463" s="8"/>
      <c r="T463" s="22" t="s">
        <v>0</v>
      </c>
      <c r="U463" s="22"/>
      <c r="V463" s="14"/>
      <c r="W463" s="14"/>
      <c r="X463" s="15"/>
    </row>
    <row r="464" spans="1:24" ht="15" customHeight="1" x14ac:dyDescent="0.25">
      <c r="A464" s="1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6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8"/>
    </row>
    <row r="465" spans="1:24" ht="15" customHeight="1" x14ac:dyDescent="0.25">
      <c r="A465" s="19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8"/>
      <c r="M465" s="19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8"/>
    </row>
    <row r="466" spans="1:24" ht="15" customHeight="1" x14ac:dyDescent="0.25">
      <c r="A466" s="19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8"/>
      <c r="M466" s="19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8"/>
    </row>
    <row r="467" spans="1:24" ht="15" customHeight="1" x14ac:dyDescent="0.25">
      <c r="A467" s="19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8"/>
      <c r="M467" s="19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8"/>
    </row>
    <row r="468" spans="1:24" ht="15" customHeight="1" x14ac:dyDescent="0.25">
      <c r="A468" s="19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8"/>
      <c r="M468" s="19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8"/>
    </row>
    <row r="469" spans="1:24" x14ac:dyDescent="0.25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" customHeight="1" x14ac:dyDescent="0.5">
      <c r="A470" s="12" t="s">
        <v>3</v>
      </c>
      <c r="B470" s="24"/>
      <c r="C470" s="24"/>
      <c r="D470" s="24"/>
      <c r="E470" s="24"/>
      <c r="F470" s="24"/>
      <c r="G470" s="24"/>
      <c r="H470" s="23" t="s">
        <v>1</v>
      </c>
      <c r="I470" s="23"/>
      <c r="J470" s="23"/>
      <c r="K470" s="10"/>
      <c r="L470" s="11"/>
      <c r="M470" s="12" t="s">
        <v>3</v>
      </c>
      <c r="N470" s="24"/>
      <c r="O470" s="24"/>
      <c r="P470" s="24"/>
      <c r="Q470" s="24"/>
      <c r="R470" s="24"/>
      <c r="S470" s="24"/>
      <c r="T470" s="23" t="s">
        <v>1</v>
      </c>
      <c r="U470" s="23"/>
      <c r="V470" s="23"/>
      <c r="W470" s="10"/>
      <c r="X470" s="11"/>
    </row>
    <row r="471" spans="1:24" ht="15" customHeight="1" x14ac:dyDescent="0.5">
      <c r="A471" s="9"/>
      <c r="B471" s="24"/>
      <c r="C471" s="24"/>
      <c r="D471" s="24"/>
      <c r="E471" s="24"/>
      <c r="F471" s="24"/>
      <c r="G471" s="24"/>
      <c r="H471" s="23"/>
      <c r="I471" s="23"/>
      <c r="J471" s="23"/>
      <c r="K471" s="10"/>
      <c r="L471" s="11"/>
      <c r="M471" s="9"/>
      <c r="N471" s="24"/>
      <c r="O471" s="24"/>
      <c r="P471" s="24"/>
      <c r="Q471" s="24"/>
      <c r="R471" s="24"/>
      <c r="S471" s="24"/>
      <c r="T471" s="23"/>
      <c r="U471" s="23"/>
      <c r="V471" s="23"/>
      <c r="W471" s="10"/>
      <c r="X471" s="11"/>
    </row>
    <row r="472" spans="1:24" ht="15" customHeight="1" x14ac:dyDescent="0.5">
      <c r="A472" s="13" t="s">
        <v>2</v>
      </c>
      <c r="B472" s="24"/>
      <c r="C472" s="24"/>
      <c r="D472" s="24"/>
      <c r="E472" s="24"/>
      <c r="F472" s="24"/>
      <c r="G472" s="24"/>
      <c r="H472" s="23"/>
      <c r="I472" s="23"/>
      <c r="J472" s="23"/>
      <c r="K472" s="10"/>
      <c r="L472" s="11"/>
      <c r="M472" s="13" t="s">
        <v>2</v>
      </c>
      <c r="N472" s="24"/>
      <c r="O472" s="24"/>
      <c r="P472" s="24"/>
      <c r="Q472" s="24"/>
      <c r="R472" s="24"/>
      <c r="S472" s="24"/>
      <c r="T472" s="23"/>
      <c r="U472" s="23"/>
      <c r="V472" s="23"/>
      <c r="W472" s="10"/>
      <c r="X472" s="11"/>
    </row>
    <row r="473" spans="1:24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/>
      <c r="M473" s="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6"/>
    </row>
    <row r="474" spans="1:24" ht="14.1" customHeight="1" x14ac:dyDescent="0.45">
      <c r="A474" s="20">
        <f ca="1">TODAY()</f>
        <v>42955</v>
      </c>
      <c r="B474" s="21"/>
      <c r="C474" s="21"/>
      <c r="D474" s="7"/>
      <c r="E474" s="7"/>
      <c r="F474" s="7"/>
      <c r="G474" s="8"/>
      <c r="H474" s="22" t="s">
        <v>0</v>
      </c>
      <c r="I474" s="22"/>
      <c r="J474" s="14"/>
      <c r="K474" s="14"/>
      <c r="L474" s="15"/>
      <c r="M474" s="20">
        <f ca="1">TODAY()</f>
        <v>42955</v>
      </c>
      <c r="N474" s="21"/>
      <c r="O474" s="21"/>
      <c r="P474" s="7"/>
      <c r="Q474" s="7"/>
      <c r="R474" s="7"/>
      <c r="S474" s="8"/>
      <c r="T474" s="22" t="s">
        <v>0</v>
      </c>
      <c r="U474" s="22"/>
      <c r="V474" s="14"/>
      <c r="W474" s="14"/>
      <c r="X474" s="15"/>
    </row>
    <row r="475" spans="1:24" ht="15" customHeight="1" x14ac:dyDescent="0.25">
      <c r="A475" s="1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8"/>
      <c r="M475" s="16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8"/>
    </row>
    <row r="476" spans="1:24" ht="15" customHeight="1" x14ac:dyDescent="0.25">
      <c r="A476" s="19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8"/>
      <c r="M476" s="19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8"/>
    </row>
    <row r="477" spans="1:24" ht="15" customHeight="1" x14ac:dyDescent="0.25">
      <c r="A477" s="19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8"/>
      <c r="M477" s="19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8"/>
    </row>
    <row r="478" spans="1:24" ht="15" customHeight="1" x14ac:dyDescent="0.25">
      <c r="A478" s="19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8"/>
      <c r="M478" s="19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8"/>
    </row>
    <row r="479" spans="1:24" ht="15" customHeight="1" x14ac:dyDescent="0.25">
      <c r="A479" s="19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8"/>
      <c r="M479" s="19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8"/>
    </row>
    <row r="480" spans="1:24" x14ac:dyDescent="0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" customHeight="1" x14ac:dyDescent="0.5">
      <c r="A481" s="12" t="s">
        <v>3</v>
      </c>
      <c r="B481" s="24"/>
      <c r="C481" s="24"/>
      <c r="D481" s="24"/>
      <c r="E481" s="24"/>
      <c r="F481" s="24"/>
      <c r="G481" s="24"/>
      <c r="H481" s="23" t="s">
        <v>1</v>
      </c>
      <c r="I481" s="23"/>
      <c r="J481" s="23"/>
      <c r="K481" s="10"/>
      <c r="L481" s="11"/>
      <c r="M481" s="12" t="s">
        <v>3</v>
      </c>
      <c r="N481" s="24"/>
      <c r="O481" s="24"/>
      <c r="P481" s="24"/>
      <c r="Q481" s="24"/>
      <c r="R481" s="24"/>
      <c r="S481" s="24"/>
      <c r="T481" s="23" t="s">
        <v>1</v>
      </c>
      <c r="U481" s="23"/>
      <c r="V481" s="23"/>
      <c r="W481" s="10"/>
      <c r="X481" s="11"/>
    </row>
    <row r="482" spans="1:24" ht="15" customHeight="1" x14ac:dyDescent="0.5">
      <c r="A482" s="9"/>
      <c r="B482" s="24"/>
      <c r="C482" s="24"/>
      <c r="D482" s="24"/>
      <c r="E482" s="24"/>
      <c r="F482" s="24"/>
      <c r="G482" s="24"/>
      <c r="H482" s="23"/>
      <c r="I482" s="23"/>
      <c r="J482" s="23"/>
      <c r="K482" s="10"/>
      <c r="L482" s="11"/>
      <c r="M482" s="9"/>
      <c r="N482" s="24"/>
      <c r="O482" s="24"/>
      <c r="P482" s="24"/>
      <c r="Q482" s="24"/>
      <c r="R482" s="24"/>
      <c r="S482" s="24"/>
      <c r="T482" s="23"/>
      <c r="U482" s="23"/>
      <c r="V482" s="23"/>
      <c r="W482" s="10"/>
      <c r="X482" s="11"/>
    </row>
    <row r="483" spans="1:24" ht="15" customHeight="1" x14ac:dyDescent="0.5">
      <c r="A483" s="13" t="s">
        <v>2</v>
      </c>
      <c r="B483" s="24"/>
      <c r="C483" s="24"/>
      <c r="D483" s="24"/>
      <c r="E483" s="24"/>
      <c r="F483" s="24"/>
      <c r="G483" s="24"/>
      <c r="H483" s="23"/>
      <c r="I483" s="23"/>
      <c r="J483" s="23"/>
      <c r="K483" s="10"/>
      <c r="L483" s="11"/>
      <c r="M483" s="13" t="s">
        <v>2</v>
      </c>
      <c r="N483" s="24"/>
      <c r="O483" s="24"/>
      <c r="P483" s="24"/>
      <c r="Q483" s="24"/>
      <c r="R483" s="24"/>
      <c r="S483" s="24"/>
      <c r="T483" s="23"/>
      <c r="U483" s="23"/>
      <c r="V483" s="23"/>
      <c r="W483" s="10"/>
      <c r="X483" s="11"/>
    </row>
    <row r="484" spans="1:24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/>
      <c r="M484" s="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6"/>
    </row>
    <row r="485" spans="1:24" ht="14.1" customHeight="1" x14ac:dyDescent="0.45">
      <c r="A485" s="20">
        <f ca="1">TODAY()</f>
        <v>42955</v>
      </c>
      <c r="B485" s="21"/>
      <c r="C485" s="21"/>
      <c r="D485" s="7"/>
      <c r="E485" s="7"/>
      <c r="F485" s="7"/>
      <c r="G485" s="8"/>
      <c r="H485" s="22" t="s">
        <v>0</v>
      </c>
      <c r="I485" s="22"/>
      <c r="J485" s="14"/>
      <c r="K485" s="14"/>
      <c r="L485" s="15"/>
      <c r="M485" s="20">
        <f ca="1">TODAY()</f>
        <v>42955</v>
      </c>
      <c r="N485" s="21"/>
      <c r="O485" s="21"/>
      <c r="P485" s="7"/>
      <c r="Q485" s="7"/>
      <c r="R485" s="7"/>
      <c r="S485" s="8"/>
      <c r="T485" s="22" t="s">
        <v>0</v>
      </c>
      <c r="U485" s="22"/>
      <c r="V485" s="14"/>
      <c r="W485" s="14"/>
      <c r="X485" s="15"/>
    </row>
    <row r="486" spans="1:24" ht="15" customHeight="1" x14ac:dyDescent="0.25">
      <c r="A486" s="1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8"/>
      <c r="M486" s="16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8"/>
    </row>
    <row r="487" spans="1:24" ht="15" customHeight="1" x14ac:dyDescent="0.25">
      <c r="A487" s="19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8"/>
      <c r="M487" s="19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8"/>
    </row>
    <row r="488" spans="1:24" ht="15" customHeight="1" x14ac:dyDescent="0.25">
      <c r="A488" s="19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8"/>
      <c r="M488" s="19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8"/>
    </row>
    <row r="489" spans="1:24" ht="15" customHeight="1" x14ac:dyDescent="0.25">
      <c r="A489" s="19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9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8"/>
    </row>
    <row r="490" spans="1:24" ht="15" customHeight="1" x14ac:dyDescent="0.25">
      <c r="A490" s="19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8"/>
      <c r="M490" s="19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8"/>
    </row>
    <row r="491" spans="1:24" x14ac:dyDescent="0.2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" customHeight="1" x14ac:dyDescent="0.5">
      <c r="A492" s="12" t="s">
        <v>3</v>
      </c>
      <c r="B492" s="24"/>
      <c r="C492" s="24"/>
      <c r="D492" s="24"/>
      <c r="E492" s="24"/>
      <c r="F492" s="24"/>
      <c r="G492" s="24"/>
      <c r="H492" s="23" t="s">
        <v>1</v>
      </c>
      <c r="I492" s="23"/>
      <c r="J492" s="23"/>
      <c r="K492" s="10"/>
      <c r="L492" s="11"/>
      <c r="M492" s="12" t="s">
        <v>3</v>
      </c>
      <c r="N492" s="24"/>
      <c r="O492" s="24"/>
      <c r="P492" s="24"/>
      <c r="Q492" s="24"/>
      <c r="R492" s="24"/>
      <c r="S492" s="24"/>
      <c r="T492" s="23" t="s">
        <v>1</v>
      </c>
      <c r="U492" s="23"/>
      <c r="V492" s="23"/>
      <c r="W492" s="10"/>
      <c r="X492" s="11"/>
    </row>
    <row r="493" spans="1:24" ht="15" customHeight="1" x14ac:dyDescent="0.5">
      <c r="A493" s="9"/>
      <c r="B493" s="24"/>
      <c r="C493" s="24"/>
      <c r="D493" s="24"/>
      <c r="E493" s="24"/>
      <c r="F493" s="24"/>
      <c r="G493" s="24"/>
      <c r="H493" s="23"/>
      <c r="I493" s="23"/>
      <c r="J493" s="23"/>
      <c r="K493" s="10"/>
      <c r="L493" s="11"/>
      <c r="M493" s="9"/>
      <c r="N493" s="24"/>
      <c r="O493" s="24"/>
      <c r="P493" s="24"/>
      <c r="Q493" s="24"/>
      <c r="R493" s="24"/>
      <c r="S493" s="24"/>
      <c r="T493" s="23"/>
      <c r="U493" s="23"/>
      <c r="V493" s="23"/>
      <c r="W493" s="10"/>
      <c r="X493" s="11"/>
    </row>
    <row r="494" spans="1:24" ht="15" customHeight="1" x14ac:dyDescent="0.5">
      <c r="A494" s="13" t="s">
        <v>2</v>
      </c>
      <c r="B494" s="24"/>
      <c r="C494" s="24"/>
      <c r="D494" s="24"/>
      <c r="E494" s="24"/>
      <c r="F494" s="24"/>
      <c r="G494" s="24"/>
      <c r="H494" s="23"/>
      <c r="I494" s="23"/>
      <c r="J494" s="23"/>
      <c r="K494" s="10"/>
      <c r="L494" s="11"/>
      <c r="M494" s="13" t="s">
        <v>2</v>
      </c>
      <c r="N494" s="24"/>
      <c r="O494" s="24"/>
      <c r="P494" s="24"/>
      <c r="Q494" s="24"/>
      <c r="R494" s="24"/>
      <c r="S494" s="24"/>
      <c r="T494" s="23"/>
      <c r="U494" s="23"/>
      <c r="V494" s="23"/>
      <c r="W494" s="10"/>
      <c r="X494" s="11"/>
    </row>
    <row r="495" spans="1:24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/>
      <c r="M495" s="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6"/>
    </row>
    <row r="496" spans="1:24" ht="14.1" customHeight="1" x14ac:dyDescent="0.45">
      <c r="A496" s="20">
        <f ca="1">TODAY()</f>
        <v>42955</v>
      </c>
      <c r="B496" s="21"/>
      <c r="C496" s="21"/>
      <c r="D496" s="7"/>
      <c r="E496" s="7"/>
      <c r="F496" s="7"/>
      <c r="G496" s="8"/>
      <c r="H496" s="22" t="s">
        <v>0</v>
      </c>
      <c r="I496" s="22"/>
      <c r="J496" s="14"/>
      <c r="K496" s="14"/>
      <c r="L496" s="15"/>
      <c r="M496" s="20">
        <f ca="1">TODAY()</f>
        <v>42955</v>
      </c>
      <c r="N496" s="21"/>
      <c r="O496" s="21"/>
      <c r="P496" s="7"/>
      <c r="Q496" s="7"/>
      <c r="R496" s="7"/>
      <c r="S496" s="8"/>
      <c r="T496" s="22" t="s">
        <v>0</v>
      </c>
      <c r="U496" s="22"/>
      <c r="V496" s="14"/>
      <c r="W496" s="14"/>
      <c r="X496" s="15"/>
    </row>
    <row r="497" spans="1:24" ht="15" customHeight="1" x14ac:dyDescent="0.25">
      <c r="A497" s="1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8"/>
      <c r="M497" s="16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8"/>
    </row>
    <row r="498" spans="1:24" ht="15" customHeight="1" x14ac:dyDescent="0.25">
      <c r="A498" s="19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8"/>
      <c r="M498" s="19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8"/>
    </row>
    <row r="499" spans="1:24" ht="15" customHeight="1" x14ac:dyDescent="0.25">
      <c r="A499" s="19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8"/>
      <c r="M499" s="19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8"/>
    </row>
    <row r="500" spans="1:24" ht="15" customHeight="1" x14ac:dyDescent="0.25">
      <c r="A500" s="19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8"/>
      <c r="M500" s="19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8"/>
    </row>
    <row r="501" spans="1:24" ht="15" customHeight="1" x14ac:dyDescent="0.25">
      <c r="A501" s="19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8"/>
      <c r="M501" s="19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8"/>
    </row>
    <row r="502" spans="1:24" x14ac:dyDescent="0.2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" customHeight="1" x14ac:dyDescent="0.5">
      <c r="A503" s="12" t="s">
        <v>3</v>
      </c>
      <c r="B503" s="24"/>
      <c r="C503" s="24"/>
      <c r="D503" s="24"/>
      <c r="E503" s="24"/>
      <c r="F503" s="24"/>
      <c r="G503" s="24"/>
      <c r="H503" s="23" t="s">
        <v>1</v>
      </c>
      <c r="I503" s="23"/>
      <c r="J503" s="23"/>
      <c r="K503" s="10"/>
      <c r="L503" s="11"/>
      <c r="M503" s="12" t="s">
        <v>3</v>
      </c>
      <c r="N503" s="24"/>
      <c r="O503" s="24"/>
      <c r="P503" s="24"/>
      <c r="Q503" s="24"/>
      <c r="R503" s="24"/>
      <c r="S503" s="24"/>
      <c r="T503" s="23" t="s">
        <v>1</v>
      </c>
      <c r="U503" s="23"/>
      <c r="V503" s="23"/>
      <c r="W503" s="10"/>
      <c r="X503" s="11"/>
    </row>
    <row r="504" spans="1:24" ht="15" customHeight="1" x14ac:dyDescent="0.5">
      <c r="A504" s="9"/>
      <c r="B504" s="24"/>
      <c r="C504" s="24"/>
      <c r="D504" s="24"/>
      <c r="E504" s="24"/>
      <c r="F504" s="24"/>
      <c r="G504" s="24"/>
      <c r="H504" s="23"/>
      <c r="I504" s="23"/>
      <c r="J504" s="23"/>
      <c r="K504" s="10"/>
      <c r="L504" s="11"/>
      <c r="M504" s="9"/>
      <c r="N504" s="24"/>
      <c r="O504" s="24"/>
      <c r="P504" s="24"/>
      <c r="Q504" s="24"/>
      <c r="R504" s="24"/>
      <c r="S504" s="24"/>
      <c r="T504" s="23"/>
      <c r="U504" s="23"/>
      <c r="V504" s="23"/>
      <c r="W504" s="10"/>
      <c r="X504" s="11"/>
    </row>
    <row r="505" spans="1:24" ht="15" customHeight="1" x14ac:dyDescent="0.5">
      <c r="A505" s="13" t="s">
        <v>2</v>
      </c>
      <c r="B505" s="24"/>
      <c r="C505" s="24"/>
      <c r="D505" s="24"/>
      <c r="E505" s="24"/>
      <c r="F505" s="24"/>
      <c r="G505" s="24"/>
      <c r="H505" s="23"/>
      <c r="I505" s="23"/>
      <c r="J505" s="23"/>
      <c r="K505" s="10"/>
      <c r="L505" s="11"/>
      <c r="M505" s="13" t="s">
        <v>2</v>
      </c>
      <c r="N505" s="24"/>
      <c r="O505" s="24"/>
      <c r="P505" s="24"/>
      <c r="Q505" s="24"/>
      <c r="R505" s="24"/>
      <c r="S505" s="24"/>
      <c r="T505" s="23"/>
      <c r="U505" s="23"/>
      <c r="V505" s="23"/>
      <c r="W505" s="10"/>
      <c r="X505" s="11"/>
    </row>
    <row r="506" spans="1:24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/>
      <c r="M506" s="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6"/>
    </row>
    <row r="507" spans="1:24" ht="14.1" customHeight="1" x14ac:dyDescent="0.45">
      <c r="A507" s="20">
        <f ca="1">TODAY()</f>
        <v>42955</v>
      </c>
      <c r="B507" s="21"/>
      <c r="C507" s="21"/>
      <c r="D507" s="7"/>
      <c r="E507" s="7"/>
      <c r="F507" s="7"/>
      <c r="G507" s="8"/>
      <c r="H507" s="22" t="s">
        <v>0</v>
      </c>
      <c r="I507" s="22"/>
      <c r="J507" s="14"/>
      <c r="K507" s="14"/>
      <c r="L507" s="15"/>
      <c r="M507" s="20">
        <f ca="1">TODAY()</f>
        <v>42955</v>
      </c>
      <c r="N507" s="21"/>
      <c r="O507" s="21"/>
      <c r="P507" s="7"/>
      <c r="Q507" s="7"/>
      <c r="R507" s="7"/>
      <c r="S507" s="8"/>
      <c r="T507" s="22" t="s">
        <v>0</v>
      </c>
      <c r="U507" s="22"/>
      <c r="V507" s="14"/>
      <c r="W507" s="14"/>
      <c r="X507" s="15"/>
    </row>
    <row r="508" spans="1:24" ht="15" customHeight="1" x14ac:dyDescent="0.25">
      <c r="A508" s="1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8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8"/>
    </row>
    <row r="509" spans="1:24" ht="15" customHeight="1" x14ac:dyDescent="0.25">
      <c r="A509" s="19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8"/>
      <c r="M509" s="19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8"/>
    </row>
    <row r="510" spans="1:24" ht="15" customHeight="1" x14ac:dyDescent="0.25">
      <c r="A510" s="19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8"/>
      <c r="M510" s="19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8"/>
    </row>
    <row r="511" spans="1:24" ht="15" customHeight="1" x14ac:dyDescent="0.25">
      <c r="A511" s="19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8"/>
      <c r="M511" s="19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8"/>
    </row>
    <row r="512" spans="1:24" ht="15" customHeight="1" x14ac:dyDescent="0.25">
      <c r="A512" s="19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8"/>
      <c r="M512" s="19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8"/>
    </row>
    <row r="513" spans="1:24" x14ac:dyDescent="0.2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" customHeight="1" x14ac:dyDescent="0.5">
      <c r="A514" s="12" t="s">
        <v>3</v>
      </c>
      <c r="B514" s="24"/>
      <c r="C514" s="24"/>
      <c r="D514" s="24"/>
      <c r="E514" s="24"/>
      <c r="F514" s="24"/>
      <c r="G514" s="24"/>
      <c r="H514" s="23" t="s">
        <v>1</v>
      </c>
      <c r="I514" s="23"/>
      <c r="J514" s="23"/>
      <c r="K514" s="10"/>
      <c r="L514" s="11"/>
      <c r="M514" s="12" t="s">
        <v>3</v>
      </c>
      <c r="N514" s="24"/>
      <c r="O514" s="24"/>
      <c r="P514" s="24"/>
      <c r="Q514" s="24"/>
      <c r="R514" s="24"/>
      <c r="S514" s="24"/>
      <c r="T514" s="23" t="s">
        <v>1</v>
      </c>
      <c r="U514" s="23"/>
      <c r="V514" s="23"/>
      <c r="W514" s="10"/>
      <c r="X514" s="11"/>
    </row>
    <row r="515" spans="1:24" ht="15" customHeight="1" x14ac:dyDescent="0.5">
      <c r="A515" s="9"/>
      <c r="B515" s="24"/>
      <c r="C515" s="24"/>
      <c r="D515" s="24"/>
      <c r="E515" s="24"/>
      <c r="F515" s="24"/>
      <c r="G515" s="24"/>
      <c r="H515" s="23"/>
      <c r="I515" s="23"/>
      <c r="J515" s="23"/>
      <c r="K515" s="10"/>
      <c r="L515" s="11"/>
      <c r="M515" s="9"/>
      <c r="N515" s="24"/>
      <c r="O515" s="24"/>
      <c r="P515" s="24"/>
      <c r="Q515" s="24"/>
      <c r="R515" s="24"/>
      <c r="S515" s="24"/>
      <c r="T515" s="23"/>
      <c r="U515" s="23"/>
      <c r="V515" s="23"/>
      <c r="W515" s="10"/>
      <c r="X515" s="11"/>
    </row>
    <row r="516" spans="1:24" ht="15" customHeight="1" x14ac:dyDescent="0.5">
      <c r="A516" s="13" t="s">
        <v>2</v>
      </c>
      <c r="B516" s="24"/>
      <c r="C516" s="24"/>
      <c r="D516" s="24"/>
      <c r="E516" s="24"/>
      <c r="F516" s="24"/>
      <c r="G516" s="24"/>
      <c r="H516" s="23"/>
      <c r="I516" s="23"/>
      <c r="J516" s="23"/>
      <c r="K516" s="10"/>
      <c r="L516" s="11"/>
      <c r="M516" s="13" t="s">
        <v>2</v>
      </c>
      <c r="N516" s="24"/>
      <c r="O516" s="24"/>
      <c r="P516" s="24"/>
      <c r="Q516" s="24"/>
      <c r="R516" s="24"/>
      <c r="S516" s="24"/>
      <c r="T516" s="23"/>
      <c r="U516" s="23"/>
      <c r="V516" s="23"/>
      <c r="W516" s="10"/>
      <c r="X516" s="11"/>
    </row>
    <row r="517" spans="1:24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/>
      <c r="M517" s="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6"/>
    </row>
    <row r="518" spans="1:24" ht="14.1" customHeight="1" x14ac:dyDescent="0.45">
      <c r="A518" s="20">
        <f ca="1">TODAY()</f>
        <v>42955</v>
      </c>
      <c r="B518" s="21"/>
      <c r="C518" s="21"/>
      <c r="D518" s="7"/>
      <c r="E518" s="7"/>
      <c r="F518" s="7"/>
      <c r="G518" s="8"/>
      <c r="H518" s="22" t="s">
        <v>0</v>
      </c>
      <c r="I518" s="22"/>
      <c r="J518" s="14"/>
      <c r="K518" s="14"/>
      <c r="L518" s="15"/>
      <c r="M518" s="20">
        <f ca="1">TODAY()</f>
        <v>42955</v>
      </c>
      <c r="N518" s="21"/>
      <c r="O518" s="21"/>
      <c r="P518" s="7"/>
      <c r="Q518" s="7"/>
      <c r="R518" s="7"/>
      <c r="S518" s="8"/>
      <c r="T518" s="22" t="s">
        <v>0</v>
      </c>
      <c r="U518" s="22"/>
      <c r="V518" s="14"/>
      <c r="W518" s="14"/>
      <c r="X518" s="15"/>
    </row>
    <row r="519" spans="1:24" ht="15" customHeight="1" x14ac:dyDescent="0.25">
      <c r="A519" s="1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8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8"/>
    </row>
    <row r="520" spans="1:24" ht="15" customHeight="1" x14ac:dyDescent="0.25">
      <c r="A520" s="19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8"/>
      <c r="M520" s="19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8"/>
    </row>
    <row r="521" spans="1:24" ht="15" customHeight="1" x14ac:dyDescent="0.25">
      <c r="A521" s="19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8"/>
      <c r="M521" s="19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8"/>
    </row>
    <row r="522" spans="1:24" ht="15" customHeight="1" x14ac:dyDescent="0.25">
      <c r="A522" s="19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8"/>
      <c r="M522" s="19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8"/>
    </row>
    <row r="523" spans="1:24" ht="15" customHeight="1" x14ac:dyDescent="0.25">
      <c r="A523" s="19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8"/>
      <c r="M523" s="19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8"/>
    </row>
    <row r="524" spans="1:24" x14ac:dyDescent="0.2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" customHeight="1" x14ac:dyDescent="0.5">
      <c r="A525" s="12" t="s">
        <v>3</v>
      </c>
      <c r="B525" s="24"/>
      <c r="C525" s="24"/>
      <c r="D525" s="24"/>
      <c r="E525" s="24"/>
      <c r="F525" s="24"/>
      <c r="G525" s="24"/>
      <c r="H525" s="23" t="s">
        <v>1</v>
      </c>
      <c r="I525" s="23"/>
      <c r="J525" s="23"/>
      <c r="K525" s="10"/>
      <c r="L525" s="11"/>
      <c r="M525" s="12" t="s">
        <v>3</v>
      </c>
      <c r="N525" s="24"/>
      <c r="O525" s="24"/>
      <c r="P525" s="24"/>
      <c r="Q525" s="24"/>
      <c r="R525" s="24"/>
      <c r="S525" s="24"/>
      <c r="T525" s="23" t="s">
        <v>1</v>
      </c>
      <c r="U525" s="23"/>
      <c r="V525" s="23"/>
      <c r="W525" s="10"/>
      <c r="X525" s="11"/>
    </row>
    <row r="526" spans="1:24" ht="15" customHeight="1" x14ac:dyDescent="0.5">
      <c r="A526" s="9"/>
      <c r="B526" s="24"/>
      <c r="C526" s="24"/>
      <c r="D526" s="24"/>
      <c r="E526" s="24"/>
      <c r="F526" s="24"/>
      <c r="G526" s="24"/>
      <c r="H526" s="23"/>
      <c r="I526" s="23"/>
      <c r="J526" s="23"/>
      <c r="K526" s="10"/>
      <c r="L526" s="11"/>
      <c r="M526" s="9"/>
      <c r="N526" s="24"/>
      <c r="O526" s="24"/>
      <c r="P526" s="24"/>
      <c r="Q526" s="24"/>
      <c r="R526" s="24"/>
      <c r="S526" s="24"/>
      <c r="T526" s="23"/>
      <c r="U526" s="23"/>
      <c r="V526" s="23"/>
      <c r="W526" s="10"/>
      <c r="X526" s="11"/>
    </row>
    <row r="527" spans="1:24" ht="15" customHeight="1" x14ac:dyDescent="0.5">
      <c r="A527" s="13" t="s">
        <v>2</v>
      </c>
      <c r="B527" s="24"/>
      <c r="C527" s="24"/>
      <c r="D527" s="24"/>
      <c r="E527" s="24"/>
      <c r="F527" s="24"/>
      <c r="G527" s="24"/>
      <c r="H527" s="23"/>
      <c r="I527" s="23"/>
      <c r="J527" s="23"/>
      <c r="K527" s="10"/>
      <c r="L527" s="11"/>
      <c r="M527" s="13" t="s">
        <v>2</v>
      </c>
      <c r="N527" s="24"/>
      <c r="O527" s="24"/>
      <c r="P527" s="24"/>
      <c r="Q527" s="24"/>
      <c r="R527" s="24"/>
      <c r="S527" s="24"/>
      <c r="T527" s="23"/>
      <c r="U527" s="23"/>
      <c r="V527" s="23"/>
      <c r="W527" s="10"/>
      <c r="X527" s="11"/>
    </row>
    <row r="528" spans="1:24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/>
      <c r="M528" s="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6"/>
    </row>
    <row r="529" spans="1:24" ht="14.1" customHeight="1" x14ac:dyDescent="0.45">
      <c r="A529" s="20">
        <f ca="1">TODAY()</f>
        <v>42955</v>
      </c>
      <c r="B529" s="21"/>
      <c r="C529" s="21"/>
      <c r="D529" s="7"/>
      <c r="E529" s="7"/>
      <c r="F529" s="7"/>
      <c r="G529" s="8"/>
      <c r="H529" s="22" t="s">
        <v>0</v>
      </c>
      <c r="I529" s="22"/>
      <c r="J529" s="14"/>
      <c r="K529" s="14"/>
      <c r="L529" s="15"/>
      <c r="M529" s="20">
        <f ca="1">TODAY()</f>
        <v>42955</v>
      </c>
      <c r="N529" s="21"/>
      <c r="O529" s="21"/>
      <c r="P529" s="7"/>
      <c r="Q529" s="7"/>
      <c r="R529" s="7"/>
      <c r="S529" s="8"/>
      <c r="T529" s="22" t="s">
        <v>0</v>
      </c>
      <c r="U529" s="22"/>
      <c r="V529" s="14"/>
      <c r="W529" s="14"/>
      <c r="X529" s="15"/>
    </row>
    <row r="530" spans="1:24" ht="15" customHeight="1" x14ac:dyDescent="0.25">
      <c r="A530" s="1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8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8"/>
    </row>
    <row r="531" spans="1:24" ht="15" customHeight="1" x14ac:dyDescent="0.25">
      <c r="A531" s="19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8"/>
      <c r="M531" s="19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8"/>
    </row>
    <row r="532" spans="1:24" ht="15" customHeight="1" x14ac:dyDescent="0.25">
      <c r="A532" s="19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8"/>
      <c r="M532" s="19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8"/>
    </row>
    <row r="533" spans="1:24" ht="15" customHeight="1" x14ac:dyDescent="0.25">
      <c r="A533" s="19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8"/>
      <c r="M533" s="19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8"/>
    </row>
    <row r="534" spans="1:24" ht="15" customHeight="1" x14ac:dyDescent="0.25">
      <c r="A534" s="19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8"/>
      <c r="M534" s="19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8"/>
    </row>
    <row r="535" spans="1:24" x14ac:dyDescent="0.2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" customHeight="1" x14ac:dyDescent="0.5">
      <c r="A536" s="12" t="s">
        <v>3</v>
      </c>
      <c r="B536" s="24"/>
      <c r="C536" s="24"/>
      <c r="D536" s="24"/>
      <c r="E536" s="24"/>
      <c r="F536" s="24"/>
      <c r="G536" s="24"/>
      <c r="H536" s="23" t="s">
        <v>1</v>
      </c>
      <c r="I536" s="23"/>
      <c r="J536" s="23"/>
      <c r="K536" s="10"/>
      <c r="L536" s="11"/>
      <c r="M536" s="12" t="s">
        <v>3</v>
      </c>
      <c r="N536" s="24"/>
      <c r="O536" s="24"/>
      <c r="P536" s="24"/>
      <c r="Q536" s="24"/>
      <c r="R536" s="24"/>
      <c r="S536" s="24"/>
      <c r="T536" s="23" t="s">
        <v>1</v>
      </c>
      <c r="U536" s="23"/>
      <c r="V536" s="23"/>
      <c r="W536" s="10"/>
      <c r="X536" s="11"/>
    </row>
    <row r="537" spans="1:24" ht="15" customHeight="1" x14ac:dyDescent="0.5">
      <c r="A537" s="9"/>
      <c r="B537" s="24"/>
      <c r="C537" s="24"/>
      <c r="D537" s="24"/>
      <c r="E537" s="24"/>
      <c r="F537" s="24"/>
      <c r="G537" s="24"/>
      <c r="H537" s="23"/>
      <c r="I537" s="23"/>
      <c r="J537" s="23"/>
      <c r="K537" s="10"/>
      <c r="L537" s="11"/>
      <c r="M537" s="9"/>
      <c r="N537" s="24"/>
      <c r="O537" s="24"/>
      <c r="P537" s="24"/>
      <c r="Q537" s="24"/>
      <c r="R537" s="24"/>
      <c r="S537" s="24"/>
      <c r="T537" s="23"/>
      <c r="U537" s="23"/>
      <c r="V537" s="23"/>
      <c r="W537" s="10"/>
      <c r="X537" s="11"/>
    </row>
    <row r="538" spans="1:24" ht="15" customHeight="1" x14ac:dyDescent="0.5">
      <c r="A538" s="13" t="s">
        <v>2</v>
      </c>
      <c r="B538" s="24"/>
      <c r="C538" s="24"/>
      <c r="D538" s="24"/>
      <c r="E538" s="24"/>
      <c r="F538" s="24"/>
      <c r="G538" s="24"/>
      <c r="H538" s="23"/>
      <c r="I538" s="23"/>
      <c r="J538" s="23"/>
      <c r="K538" s="10"/>
      <c r="L538" s="11"/>
      <c r="M538" s="13" t="s">
        <v>2</v>
      </c>
      <c r="N538" s="24"/>
      <c r="O538" s="24"/>
      <c r="P538" s="24"/>
      <c r="Q538" s="24"/>
      <c r="R538" s="24"/>
      <c r="S538" s="24"/>
      <c r="T538" s="23"/>
      <c r="U538" s="23"/>
      <c r="V538" s="23"/>
      <c r="W538" s="10"/>
      <c r="X538" s="11"/>
    </row>
    <row r="539" spans="1:24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6"/>
    </row>
    <row r="540" spans="1:24" ht="14.1" customHeight="1" x14ac:dyDescent="0.45">
      <c r="A540" s="20">
        <f ca="1">TODAY()</f>
        <v>42955</v>
      </c>
      <c r="B540" s="21"/>
      <c r="C540" s="21"/>
      <c r="D540" s="7"/>
      <c r="E540" s="7"/>
      <c r="F540" s="7"/>
      <c r="G540" s="8"/>
      <c r="H540" s="22" t="s">
        <v>0</v>
      </c>
      <c r="I540" s="22"/>
      <c r="J540" s="14"/>
      <c r="K540" s="14"/>
      <c r="L540" s="15"/>
      <c r="M540" s="20">
        <f ca="1">TODAY()</f>
        <v>42955</v>
      </c>
      <c r="N540" s="21"/>
      <c r="O540" s="21"/>
      <c r="P540" s="7"/>
      <c r="Q540" s="7"/>
      <c r="R540" s="7"/>
      <c r="S540" s="8"/>
      <c r="T540" s="22" t="s">
        <v>0</v>
      </c>
      <c r="U540" s="22"/>
      <c r="V540" s="14"/>
      <c r="W540" s="14"/>
      <c r="X540" s="15"/>
    </row>
    <row r="541" spans="1:24" ht="15" customHeight="1" x14ac:dyDescent="0.25">
      <c r="A541" s="1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8"/>
      <c r="M541" s="1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8"/>
    </row>
    <row r="542" spans="1:24" ht="15" customHeight="1" x14ac:dyDescent="0.25">
      <c r="A542" s="19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8"/>
      <c r="M542" s="19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8"/>
    </row>
    <row r="543" spans="1:24" ht="15" customHeight="1" x14ac:dyDescent="0.25">
      <c r="A543" s="19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8"/>
      <c r="M543" s="19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8"/>
    </row>
    <row r="544" spans="1:24" ht="15" customHeight="1" x14ac:dyDescent="0.25">
      <c r="A544" s="19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8"/>
      <c r="M544" s="19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8"/>
    </row>
    <row r="545" spans="1:24" ht="15" customHeight="1" x14ac:dyDescent="0.25">
      <c r="A545" s="19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8"/>
      <c r="M545" s="19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8"/>
    </row>
    <row r="546" spans="1:24" x14ac:dyDescent="0.2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" customHeight="1" x14ac:dyDescent="0.5">
      <c r="A547" s="12" t="s">
        <v>3</v>
      </c>
      <c r="B547" s="24"/>
      <c r="C547" s="24"/>
      <c r="D547" s="24"/>
      <c r="E547" s="24"/>
      <c r="F547" s="24"/>
      <c r="G547" s="24"/>
      <c r="H547" s="23" t="s">
        <v>1</v>
      </c>
      <c r="I547" s="23"/>
      <c r="J547" s="23"/>
      <c r="K547" s="10"/>
      <c r="L547" s="11"/>
      <c r="M547" s="12" t="s">
        <v>3</v>
      </c>
      <c r="N547" s="24"/>
      <c r="O547" s="24"/>
      <c r="P547" s="24"/>
      <c r="Q547" s="24"/>
      <c r="R547" s="24"/>
      <c r="S547" s="24"/>
      <c r="T547" s="23" t="s">
        <v>1</v>
      </c>
      <c r="U547" s="23"/>
      <c r="V547" s="23"/>
      <c r="W547" s="10"/>
      <c r="X547" s="11"/>
    </row>
    <row r="548" spans="1:24" ht="15" customHeight="1" x14ac:dyDescent="0.5">
      <c r="A548" s="9"/>
      <c r="B548" s="24"/>
      <c r="C548" s="24"/>
      <c r="D548" s="24"/>
      <c r="E548" s="24"/>
      <c r="F548" s="24"/>
      <c r="G548" s="24"/>
      <c r="H548" s="23"/>
      <c r="I548" s="23"/>
      <c r="J548" s="23"/>
      <c r="K548" s="10"/>
      <c r="L548" s="11"/>
      <c r="M548" s="9"/>
      <c r="N548" s="24"/>
      <c r="O548" s="24"/>
      <c r="P548" s="24"/>
      <c r="Q548" s="24"/>
      <c r="R548" s="24"/>
      <c r="S548" s="24"/>
      <c r="T548" s="23"/>
      <c r="U548" s="23"/>
      <c r="V548" s="23"/>
      <c r="W548" s="10"/>
      <c r="X548" s="11"/>
    </row>
    <row r="549" spans="1:24" ht="15" customHeight="1" x14ac:dyDescent="0.5">
      <c r="A549" s="13" t="s">
        <v>2</v>
      </c>
      <c r="B549" s="24"/>
      <c r="C549" s="24"/>
      <c r="D549" s="24"/>
      <c r="E549" s="24"/>
      <c r="F549" s="24"/>
      <c r="G549" s="24"/>
      <c r="H549" s="23"/>
      <c r="I549" s="23"/>
      <c r="J549" s="23"/>
      <c r="K549" s="10"/>
      <c r="L549" s="11"/>
      <c r="M549" s="13" t="s">
        <v>2</v>
      </c>
      <c r="N549" s="24"/>
      <c r="O549" s="24"/>
      <c r="P549" s="24"/>
      <c r="Q549" s="24"/>
      <c r="R549" s="24"/>
      <c r="S549" s="24"/>
      <c r="T549" s="23"/>
      <c r="U549" s="23"/>
      <c r="V549" s="23"/>
      <c r="W549" s="10"/>
      <c r="X549" s="11"/>
    </row>
    <row r="550" spans="1:24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/>
      <c r="M550" s="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6"/>
    </row>
  </sheetData>
  <mergeCells count="600">
    <mergeCell ref="B41:G43"/>
    <mergeCell ref="H41:J43"/>
    <mergeCell ref="N41:S43"/>
    <mergeCell ref="T41:V43"/>
    <mergeCell ref="A12:C12"/>
    <mergeCell ref="H12:I12"/>
    <mergeCell ref="J12:L12"/>
    <mergeCell ref="M12:O12"/>
    <mergeCell ref="T12:U12"/>
    <mergeCell ref="V12:X12"/>
    <mergeCell ref="A13:L17"/>
    <mergeCell ref="M13:X17"/>
    <mergeCell ref="T19:V21"/>
    <mergeCell ref="N19:S21"/>
    <mergeCell ref="B19:G21"/>
    <mergeCell ref="H19:J21"/>
    <mergeCell ref="V23:X23"/>
    <mergeCell ref="A24:L28"/>
    <mergeCell ref="V540:X540"/>
    <mergeCell ref="A541:L545"/>
    <mergeCell ref="M541:X545"/>
    <mergeCell ref="A540:C540"/>
    <mergeCell ref="H540:I540"/>
    <mergeCell ref="J540:L540"/>
    <mergeCell ref="M540:O540"/>
    <mergeCell ref="T540:U540"/>
    <mergeCell ref="B547:G549"/>
    <mergeCell ref="H547:J549"/>
    <mergeCell ref="N547:S549"/>
    <mergeCell ref="T547:V549"/>
    <mergeCell ref="V529:X529"/>
    <mergeCell ref="A530:L534"/>
    <mergeCell ref="M530:X534"/>
    <mergeCell ref="A529:C529"/>
    <mergeCell ref="H529:I529"/>
    <mergeCell ref="J529:L529"/>
    <mergeCell ref="M529:O529"/>
    <mergeCell ref="T529:U529"/>
    <mergeCell ref="B536:G538"/>
    <mergeCell ref="H536:J538"/>
    <mergeCell ref="N536:S538"/>
    <mergeCell ref="T536:V538"/>
    <mergeCell ref="V518:X518"/>
    <mergeCell ref="A519:L523"/>
    <mergeCell ref="M519:X523"/>
    <mergeCell ref="A518:C518"/>
    <mergeCell ref="H518:I518"/>
    <mergeCell ref="J518:L518"/>
    <mergeCell ref="M518:O518"/>
    <mergeCell ref="T518:U518"/>
    <mergeCell ref="B525:G527"/>
    <mergeCell ref="H525:J527"/>
    <mergeCell ref="N525:S527"/>
    <mergeCell ref="T525:V527"/>
    <mergeCell ref="V507:X507"/>
    <mergeCell ref="A508:L512"/>
    <mergeCell ref="M508:X512"/>
    <mergeCell ref="A507:C507"/>
    <mergeCell ref="H507:I507"/>
    <mergeCell ref="J507:L507"/>
    <mergeCell ref="M507:O507"/>
    <mergeCell ref="T507:U507"/>
    <mergeCell ref="B514:G516"/>
    <mergeCell ref="H514:J516"/>
    <mergeCell ref="N514:S516"/>
    <mergeCell ref="T514:V516"/>
    <mergeCell ref="V496:X496"/>
    <mergeCell ref="A497:L501"/>
    <mergeCell ref="M497:X501"/>
    <mergeCell ref="A496:C496"/>
    <mergeCell ref="H496:I496"/>
    <mergeCell ref="J496:L496"/>
    <mergeCell ref="M496:O496"/>
    <mergeCell ref="T496:U496"/>
    <mergeCell ref="B503:G505"/>
    <mergeCell ref="H503:J505"/>
    <mergeCell ref="N503:S505"/>
    <mergeCell ref="T503:V505"/>
    <mergeCell ref="V485:X485"/>
    <mergeCell ref="A486:L490"/>
    <mergeCell ref="M486:X490"/>
    <mergeCell ref="A485:C485"/>
    <mergeCell ref="H485:I485"/>
    <mergeCell ref="J485:L485"/>
    <mergeCell ref="M485:O485"/>
    <mergeCell ref="T485:U485"/>
    <mergeCell ref="B492:G494"/>
    <mergeCell ref="H492:J494"/>
    <mergeCell ref="N492:S494"/>
    <mergeCell ref="T492:V494"/>
    <mergeCell ref="V474:X474"/>
    <mergeCell ref="A475:L479"/>
    <mergeCell ref="M475:X479"/>
    <mergeCell ref="A474:C474"/>
    <mergeCell ref="H474:I474"/>
    <mergeCell ref="J474:L474"/>
    <mergeCell ref="M474:O474"/>
    <mergeCell ref="T474:U474"/>
    <mergeCell ref="B481:G483"/>
    <mergeCell ref="H481:J483"/>
    <mergeCell ref="N481:S483"/>
    <mergeCell ref="T481:V483"/>
    <mergeCell ref="V463:X463"/>
    <mergeCell ref="A464:L468"/>
    <mergeCell ref="M464:X468"/>
    <mergeCell ref="A463:C463"/>
    <mergeCell ref="H463:I463"/>
    <mergeCell ref="J463:L463"/>
    <mergeCell ref="M463:O463"/>
    <mergeCell ref="T463:U463"/>
    <mergeCell ref="B470:G472"/>
    <mergeCell ref="H470:J472"/>
    <mergeCell ref="N470:S472"/>
    <mergeCell ref="T470:V472"/>
    <mergeCell ref="V452:X452"/>
    <mergeCell ref="A453:L457"/>
    <mergeCell ref="M453:X457"/>
    <mergeCell ref="A452:C452"/>
    <mergeCell ref="H452:I452"/>
    <mergeCell ref="J452:L452"/>
    <mergeCell ref="M452:O452"/>
    <mergeCell ref="T452:U452"/>
    <mergeCell ref="B459:G461"/>
    <mergeCell ref="H459:J461"/>
    <mergeCell ref="N459:S461"/>
    <mergeCell ref="T459:V461"/>
    <mergeCell ref="V441:X441"/>
    <mergeCell ref="A442:L446"/>
    <mergeCell ref="M442:X446"/>
    <mergeCell ref="A441:C441"/>
    <mergeCell ref="H441:I441"/>
    <mergeCell ref="J441:L441"/>
    <mergeCell ref="M441:O441"/>
    <mergeCell ref="T441:U441"/>
    <mergeCell ref="B448:G450"/>
    <mergeCell ref="H448:J450"/>
    <mergeCell ref="N448:S450"/>
    <mergeCell ref="T448:V450"/>
    <mergeCell ref="V430:X430"/>
    <mergeCell ref="A431:L435"/>
    <mergeCell ref="M431:X435"/>
    <mergeCell ref="A430:C430"/>
    <mergeCell ref="H430:I430"/>
    <mergeCell ref="J430:L430"/>
    <mergeCell ref="M430:O430"/>
    <mergeCell ref="T430:U430"/>
    <mergeCell ref="B437:G439"/>
    <mergeCell ref="H437:J439"/>
    <mergeCell ref="N437:S439"/>
    <mergeCell ref="T437:V439"/>
    <mergeCell ref="V419:X419"/>
    <mergeCell ref="A420:L424"/>
    <mergeCell ref="M420:X424"/>
    <mergeCell ref="A419:C419"/>
    <mergeCell ref="H419:I419"/>
    <mergeCell ref="J419:L419"/>
    <mergeCell ref="M419:O419"/>
    <mergeCell ref="T419:U419"/>
    <mergeCell ref="B426:G428"/>
    <mergeCell ref="H426:J428"/>
    <mergeCell ref="N426:S428"/>
    <mergeCell ref="T426:V428"/>
    <mergeCell ref="V408:X408"/>
    <mergeCell ref="A409:L413"/>
    <mergeCell ref="M409:X413"/>
    <mergeCell ref="A408:C408"/>
    <mergeCell ref="H408:I408"/>
    <mergeCell ref="J408:L408"/>
    <mergeCell ref="M408:O408"/>
    <mergeCell ref="T408:U408"/>
    <mergeCell ref="B415:G417"/>
    <mergeCell ref="H415:J417"/>
    <mergeCell ref="N415:S417"/>
    <mergeCell ref="T415:V417"/>
    <mergeCell ref="V397:X397"/>
    <mergeCell ref="A398:L402"/>
    <mergeCell ref="M398:X402"/>
    <mergeCell ref="A397:C397"/>
    <mergeCell ref="H397:I397"/>
    <mergeCell ref="J397:L397"/>
    <mergeCell ref="M397:O397"/>
    <mergeCell ref="T397:U397"/>
    <mergeCell ref="B404:G406"/>
    <mergeCell ref="H404:J406"/>
    <mergeCell ref="N404:S406"/>
    <mergeCell ref="T404:V406"/>
    <mergeCell ref="V386:X386"/>
    <mergeCell ref="A387:L391"/>
    <mergeCell ref="M387:X391"/>
    <mergeCell ref="A386:C386"/>
    <mergeCell ref="H386:I386"/>
    <mergeCell ref="J386:L386"/>
    <mergeCell ref="M386:O386"/>
    <mergeCell ref="T386:U386"/>
    <mergeCell ref="B393:G395"/>
    <mergeCell ref="H393:J395"/>
    <mergeCell ref="N393:S395"/>
    <mergeCell ref="T393:V395"/>
    <mergeCell ref="V375:X375"/>
    <mergeCell ref="A376:L380"/>
    <mergeCell ref="M376:X380"/>
    <mergeCell ref="A375:C375"/>
    <mergeCell ref="H375:I375"/>
    <mergeCell ref="J375:L375"/>
    <mergeCell ref="M375:O375"/>
    <mergeCell ref="T375:U375"/>
    <mergeCell ref="B382:G384"/>
    <mergeCell ref="H382:J384"/>
    <mergeCell ref="N382:S384"/>
    <mergeCell ref="T382:V384"/>
    <mergeCell ref="V364:X364"/>
    <mergeCell ref="A365:L369"/>
    <mergeCell ref="M365:X369"/>
    <mergeCell ref="A364:C364"/>
    <mergeCell ref="H364:I364"/>
    <mergeCell ref="J364:L364"/>
    <mergeCell ref="M364:O364"/>
    <mergeCell ref="T364:U364"/>
    <mergeCell ref="B371:G373"/>
    <mergeCell ref="H371:J373"/>
    <mergeCell ref="N371:S373"/>
    <mergeCell ref="T371:V373"/>
    <mergeCell ref="V353:X353"/>
    <mergeCell ref="A354:L358"/>
    <mergeCell ref="M354:X358"/>
    <mergeCell ref="A353:C353"/>
    <mergeCell ref="H353:I353"/>
    <mergeCell ref="J353:L353"/>
    <mergeCell ref="M353:O353"/>
    <mergeCell ref="T353:U353"/>
    <mergeCell ref="B360:G362"/>
    <mergeCell ref="H360:J362"/>
    <mergeCell ref="N360:S362"/>
    <mergeCell ref="T360:V362"/>
    <mergeCell ref="V342:X342"/>
    <mergeCell ref="A343:L347"/>
    <mergeCell ref="M343:X347"/>
    <mergeCell ref="A342:C342"/>
    <mergeCell ref="H342:I342"/>
    <mergeCell ref="J342:L342"/>
    <mergeCell ref="M342:O342"/>
    <mergeCell ref="T342:U342"/>
    <mergeCell ref="B349:G351"/>
    <mergeCell ref="H349:J351"/>
    <mergeCell ref="N349:S351"/>
    <mergeCell ref="T349:V351"/>
    <mergeCell ref="V331:X331"/>
    <mergeCell ref="A332:L336"/>
    <mergeCell ref="M332:X336"/>
    <mergeCell ref="A331:C331"/>
    <mergeCell ref="H331:I331"/>
    <mergeCell ref="J331:L331"/>
    <mergeCell ref="M331:O331"/>
    <mergeCell ref="T331:U331"/>
    <mergeCell ref="B338:G340"/>
    <mergeCell ref="H338:J340"/>
    <mergeCell ref="N338:S340"/>
    <mergeCell ref="T338:V340"/>
    <mergeCell ref="V320:X320"/>
    <mergeCell ref="A321:L325"/>
    <mergeCell ref="M321:X325"/>
    <mergeCell ref="A320:C320"/>
    <mergeCell ref="H320:I320"/>
    <mergeCell ref="J320:L320"/>
    <mergeCell ref="M320:O320"/>
    <mergeCell ref="T320:U320"/>
    <mergeCell ref="B327:G329"/>
    <mergeCell ref="H327:J329"/>
    <mergeCell ref="N327:S329"/>
    <mergeCell ref="T327:V329"/>
    <mergeCell ref="V309:X309"/>
    <mergeCell ref="A310:L314"/>
    <mergeCell ref="M310:X314"/>
    <mergeCell ref="A309:C309"/>
    <mergeCell ref="H309:I309"/>
    <mergeCell ref="J309:L309"/>
    <mergeCell ref="M309:O309"/>
    <mergeCell ref="T309:U309"/>
    <mergeCell ref="B316:G318"/>
    <mergeCell ref="H316:J318"/>
    <mergeCell ref="N316:S318"/>
    <mergeCell ref="T316:V318"/>
    <mergeCell ref="V298:X298"/>
    <mergeCell ref="A299:L303"/>
    <mergeCell ref="M299:X303"/>
    <mergeCell ref="A298:C298"/>
    <mergeCell ref="H298:I298"/>
    <mergeCell ref="J298:L298"/>
    <mergeCell ref="M298:O298"/>
    <mergeCell ref="T298:U298"/>
    <mergeCell ref="B305:G307"/>
    <mergeCell ref="H305:J307"/>
    <mergeCell ref="N305:S307"/>
    <mergeCell ref="T305:V307"/>
    <mergeCell ref="V287:X287"/>
    <mergeCell ref="A288:L292"/>
    <mergeCell ref="M288:X292"/>
    <mergeCell ref="A287:C287"/>
    <mergeCell ref="H287:I287"/>
    <mergeCell ref="J287:L287"/>
    <mergeCell ref="M287:O287"/>
    <mergeCell ref="T287:U287"/>
    <mergeCell ref="B294:G296"/>
    <mergeCell ref="H294:J296"/>
    <mergeCell ref="N294:S296"/>
    <mergeCell ref="T294:V296"/>
    <mergeCell ref="V276:X276"/>
    <mergeCell ref="A277:L281"/>
    <mergeCell ref="M277:X281"/>
    <mergeCell ref="A276:C276"/>
    <mergeCell ref="H276:I276"/>
    <mergeCell ref="J276:L276"/>
    <mergeCell ref="M276:O276"/>
    <mergeCell ref="T276:U276"/>
    <mergeCell ref="B283:G285"/>
    <mergeCell ref="H283:J285"/>
    <mergeCell ref="N283:S285"/>
    <mergeCell ref="T283:V285"/>
    <mergeCell ref="V265:X265"/>
    <mergeCell ref="A266:L270"/>
    <mergeCell ref="M266:X270"/>
    <mergeCell ref="A265:C265"/>
    <mergeCell ref="H265:I265"/>
    <mergeCell ref="J265:L265"/>
    <mergeCell ref="M265:O265"/>
    <mergeCell ref="T265:U265"/>
    <mergeCell ref="B272:G274"/>
    <mergeCell ref="H272:J274"/>
    <mergeCell ref="N272:S274"/>
    <mergeCell ref="T272:V274"/>
    <mergeCell ref="V254:X254"/>
    <mergeCell ref="A255:L259"/>
    <mergeCell ref="M255:X259"/>
    <mergeCell ref="A254:C254"/>
    <mergeCell ref="H254:I254"/>
    <mergeCell ref="J254:L254"/>
    <mergeCell ref="M254:O254"/>
    <mergeCell ref="T254:U254"/>
    <mergeCell ref="B261:G263"/>
    <mergeCell ref="H261:J263"/>
    <mergeCell ref="N261:S263"/>
    <mergeCell ref="T261:V263"/>
    <mergeCell ref="V243:X243"/>
    <mergeCell ref="A244:L248"/>
    <mergeCell ref="M244:X248"/>
    <mergeCell ref="A243:C243"/>
    <mergeCell ref="H243:I243"/>
    <mergeCell ref="J243:L243"/>
    <mergeCell ref="M243:O243"/>
    <mergeCell ref="T243:U243"/>
    <mergeCell ref="B250:G252"/>
    <mergeCell ref="H250:J252"/>
    <mergeCell ref="N250:S252"/>
    <mergeCell ref="T250:V252"/>
    <mergeCell ref="V232:X232"/>
    <mergeCell ref="A233:L237"/>
    <mergeCell ref="M233:X237"/>
    <mergeCell ref="A232:C232"/>
    <mergeCell ref="H232:I232"/>
    <mergeCell ref="J232:L232"/>
    <mergeCell ref="M232:O232"/>
    <mergeCell ref="T232:U232"/>
    <mergeCell ref="B239:G241"/>
    <mergeCell ref="H239:J241"/>
    <mergeCell ref="N239:S241"/>
    <mergeCell ref="T239:V241"/>
    <mergeCell ref="V221:X221"/>
    <mergeCell ref="A222:L226"/>
    <mergeCell ref="M222:X226"/>
    <mergeCell ref="A221:C221"/>
    <mergeCell ref="H221:I221"/>
    <mergeCell ref="J221:L221"/>
    <mergeCell ref="M221:O221"/>
    <mergeCell ref="T221:U221"/>
    <mergeCell ref="B228:G230"/>
    <mergeCell ref="H228:J230"/>
    <mergeCell ref="N228:S230"/>
    <mergeCell ref="T228:V230"/>
    <mergeCell ref="V210:X210"/>
    <mergeCell ref="A211:L215"/>
    <mergeCell ref="M211:X215"/>
    <mergeCell ref="A210:C210"/>
    <mergeCell ref="H210:I210"/>
    <mergeCell ref="J210:L210"/>
    <mergeCell ref="M210:O210"/>
    <mergeCell ref="T210:U210"/>
    <mergeCell ref="B217:G219"/>
    <mergeCell ref="H217:J219"/>
    <mergeCell ref="N217:S219"/>
    <mergeCell ref="T217:V219"/>
    <mergeCell ref="V199:X199"/>
    <mergeCell ref="A200:L204"/>
    <mergeCell ref="M200:X204"/>
    <mergeCell ref="A199:C199"/>
    <mergeCell ref="H199:I199"/>
    <mergeCell ref="J199:L199"/>
    <mergeCell ref="M199:O199"/>
    <mergeCell ref="T199:U199"/>
    <mergeCell ref="B206:G208"/>
    <mergeCell ref="H206:J208"/>
    <mergeCell ref="N206:S208"/>
    <mergeCell ref="T206:V208"/>
    <mergeCell ref="V188:X188"/>
    <mergeCell ref="A189:L193"/>
    <mergeCell ref="M189:X193"/>
    <mergeCell ref="A188:C188"/>
    <mergeCell ref="H188:I188"/>
    <mergeCell ref="J188:L188"/>
    <mergeCell ref="M188:O188"/>
    <mergeCell ref="T188:U188"/>
    <mergeCell ref="B195:G197"/>
    <mergeCell ref="H195:J197"/>
    <mergeCell ref="N195:S197"/>
    <mergeCell ref="T195:V197"/>
    <mergeCell ref="V177:X177"/>
    <mergeCell ref="A178:L182"/>
    <mergeCell ref="M178:X182"/>
    <mergeCell ref="A177:C177"/>
    <mergeCell ref="H177:I177"/>
    <mergeCell ref="J177:L177"/>
    <mergeCell ref="M177:O177"/>
    <mergeCell ref="T177:U177"/>
    <mergeCell ref="B184:G186"/>
    <mergeCell ref="H184:J186"/>
    <mergeCell ref="N184:S186"/>
    <mergeCell ref="T184:V186"/>
    <mergeCell ref="V166:X166"/>
    <mergeCell ref="A167:L171"/>
    <mergeCell ref="M167:X171"/>
    <mergeCell ref="A166:C166"/>
    <mergeCell ref="H166:I166"/>
    <mergeCell ref="J166:L166"/>
    <mergeCell ref="M166:O166"/>
    <mergeCell ref="T166:U166"/>
    <mergeCell ref="B173:G175"/>
    <mergeCell ref="H173:J175"/>
    <mergeCell ref="N173:S175"/>
    <mergeCell ref="T173:V175"/>
    <mergeCell ref="V155:X155"/>
    <mergeCell ref="A156:L160"/>
    <mergeCell ref="M156:X160"/>
    <mergeCell ref="A155:C155"/>
    <mergeCell ref="H155:I155"/>
    <mergeCell ref="J155:L155"/>
    <mergeCell ref="M155:O155"/>
    <mergeCell ref="T155:U155"/>
    <mergeCell ref="B162:G164"/>
    <mergeCell ref="H162:J164"/>
    <mergeCell ref="N162:S164"/>
    <mergeCell ref="T162:V164"/>
    <mergeCell ref="V144:X144"/>
    <mergeCell ref="A145:L149"/>
    <mergeCell ref="M145:X149"/>
    <mergeCell ref="A144:C144"/>
    <mergeCell ref="H144:I144"/>
    <mergeCell ref="J144:L144"/>
    <mergeCell ref="M144:O144"/>
    <mergeCell ref="T144:U144"/>
    <mergeCell ref="B151:G153"/>
    <mergeCell ref="H151:J153"/>
    <mergeCell ref="N151:S153"/>
    <mergeCell ref="T151:V153"/>
    <mergeCell ref="V133:X133"/>
    <mergeCell ref="A134:L138"/>
    <mergeCell ref="M134:X138"/>
    <mergeCell ref="A133:C133"/>
    <mergeCell ref="H133:I133"/>
    <mergeCell ref="J133:L133"/>
    <mergeCell ref="M133:O133"/>
    <mergeCell ref="T133:U133"/>
    <mergeCell ref="B140:G142"/>
    <mergeCell ref="H140:J142"/>
    <mergeCell ref="N140:S142"/>
    <mergeCell ref="T140:V142"/>
    <mergeCell ref="V122:X122"/>
    <mergeCell ref="A123:L127"/>
    <mergeCell ref="M123:X127"/>
    <mergeCell ref="A122:C122"/>
    <mergeCell ref="H122:I122"/>
    <mergeCell ref="J122:L122"/>
    <mergeCell ref="M122:O122"/>
    <mergeCell ref="T122:U122"/>
    <mergeCell ref="B129:G131"/>
    <mergeCell ref="H129:J131"/>
    <mergeCell ref="N129:S131"/>
    <mergeCell ref="T129:V131"/>
    <mergeCell ref="V111:X111"/>
    <mergeCell ref="A112:L116"/>
    <mergeCell ref="M112:X116"/>
    <mergeCell ref="A111:C111"/>
    <mergeCell ref="H111:I111"/>
    <mergeCell ref="J111:L111"/>
    <mergeCell ref="M111:O111"/>
    <mergeCell ref="T111:U111"/>
    <mergeCell ref="B118:G120"/>
    <mergeCell ref="H118:J120"/>
    <mergeCell ref="N118:S120"/>
    <mergeCell ref="T118:V120"/>
    <mergeCell ref="V100:X100"/>
    <mergeCell ref="A101:L105"/>
    <mergeCell ref="M101:X105"/>
    <mergeCell ref="A100:C100"/>
    <mergeCell ref="H100:I100"/>
    <mergeCell ref="J100:L100"/>
    <mergeCell ref="M100:O100"/>
    <mergeCell ref="T100:U100"/>
    <mergeCell ref="B107:G109"/>
    <mergeCell ref="H107:J109"/>
    <mergeCell ref="N107:S109"/>
    <mergeCell ref="T107:V109"/>
    <mergeCell ref="V89:X89"/>
    <mergeCell ref="A90:L94"/>
    <mergeCell ref="M90:X94"/>
    <mergeCell ref="A89:C89"/>
    <mergeCell ref="H89:I89"/>
    <mergeCell ref="J89:L89"/>
    <mergeCell ref="M89:O89"/>
    <mergeCell ref="T89:U89"/>
    <mergeCell ref="B96:G98"/>
    <mergeCell ref="H96:J98"/>
    <mergeCell ref="N96:S98"/>
    <mergeCell ref="T96:V98"/>
    <mergeCell ref="V78:X78"/>
    <mergeCell ref="A79:L83"/>
    <mergeCell ref="M79:X83"/>
    <mergeCell ref="A78:C78"/>
    <mergeCell ref="H78:I78"/>
    <mergeCell ref="J78:L78"/>
    <mergeCell ref="M78:O78"/>
    <mergeCell ref="T78:U78"/>
    <mergeCell ref="B85:G87"/>
    <mergeCell ref="H85:J87"/>
    <mergeCell ref="N85:S87"/>
    <mergeCell ref="T85:V87"/>
    <mergeCell ref="V67:X67"/>
    <mergeCell ref="A68:L72"/>
    <mergeCell ref="M68:X72"/>
    <mergeCell ref="A67:C67"/>
    <mergeCell ref="H67:I67"/>
    <mergeCell ref="J67:L67"/>
    <mergeCell ref="M67:O67"/>
    <mergeCell ref="T67:U67"/>
    <mergeCell ref="B74:G76"/>
    <mergeCell ref="H74:J76"/>
    <mergeCell ref="N74:S76"/>
    <mergeCell ref="T74:V76"/>
    <mergeCell ref="V56:X56"/>
    <mergeCell ref="A57:L61"/>
    <mergeCell ref="M57:X61"/>
    <mergeCell ref="A56:C56"/>
    <mergeCell ref="H56:I56"/>
    <mergeCell ref="J56:L56"/>
    <mergeCell ref="M56:O56"/>
    <mergeCell ref="T56:U56"/>
    <mergeCell ref="B63:G65"/>
    <mergeCell ref="H63:J65"/>
    <mergeCell ref="N63:S65"/>
    <mergeCell ref="T63:V65"/>
    <mergeCell ref="A1:C1"/>
    <mergeCell ref="A2:L6"/>
    <mergeCell ref="J1:L1"/>
    <mergeCell ref="H1:I1"/>
    <mergeCell ref="M1:O1"/>
    <mergeCell ref="T1:U1"/>
    <mergeCell ref="V1:X1"/>
    <mergeCell ref="M2:X6"/>
    <mergeCell ref="B8:G10"/>
    <mergeCell ref="H8:J10"/>
    <mergeCell ref="N8:S10"/>
    <mergeCell ref="T8:V10"/>
    <mergeCell ref="M24:X28"/>
    <mergeCell ref="A23:C23"/>
    <mergeCell ref="H23:I23"/>
    <mergeCell ref="J23:L23"/>
    <mergeCell ref="M23:O23"/>
    <mergeCell ref="T23:U23"/>
    <mergeCell ref="V34:X34"/>
    <mergeCell ref="A35:L39"/>
    <mergeCell ref="M35:X39"/>
    <mergeCell ref="A34:C34"/>
    <mergeCell ref="H34:I34"/>
    <mergeCell ref="J34:L34"/>
    <mergeCell ref="M34:O34"/>
    <mergeCell ref="T34:U34"/>
    <mergeCell ref="B30:G32"/>
    <mergeCell ref="H30:J32"/>
    <mergeCell ref="N30:S32"/>
    <mergeCell ref="T30:V32"/>
    <mergeCell ref="V45:X45"/>
    <mergeCell ref="A46:L50"/>
    <mergeCell ref="M46:X50"/>
    <mergeCell ref="A45:C45"/>
    <mergeCell ref="H45:I45"/>
    <mergeCell ref="J45:L45"/>
    <mergeCell ref="M45:O45"/>
    <mergeCell ref="T45:U45"/>
    <mergeCell ref="B52:G54"/>
    <mergeCell ref="H52:J54"/>
    <mergeCell ref="N52:S54"/>
    <mergeCell ref="T52:V54"/>
  </mergeCells>
  <pageMargins left="0.23622047244094491" right="0.23622047244094491" top="0.15748031496062992" bottom="0.15748031496062992" header="0.31496062992125984" footer="0.31496062992125984"/>
  <pageSetup paperSize="9" orientation="portrait" r:id="rId1"/>
  <rowBreaks count="9" manualBreakCount="9">
    <brk id="55" max="16383" man="1"/>
    <brk id="110" max="16383" man="1"/>
    <brk id="165" max="16383" man="1"/>
    <brk id="220" max="16383" man="1"/>
    <brk id="275" max="16383" man="1"/>
    <brk id="330" max="16383" man="1"/>
    <brk id="385" max="16383" man="1"/>
    <brk id="440" max="16383" man="1"/>
    <brk id="4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2017-08-08T04:37:46Z</dcterms:modified>
</cp:coreProperties>
</file>