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shachowdhury/Projects/aia-grad-hackathon/datasets/cleaned/"/>
    </mc:Choice>
  </mc:AlternateContent>
  <xr:revisionPtr revIDLastSave="0" documentId="13_ncr:1_{E37AA9BB-F516-1043-A500-909BCA8A2D8A}" xr6:coauthVersionLast="47" xr6:coauthVersionMax="47" xr10:uidLastSave="{00000000-0000-0000-0000-000000000000}"/>
  <bookViews>
    <workbookView xWindow="0" yWindow="760" windowWidth="30240" windowHeight="17160" xr2:uid="{1B071781-4199-C044-8842-1EFFC136A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<sst xmlns="http://schemas.openxmlformats.org/spreadsheetml/2006/main" count="35" uniqueCount="35">
  <si>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Area</t>
  </si>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</sst>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Tahoma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DD4A-2F1F-1E40-AEA2-5901725D64A4}">
  <dimension ref="A1:GO304"/>
  <sheetViews>
    <sheetView tabSelected="1" zoomScaleNormal="100" workbookViewId="0"/>
  </sheetViews>
  <sheetFormatPr baseColWidth="10" defaultRowHeight="16" x14ac:dyDescent="0.2"/>
  <cols>
    <col min="1" max="1" width="20.33203125" bestFit="1" customWidth="1"/>
  </cols>
  <sheetData>
    <row r="1" spans="1:197" x14ac:dyDescent="0.2">
      <c r="A1" s="4" t="s">
        <v>0</v>
      </c>
      <c r="B1" s="4">
        <v>2004</v>
      </c>
      <c r="C1" s="4">
        <v>2005</v>
      </c>
      <c r="D1" s="4">
        <v>2006</v>
      </c>
      <c r="E1" s="4">
        <v>2007</v>
      </c>
      <c r="F1" s="4">
        <v>2008</v>
      </c>
      <c r="G1" s="4">
        <v>2009</v>
      </c>
      <c r="H1" s="4">
        <v>2010</v>
      </c>
      <c r="I1" s="4">
        <v>2011</v>
      </c>
      <c r="J1" s="4">
        <v>2012</v>
      </c>
      <c r="K1" s="4">
        <v>2013</v>
      </c>
      <c r="L1" s="4">
        <v>2014</v>
      </c>
      <c r="M1" s="4">
        <v>2015</v>
      </c>
      <c r="N1" s="4">
        <v>2016</v>
      </c>
      <c r="O1" s="4">
        <v>2017</v>
      </c>
      <c r="P1" s="4">
        <v>2018</v>
      </c>
      <c r="Q1" s="4">
        <v>2019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O1" s="1"/>
    </row>
    <row r="2" spans="1:197" x14ac:dyDescent="0.2">
      <c r="A2" s="2" t="s">
        <v>1</v>
      </c>
      <c r="B2" s="4">
        <v>158176</v>
      </c>
      <c r="C2" s="4">
        <v>163361</v>
      </c>
      <c r="D2" s="4">
        <v>167853</v>
      </c>
      <c r="E2" s="4">
        <v>184910</v>
      </c>
      <c r="F2" s="4">
        <v>187357</v>
      </c>
      <c r="G2" s="4">
        <v>156447</v>
      </c>
      <c r="H2" s="4">
        <v>166561</v>
      </c>
      <c r="I2" s="4">
        <v>163465</v>
      </c>
      <c r="J2" s="4">
        <v>165864</v>
      </c>
      <c r="K2" s="4">
        <v>173734</v>
      </c>
      <c r="L2" s="4">
        <v>201172</v>
      </c>
      <c r="M2" s="4">
        <v>233460</v>
      </c>
      <c r="N2" s="4">
        <v>273920</v>
      </c>
      <c r="O2" s="4">
        <v>287735</v>
      </c>
      <c r="P2" s="4">
        <v>295197</v>
      </c>
      <c r="Q2" s="4">
        <v>299294</v>
      </c>
      <c r="GO2" s="1"/>
    </row>
    <row r="3" spans="1:197" x14ac:dyDescent="0.2">
      <c r="A3" s="2" t="s">
        <v>2</v>
      </c>
      <c r="B3" s="4">
        <v>271854</v>
      </c>
      <c r="C3" s="4">
        <v>279460</v>
      </c>
      <c r="D3" s="4">
        <v>291338</v>
      </c>
      <c r="E3" s="4">
        <v>326915</v>
      </c>
      <c r="F3" s="4">
        <v>330023</v>
      </c>
      <c r="G3" s="4">
        <v>299103</v>
      </c>
      <c r="H3" s="4">
        <v>333128</v>
      </c>
      <c r="I3" s="4">
        <v>338978</v>
      </c>
      <c r="J3" s="4">
        <v>358627</v>
      </c>
      <c r="K3" s="4">
        <v>374771</v>
      </c>
      <c r="L3" s="4">
        <v>430363</v>
      </c>
      <c r="M3" s="4">
        <v>478688</v>
      </c>
      <c r="N3" s="4">
        <v>525940</v>
      </c>
      <c r="O3" s="4">
        <v>538281</v>
      </c>
      <c r="P3" s="4">
        <v>533266</v>
      </c>
      <c r="Q3" s="4">
        <v>519553</v>
      </c>
      <c r="GO3" s="1"/>
    </row>
    <row r="4" spans="1:197" x14ac:dyDescent="0.2">
      <c r="A4" s="2" t="s">
        <v>3</v>
      </c>
      <c r="B4" s="4">
        <v>179141</v>
      </c>
      <c r="C4" s="4">
        <v>186512</v>
      </c>
      <c r="D4" s="4">
        <v>191831</v>
      </c>
      <c r="E4" s="4">
        <v>208086</v>
      </c>
      <c r="F4" s="4">
        <v>210199</v>
      </c>
      <c r="G4" s="4">
        <v>189051</v>
      </c>
      <c r="H4" s="4">
        <v>200874</v>
      </c>
      <c r="I4" s="4">
        <v>200672</v>
      </c>
      <c r="J4" s="4">
        <v>202546</v>
      </c>
      <c r="K4" s="4">
        <v>213470</v>
      </c>
      <c r="L4" s="4">
        <v>244460</v>
      </c>
      <c r="M4" s="4">
        <v>274209</v>
      </c>
      <c r="N4" s="4">
        <v>321564</v>
      </c>
      <c r="O4" s="4">
        <v>335694</v>
      </c>
      <c r="P4" s="4">
        <v>342604</v>
      </c>
      <c r="Q4" s="4">
        <v>337537</v>
      </c>
      <c r="GO4" s="1"/>
    </row>
    <row r="5" spans="1:197" x14ac:dyDescent="0.2">
      <c r="A5" s="2" t="s">
        <v>4</v>
      </c>
      <c r="B5" s="4">
        <v>236023</v>
      </c>
      <c r="C5" s="4">
        <v>241690</v>
      </c>
      <c r="D5" s="4">
        <v>253253</v>
      </c>
      <c r="E5" s="4">
        <v>286995</v>
      </c>
      <c r="F5" s="4">
        <v>292758</v>
      </c>
      <c r="G5" s="4">
        <v>264402</v>
      </c>
      <c r="H5" s="4">
        <v>289563</v>
      </c>
      <c r="I5" s="4">
        <v>298964</v>
      </c>
      <c r="J5" s="4">
        <v>314113</v>
      </c>
      <c r="K5" s="4">
        <v>339656</v>
      </c>
      <c r="L5" s="4">
        <v>394687</v>
      </c>
      <c r="M5" s="4">
        <v>440952</v>
      </c>
      <c r="N5" s="4">
        <v>489469</v>
      </c>
      <c r="O5" s="4">
        <v>487704</v>
      </c>
      <c r="P5" s="4">
        <v>492845</v>
      </c>
      <c r="Q5" s="4">
        <v>474172</v>
      </c>
      <c r="GO5" s="1"/>
    </row>
    <row r="6" spans="1:197" x14ac:dyDescent="0.2">
      <c r="A6" s="2" t="s">
        <v>5</v>
      </c>
      <c r="B6" s="4">
        <v>234463</v>
      </c>
      <c r="C6" s="4">
        <v>239786</v>
      </c>
      <c r="D6" s="4">
        <v>249692</v>
      </c>
      <c r="E6" s="4">
        <v>277230</v>
      </c>
      <c r="F6" s="4">
        <v>277728</v>
      </c>
      <c r="G6" s="4">
        <v>249909</v>
      </c>
      <c r="H6" s="4">
        <v>271049</v>
      </c>
      <c r="I6" s="4">
        <v>274875</v>
      </c>
      <c r="J6" s="4">
        <v>282025</v>
      </c>
      <c r="K6" s="4">
        <v>296669</v>
      </c>
      <c r="L6" s="4">
        <v>347857</v>
      </c>
      <c r="M6" s="4">
        <v>385682</v>
      </c>
      <c r="N6" s="4">
        <v>428008</v>
      </c>
      <c r="O6" s="4">
        <v>441219</v>
      </c>
      <c r="P6" s="4">
        <v>443410</v>
      </c>
      <c r="Q6" s="4">
        <v>437700</v>
      </c>
      <c r="GO6" s="1"/>
    </row>
    <row r="7" spans="1:197" x14ac:dyDescent="0.2">
      <c r="A7" s="2" t="s">
        <v>6</v>
      </c>
      <c r="B7" s="4">
        <v>351848</v>
      </c>
      <c r="C7" s="4">
        <v>368345</v>
      </c>
      <c r="D7" s="4">
        <v>394820</v>
      </c>
      <c r="E7" s="4">
        <v>466486</v>
      </c>
      <c r="F7" s="4">
        <v>501223</v>
      </c>
      <c r="G7" s="4">
        <v>454628</v>
      </c>
      <c r="H7" s="4">
        <v>513221</v>
      </c>
      <c r="I7" s="4">
        <v>554393</v>
      </c>
      <c r="J7" s="4">
        <v>586166</v>
      </c>
      <c r="K7" s="4">
        <v>667448</v>
      </c>
      <c r="L7" s="4">
        <v>756486</v>
      </c>
      <c r="M7" s="4">
        <v>787441</v>
      </c>
      <c r="N7" s="4">
        <v>807119</v>
      </c>
      <c r="O7" s="4">
        <v>839348</v>
      </c>
      <c r="P7" s="4">
        <v>842411</v>
      </c>
      <c r="Q7" s="4">
        <v>838533</v>
      </c>
      <c r="GO7" s="1"/>
    </row>
    <row r="8" spans="1:197" x14ac:dyDescent="0.2">
      <c r="A8" s="2" t="s">
        <v>7</v>
      </c>
      <c r="B8" s="4">
        <v>301033</v>
      </c>
      <c r="C8" s="4">
        <v>311784</v>
      </c>
      <c r="D8" s="4">
        <v>338519</v>
      </c>
      <c r="E8" s="4">
        <v>433838</v>
      </c>
      <c r="F8" s="4">
        <v>427297</v>
      </c>
      <c r="G8" s="4">
        <v>383418</v>
      </c>
      <c r="H8" s="4">
        <v>453663</v>
      </c>
      <c r="I8" s="4">
        <v>463931</v>
      </c>
      <c r="J8" s="4">
        <v>525328</v>
      </c>
      <c r="K8" s="4">
        <v>570009</v>
      </c>
      <c r="L8" s="4">
        <v>709385</v>
      </c>
      <c r="M8" s="4">
        <v>760253</v>
      </c>
      <c r="N8" s="4">
        <v>818316</v>
      </c>
      <c r="O8" s="4">
        <v>849790</v>
      </c>
      <c r="P8" s="4">
        <v>784809</v>
      </c>
      <c r="Q8" s="4">
        <v>786983</v>
      </c>
      <c r="GO8" s="1"/>
    </row>
    <row r="9" spans="1:197" x14ac:dyDescent="0.2">
      <c r="A9" s="2" t="s">
        <v>8</v>
      </c>
      <c r="B9" s="4">
        <v>198589</v>
      </c>
      <c r="C9" s="4">
        <v>204407</v>
      </c>
      <c r="D9" s="4">
        <v>212111</v>
      </c>
      <c r="E9" s="4">
        <v>233666</v>
      </c>
      <c r="F9" s="4">
        <v>235999</v>
      </c>
      <c r="G9" s="4">
        <v>203706</v>
      </c>
      <c r="H9" s="4">
        <v>218640</v>
      </c>
      <c r="I9" s="4">
        <v>215428</v>
      </c>
      <c r="J9" s="4">
        <v>221817</v>
      </c>
      <c r="K9" s="4">
        <v>234440</v>
      </c>
      <c r="L9" s="4">
        <v>274827</v>
      </c>
      <c r="M9" s="4">
        <v>307064</v>
      </c>
      <c r="N9" s="4">
        <v>355847</v>
      </c>
      <c r="O9" s="4">
        <v>372554</v>
      </c>
      <c r="P9" s="4">
        <v>370298</v>
      </c>
      <c r="Q9" s="4">
        <v>365351</v>
      </c>
      <c r="GO9" s="1"/>
    </row>
    <row r="10" spans="1:197" x14ac:dyDescent="0.2">
      <c r="A10" s="2" t="s">
        <v>9</v>
      </c>
      <c r="B10" s="4">
        <v>241039</v>
      </c>
      <c r="C10" s="4">
        <v>244872</v>
      </c>
      <c r="D10" s="4">
        <v>260206</v>
      </c>
      <c r="E10" s="4">
        <v>293784</v>
      </c>
      <c r="F10" s="4">
        <v>295325</v>
      </c>
      <c r="G10" s="4">
        <v>264042</v>
      </c>
      <c r="H10" s="4">
        <v>292826</v>
      </c>
      <c r="I10" s="4">
        <v>302307</v>
      </c>
      <c r="J10" s="4">
        <v>318698</v>
      </c>
      <c r="K10" s="4">
        <v>338089</v>
      </c>
      <c r="L10" s="4">
        <v>400039</v>
      </c>
      <c r="M10" s="4">
        <v>438311</v>
      </c>
      <c r="N10" s="4">
        <v>476441</v>
      </c>
      <c r="O10" s="4">
        <v>484592</v>
      </c>
      <c r="P10" s="4">
        <v>480051</v>
      </c>
      <c r="Q10" s="4">
        <v>472601</v>
      </c>
      <c r="GO10" s="1"/>
    </row>
    <row r="11" spans="1:197" x14ac:dyDescent="0.2">
      <c r="A11" s="2" t="s">
        <v>10</v>
      </c>
      <c r="B11" s="4">
        <v>205848</v>
      </c>
      <c r="C11" s="4">
        <v>212549</v>
      </c>
      <c r="D11" s="4">
        <v>219542</v>
      </c>
      <c r="E11" s="4">
        <v>243912</v>
      </c>
      <c r="F11" s="4">
        <v>245839</v>
      </c>
      <c r="G11" s="4">
        <v>221993</v>
      </c>
      <c r="H11" s="4">
        <v>242127</v>
      </c>
      <c r="I11" s="4">
        <v>241991</v>
      </c>
      <c r="J11" s="4">
        <v>247667</v>
      </c>
      <c r="K11" s="4">
        <v>261604</v>
      </c>
      <c r="L11" s="4">
        <v>294516</v>
      </c>
      <c r="M11" s="4">
        <v>335504</v>
      </c>
      <c r="N11" s="4">
        <v>385490</v>
      </c>
      <c r="O11" s="4">
        <v>395929</v>
      </c>
      <c r="P11" s="4">
        <v>396632</v>
      </c>
      <c r="Q11" s="4">
        <v>393186</v>
      </c>
      <c r="GO11" s="1"/>
    </row>
    <row r="12" spans="1:197" x14ac:dyDescent="0.2">
      <c r="A12" s="2" t="s">
        <v>11</v>
      </c>
      <c r="B12" s="4">
        <v>186894</v>
      </c>
      <c r="C12" s="4">
        <v>196344</v>
      </c>
      <c r="D12" s="4">
        <v>207167</v>
      </c>
      <c r="E12" s="4">
        <v>228862</v>
      </c>
      <c r="F12" s="4">
        <v>231136</v>
      </c>
      <c r="G12" s="4">
        <v>210323</v>
      </c>
      <c r="H12" s="4">
        <v>229070</v>
      </c>
      <c r="I12" s="4">
        <v>229295</v>
      </c>
      <c r="J12" s="4">
        <v>236981</v>
      </c>
      <c r="K12" s="4">
        <v>253399</v>
      </c>
      <c r="L12" s="4">
        <v>298352</v>
      </c>
      <c r="M12" s="4">
        <v>331849</v>
      </c>
      <c r="N12" s="4">
        <v>372738</v>
      </c>
      <c r="O12" s="4">
        <v>391750</v>
      </c>
      <c r="P12" s="4">
        <v>388344</v>
      </c>
      <c r="Q12" s="4">
        <v>391435</v>
      </c>
      <c r="GO12" s="1"/>
    </row>
    <row r="13" spans="1:197" x14ac:dyDescent="0.2">
      <c r="A13" s="2" t="s">
        <v>12</v>
      </c>
      <c r="B13" s="4">
        <v>217677</v>
      </c>
      <c r="C13" s="4">
        <v>227937</v>
      </c>
      <c r="D13" s="4">
        <v>253255</v>
      </c>
      <c r="E13" s="4">
        <v>290397</v>
      </c>
      <c r="F13" s="4">
        <v>311771</v>
      </c>
      <c r="G13" s="4">
        <v>282241</v>
      </c>
      <c r="H13" s="4">
        <v>300491</v>
      </c>
      <c r="I13" s="4">
        <v>308698</v>
      </c>
      <c r="J13" s="4">
        <v>325493</v>
      </c>
      <c r="K13" s="4">
        <v>372669</v>
      </c>
      <c r="L13" s="4">
        <v>456389</v>
      </c>
      <c r="M13" s="4">
        <v>506799</v>
      </c>
      <c r="N13" s="4">
        <v>537746</v>
      </c>
      <c r="O13" s="4">
        <v>549006</v>
      </c>
      <c r="P13" s="4">
        <v>544640</v>
      </c>
      <c r="Q13" s="4">
        <v>558009</v>
      </c>
      <c r="GO13" s="1"/>
    </row>
    <row r="14" spans="1:197" x14ac:dyDescent="0.2">
      <c r="A14" s="2" t="s">
        <v>13</v>
      </c>
      <c r="B14" s="4">
        <v>343381</v>
      </c>
      <c r="C14" s="4">
        <v>362576</v>
      </c>
      <c r="D14" s="4">
        <v>397586</v>
      </c>
      <c r="E14" s="4">
        <v>474141</v>
      </c>
      <c r="F14" s="4">
        <v>474948</v>
      </c>
      <c r="G14" s="4">
        <v>435457</v>
      </c>
      <c r="H14" s="4">
        <v>502257</v>
      </c>
      <c r="I14" s="4">
        <v>518574</v>
      </c>
      <c r="J14" s="4">
        <v>567082</v>
      </c>
      <c r="K14" s="4">
        <v>631529</v>
      </c>
      <c r="L14" s="4">
        <v>721100</v>
      </c>
      <c r="M14" s="4">
        <v>760834</v>
      </c>
      <c r="N14" s="4">
        <v>755098</v>
      </c>
      <c r="O14" s="4">
        <v>756900</v>
      </c>
      <c r="P14" s="4">
        <v>725525</v>
      </c>
      <c r="Q14" s="4">
        <v>720649</v>
      </c>
      <c r="GO14" s="1"/>
    </row>
    <row r="15" spans="1:197" x14ac:dyDescent="0.2">
      <c r="A15" s="2" t="s">
        <v>14</v>
      </c>
      <c r="B15" s="4">
        <v>236265</v>
      </c>
      <c r="C15" s="4">
        <v>245821</v>
      </c>
      <c r="D15" s="4">
        <v>263921</v>
      </c>
      <c r="E15" s="4">
        <v>305509</v>
      </c>
      <c r="F15" s="4">
        <v>303396</v>
      </c>
      <c r="G15" s="4">
        <v>276214</v>
      </c>
      <c r="H15" s="4">
        <v>314480</v>
      </c>
      <c r="I15" s="4">
        <v>326468</v>
      </c>
      <c r="J15" s="4">
        <v>339686</v>
      </c>
      <c r="K15" s="4">
        <v>372234</v>
      </c>
      <c r="L15" s="4">
        <v>435808</v>
      </c>
      <c r="M15" s="4">
        <v>480636</v>
      </c>
      <c r="N15" s="4">
        <v>527677</v>
      </c>
      <c r="O15" s="4">
        <v>557307</v>
      </c>
      <c r="P15" s="4">
        <v>551561</v>
      </c>
      <c r="Q15" s="4">
        <v>548687</v>
      </c>
      <c r="GO15" s="1"/>
    </row>
    <row r="16" spans="1:197" x14ac:dyDescent="0.2">
      <c r="A16" s="2" t="s">
        <v>15</v>
      </c>
      <c r="B16" s="4">
        <v>252292</v>
      </c>
      <c r="C16" s="4">
        <v>255333</v>
      </c>
      <c r="D16" s="4">
        <v>265448</v>
      </c>
      <c r="E16" s="4">
        <v>293492</v>
      </c>
      <c r="F16" s="4">
        <v>294650</v>
      </c>
      <c r="G16" s="4">
        <v>263036</v>
      </c>
      <c r="H16" s="4">
        <v>292166</v>
      </c>
      <c r="I16" s="4">
        <v>296478</v>
      </c>
      <c r="J16" s="4">
        <v>304905</v>
      </c>
      <c r="K16" s="4">
        <v>319398</v>
      </c>
      <c r="L16" s="4">
        <v>360796</v>
      </c>
      <c r="M16" s="4">
        <v>408605</v>
      </c>
      <c r="N16" s="4">
        <v>453862</v>
      </c>
      <c r="O16" s="4">
        <v>470763</v>
      </c>
      <c r="P16" s="4">
        <v>465908</v>
      </c>
      <c r="Q16" s="4">
        <v>449371</v>
      </c>
      <c r="GO16" s="1"/>
    </row>
    <row r="17" spans="1:197" x14ac:dyDescent="0.2">
      <c r="A17" s="2" t="s">
        <v>16</v>
      </c>
      <c r="B17" s="4">
        <v>195992</v>
      </c>
      <c r="C17" s="4">
        <v>204047</v>
      </c>
      <c r="D17" s="4">
        <v>211317</v>
      </c>
      <c r="E17" s="4">
        <v>233535</v>
      </c>
      <c r="F17" s="4">
        <v>231474</v>
      </c>
      <c r="G17" s="4">
        <v>205962</v>
      </c>
      <c r="H17" s="4">
        <v>220413</v>
      </c>
      <c r="I17" s="4">
        <v>219559</v>
      </c>
      <c r="J17" s="4">
        <v>221602</v>
      </c>
      <c r="K17" s="4">
        <v>226429</v>
      </c>
      <c r="L17" s="4">
        <v>259267</v>
      </c>
      <c r="M17" s="4">
        <v>291845</v>
      </c>
      <c r="N17" s="4">
        <v>341804</v>
      </c>
      <c r="O17" s="4">
        <v>360479</v>
      </c>
      <c r="P17" s="4">
        <v>370249</v>
      </c>
      <c r="Q17" s="4">
        <v>364822</v>
      </c>
      <c r="GO17" s="1"/>
    </row>
    <row r="18" spans="1:197" x14ac:dyDescent="0.2">
      <c r="A18" s="2" t="s">
        <v>17</v>
      </c>
      <c r="B18" s="4">
        <v>215696</v>
      </c>
      <c r="C18" s="4">
        <v>222900</v>
      </c>
      <c r="D18" s="4">
        <v>231405</v>
      </c>
      <c r="E18" s="4">
        <v>253839</v>
      </c>
      <c r="F18" s="4">
        <v>255580</v>
      </c>
      <c r="G18" s="4">
        <v>228276</v>
      </c>
      <c r="H18" s="4">
        <v>247992</v>
      </c>
      <c r="I18" s="4">
        <v>251782</v>
      </c>
      <c r="J18" s="4">
        <v>260477</v>
      </c>
      <c r="K18" s="4">
        <v>270595</v>
      </c>
      <c r="L18" s="4">
        <v>305782</v>
      </c>
      <c r="M18" s="4">
        <v>352748</v>
      </c>
      <c r="N18" s="4">
        <v>400791</v>
      </c>
      <c r="O18" s="4">
        <v>413587</v>
      </c>
      <c r="P18" s="4">
        <v>410266</v>
      </c>
      <c r="Q18" s="4">
        <v>404785</v>
      </c>
      <c r="GO18" s="1"/>
    </row>
    <row r="19" spans="1:197" x14ac:dyDescent="0.2">
      <c r="A19" s="2" t="s">
        <v>18</v>
      </c>
      <c r="B19" s="4">
        <v>215827</v>
      </c>
      <c r="C19" s="4">
        <v>222921</v>
      </c>
      <c r="D19" s="4">
        <v>237045</v>
      </c>
      <c r="E19" s="4">
        <v>260228</v>
      </c>
      <c r="F19" s="4">
        <v>262946</v>
      </c>
      <c r="G19" s="4">
        <v>236243</v>
      </c>
      <c r="H19" s="4">
        <v>257450</v>
      </c>
      <c r="I19" s="4">
        <v>264605</v>
      </c>
      <c r="J19" s="4">
        <v>267958</v>
      </c>
      <c r="K19" s="4">
        <v>290577</v>
      </c>
      <c r="L19" s="4">
        <v>324526</v>
      </c>
      <c r="M19" s="4">
        <v>351438</v>
      </c>
      <c r="N19" s="4">
        <v>386462</v>
      </c>
      <c r="O19" s="4">
        <v>400905</v>
      </c>
      <c r="P19" s="4">
        <v>396631</v>
      </c>
      <c r="Q19" s="4">
        <v>401851</v>
      </c>
      <c r="GO19" s="1"/>
    </row>
    <row r="20" spans="1:197" x14ac:dyDescent="0.2">
      <c r="A20" s="2" t="s">
        <v>19</v>
      </c>
      <c r="B20" s="4">
        <v>285947</v>
      </c>
      <c r="C20" s="4">
        <v>295082</v>
      </c>
      <c r="D20" s="4">
        <v>319645</v>
      </c>
      <c r="E20" s="4">
        <v>385666</v>
      </c>
      <c r="F20" s="4">
        <v>386792</v>
      </c>
      <c r="G20" s="4">
        <v>345284</v>
      </c>
      <c r="H20" s="4">
        <v>398055</v>
      </c>
      <c r="I20" s="4">
        <v>424104</v>
      </c>
      <c r="J20" s="4">
        <v>442090</v>
      </c>
      <c r="K20" s="4">
        <v>495766</v>
      </c>
      <c r="L20" s="4">
        <v>585171</v>
      </c>
      <c r="M20" s="4">
        <v>643148</v>
      </c>
      <c r="N20" s="4">
        <v>642137</v>
      </c>
      <c r="O20" s="4">
        <v>650115</v>
      </c>
      <c r="P20" s="4">
        <v>649824</v>
      </c>
      <c r="Q20" s="4">
        <v>634967</v>
      </c>
      <c r="GO20" s="1"/>
    </row>
    <row r="21" spans="1:197" x14ac:dyDescent="0.2">
      <c r="A21" s="2" t="s">
        <v>20</v>
      </c>
      <c r="B21" s="4">
        <v>512187</v>
      </c>
      <c r="C21" s="4">
        <v>520206</v>
      </c>
      <c r="D21" s="4">
        <v>598008</v>
      </c>
      <c r="E21" s="4">
        <v>746679</v>
      </c>
      <c r="F21" s="4">
        <v>784835</v>
      </c>
      <c r="G21" s="4">
        <v>705188</v>
      </c>
      <c r="H21" s="4">
        <v>837315</v>
      </c>
      <c r="I21" s="4">
        <v>908565</v>
      </c>
      <c r="J21" s="4">
        <v>1009045</v>
      </c>
      <c r="K21" s="4">
        <v>1126573</v>
      </c>
      <c r="L21" s="4">
        <v>1288406</v>
      </c>
      <c r="M21" s="4">
        <v>1302103</v>
      </c>
      <c r="N21" s="4">
        <v>1276235</v>
      </c>
      <c r="O21" s="4">
        <v>1344540</v>
      </c>
      <c r="P21" s="4">
        <v>1363880</v>
      </c>
      <c r="Q21" s="4">
        <v>1247125</v>
      </c>
      <c r="GO21" s="1"/>
    </row>
    <row r="22" spans="1:197" x14ac:dyDescent="0.2">
      <c r="A22" s="2" t="s">
        <v>21</v>
      </c>
      <c r="B22" s="4">
        <v>246424</v>
      </c>
      <c r="C22" s="4">
        <v>251156</v>
      </c>
      <c r="D22" s="4">
        <v>264667</v>
      </c>
      <c r="E22" s="4">
        <v>306229</v>
      </c>
      <c r="F22" s="4">
        <v>310397</v>
      </c>
      <c r="G22" s="4">
        <v>266774</v>
      </c>
      <c r="H22" s="4">
        <v>304310</v>
      </c>
      <c r="I22" s="4">
        <v>312074</v>
      </c>
      <c r="J22" s="4">
        <v>324578</v>
      </c>
      <c r="K22" s="4">
        <v>345739</v>
      </c>
      <c r="L22" s="4">
        <v>406107</v>
      </c>
      <c r="M22" s="4">
        <v>438003</v>
      </c>
      <c r="N22" s="4">
        <v>483333</v>
      </c>
      <c r="O22" s="4">
        <v>492319</v>
      </c>
      <c r="P22" s="4">
        <v>497091</v>
      </c>
      <c r="Q22" s="4">
        <v>487390</v>
      </c>
      <c r="GO22" s="1"/>
    </row>
    <row r="23" spans="1:197" x14ac:dyDescent="0.2">
      <c r="A23" s="2" t="s">
        <v>22</v>
      </c>
      <c r="B23" s="4">
        <v>221889</v>
      </c>
      <c r="C23" s="4">
        <v>228853</v>
      </c>
      <c r="D23" s="4">
        <v>250143</v>
      </c>
      <c r="E23" s="4">
        <v>298235</v>
      </c>
      <c r="F23" s="4">
        <v>295476</v>
      </c>
      <c r="G23" s="4">
        <v>267337</v>
      </c>
      <c r="H23" s="4">
        <v>297168</v>
      </c>
      <c r="I23" s="4">
        <v>304030</v>
      </c>
      <c r="J23" s="4">
        <v>327466</v>
      </c>
      <c r="K23" s="4">
        <v>362966</v>
      </c>
      <c r="L23" s="4">
        <v>433625</v>
      </c>
      <c r="M23" s="4">
        <v>471614</v>
      </c>
      <c r="N23" s="4">
        <v>514562</v>
      </c>
      <c r="O23" s="4">
        <v>518504</v>
      </c>
      <c r="P23" s="4">
        <v>511536</v>
      </c>
      <c r="Q23" s="4">
        <v>508149</v>
      </c>
      <c r="GO23" s="1"/>
    </row>
    <row r="24" spans="1:197" x14ac:dyDescent="0.2">
      <c r="A24" s="2" t="s">
        <v>23</v>
      </c>
      <c r="B24" s="4">
        <v>184059</v>
      </c>
      <c r="C24" s="4">
        <v>190868</v>
      </c>
      <c r="D24" s="4">
        <v>202362</v>
      </c>
      <c r="E24" s="4">
        <v>229655</v>
      </c>
      <c r="F24" s="4">
        <v>231284</v>
      </c>
      <c r="G24" s="4">
        <v>211308</v>
      </c>
      <c r="H24" s="4">
        <v>225582</v>
      </c>
      <c r="I24" s="4">
        <v>228018</v>
      </c>
      <c r="J24" s="4">
        <v>240572</v>
      </c>
      <c r="K24" s="4">
        <v>260815</v>
      </c>
      <c r="L24" s="4">
        <v>315813</v>
      </c>
      <c r="M24" s="4">
        <v>355050</v>
      </c>
      <c r="N24" s="4">
        <v>402649</v>
      </c>
      <c r="O24" s="4">
        <v>411049</v>
      </c>
      <c r="P24" s="4">
        <v>411629</v>
      </c>
      <c r="Q24" s="4">
        <v>409791</v>
      </c>
      <c r="GO24" s="1"/>
    </row>
    <row r="25" spans="1:197" x14ac:dyDescent="0.2">
      <c r="A25" s="2" t="s">
        <v>24</v>
      </c>
      <c r="B25" s="4">
        <v>238099</v>
      </c>
      <c r="C25" s="4">
        <v>246253</v>
      </c>
      <c r="D25" s="4">
        <v>257061</v>
      </c>
      <c r="E25" s="4">
        <v>297859</v>
      </c>
      <c r="F25" s="4">
        <v>300675</v>
      </c>
      <c r="G25" s="4">
        <v>271598</v>
      </c>
      <c r="H25" s="4">
        <v>299999</v>
      </c>
      <c r="I25" s="4">
        <v>306063</v>
      </c>
      <c r="J25" s="4">
        <v>316743</v>
      </c>
      <c r="K25" s="4">
        <v>344544</v>
      </c>
      <c r="L25" s="4">
        <v>419977</v>
      </c>
      <c r="M25" s="4">
        <v>457702</v>
      </c>
      <c r="N25" s="4">
        <v>500267</v>
      </c>
      <c r="O25" s="4">
        <v>512186</v>
      </c>
      <c r="P25" s="4">
        <v>512294</v>
      </c>
      <c r="Q25" s="4">
        <v>507356</v>
      </c>
      <c r="GO25" s="1"/>
    </row>
    <row r="26" spans="1:197" x14ac:dyDescent="0.2">
      <c r="A26" s="2" t="s">
        <v>25</v>
      </c>
      <c r="B26" s="4">
        <v>185680</v>
      </c>
      <c r="C26" s="4">
        <v>193555</v>
      </c>
      <c r="D26" s="4">
        <v>203285</v>
      </c>
      <c r="E26" s="4">
        <v>226389</v>
      </c>
      <c r="F26" s="4">
        <v>221768</v>
      </c>
      <c r="G26" s="4">
        <v>188217</v>
      </c>
      <c r="H26" s="4">
        <v>204467</v>
      </c>
      <c r="I26" s="4">
        <v>207664</v>
      </c>
      <c r="J26" s="4">
        <v>212825</v>
      </c>
      <c r="K26" s="4">
        <v>222784</v>
      </c>
      <c r="L26" s="4">
        <v>258312</v>
      </c>
      <c r="M26" s="4">
        <v>297558</v>
      </c>
      <c r="N26" s="4">
        <v>347957</v>
      </c>
      <c r="O26" s="4">
        <v>362132</v>
      </c>
      <c r="P26" s="4">
        <v>359023</v>
      </c>
      <c r="Q26" s="4">
        <v>364072</v>
      </c>
      <c r="GO26" s="1"/>
    </row>
    <row r="27" spans="1:197" x14ac:dyDescent="0.2">
      <c r="A27" s="2" t="s">
        <v>26</v>
      </c>
      <c r="B27" s="4">
        <v>222918</v>
      </c>
      <c r="C27" s="4">
        <v>226469</v>
      </c>
      <c r="D27" s="4">
        <v>239730</v>
      </c>
      <c r="E27" s="4">
        <v>266938</v>
      </c>
      <c r="F27" s="4">
        <v>264429</v>
      </c>
      <c r="G27" s="4">
        <v>232764</v>
      </c>
      <c r="H27" s="4">
        <v>252334</v>
      </c>
      <c r="I27" s="4">
        <v>261966</v>
      </c>
      <c r="J27" s="4">
        <v>265912</v>
      </c>
      <c r="K27" s="4">
        <v>274825</v>
      </c>
      <c r="L27" s="4">
        <v>304162</v>
      </c>
      <c r="M27" s="4">
        <v>343795</v>
      </c>
      <c r="N27" s="4">
        <v>391837</v>
      </c>
      <c r="O27" s="4">
        <v>410300</v>
      </c>
      <c r="P27" s="4">
        <v>422591</v>
      </c>
      <c r="Q27" s="4">
        <v>413412</v>
      </c>
      <c r="GO27" s="1"/>
    </row>
    <row r="28" spans="1:197" x14ac:dyDescent="0.2">
      <c r="A28" s="2" t="s">
        <v>27</v>
      </c>
      <c r="B28" s="4">
        <v>316541</v>
      </c>
      <c r="C28" s="4">
        <v>323619</v>
      </c>
      <c r="D28" s="4">
        <v>348497</v>
      </c>
      <c r="E28" s="4">
        <v>410383</v>
      </c>
      <c r="F28" s="4">
        <v>409389</v>
      </c>
      <c r="G28" s="4">
        <v>369390</v>
      </c>
      <c r="H28" s="4">
        <v>420084</v>
      </c>
      <c r="I28" s="4">
        <v>434537</v>
      </c>
      <c r="J28" s="4">
        <v>454942</v>
      </c>
      <c r="K28" s="4">
        <v>492116</v>
      </c>
      <c r="L28" s="4">
        <v>577055</v>
      </c>
      <c r="M28" s="4">
        <v>618778</v>
      </c>
      <c r="N28" s="4">
        <v>653761</v>
      </c>
      <c r="O28" s="4">
        <v>665285</v>
      </c>
      <c r="P28" s="4">
        <v>652666</v>
      </c>
      <c r="Q28" s="4">
        <v>650342</v>
      </c>
      <c r="GO28" s="1"/>
    </row>
    <row r="29" spans="1:197" x14ac:dyDescent="0.2">
      <c r="A29" s="2" t="s">
        <v>28</v>
      </c>
      <c r="B29" s="4">
        <v>216904</v>
      </c>
      <c r="C29" s="4">
        <v>224050</v>
      </c>
      <c r="D29" s="4">
        <v>242760</v>
      </c>
      <c r="E29" s="4">
        <v>289668</v>
      </c>
      <c r="F29" s="4">
        <v>291213</v>
      </c>
      <c r="G29" s="4">
        <v>261151</v>
      </c>
      <c r="H29" s="4">
        <v>293913</v>
      </c>
      <c r="I29" s="4">
        <v>312540</v>
      </c>
      <c r="J29" s="4">
        <v>331124</v>
      </c>
      <c r="K29" s="4">
        <v>360750</v>
      </c>
      <c r="L29" s="4">
        <v>427768</v>
      </c>
      <c r="M29" s="4">
        <v>467868</v>
      </c>
      <c r="N29" s="4">
        <v>510331</v>
      </c>
      <c r="O29" s="4">
        <v>515883</v>
      </c>
      <c r="P29" s="4">
        <v>504235</v>
      </c>
      <c r="Q29" s="4">
        <v>499192</v>
      </c>
      <c r="GO29" s="1"/>
    </row>
    <row r="30" spans="1:197" x14ac:dyDescent="0.2">
      <c r="A30" s="2" t="s">
        <v>29</v>
      </c>
      <c r="B30" s="4">
        <v>201829</v>
      </c>
      <c r="C30" s="4">
        <v>209547</v>
      </c>
      <c r="D30" s="4">
        <v>215724</v>
      </c>
      <c r="E30" s="4">
        <v>241438</v>
      </c>
      <c r="F30" s="4">
        <v>242702</v>
      </c>
      <c r="G30" s="4">
        <v>212118</v>
      </c>
      <c r="H30" s="4">
        <v>233489</v>
      </c>
      <c r="I30" s="4">
        <v>233027</v>
      </c>
      <c r="J30" s="4">
        <v>238842</v>
      </c>
      <c r="K30" s="4">
        <v>252003</v>
      </c>
      <c r="L30" s="4">
        <v>291132</v>
      </c>
      <c r="M30" s="4">
        <v>322932</v>
      </c>
      <c r="N30" s="4">
        <v>365303</v>
      </c>
      <c r="O30" s="4">
        <v>376925</v>
      </c>
      <c r="P30" s="4">
        <v>379263</v>
      </c>
      <c r="Q30" s="4">
        <v>372501</v>
      </c>
      <c r="GO30" s="1"/>
    </row>
    <row r="31" spans="1:197" x14ac:dyDescent="0.2">
      <c r="A31" s="2" t="s">
        <v>30</v>
      </c>
      <c r="B31" s="4">
        <v>219987</v>
      </c>
      <c r="C31" s="4">
        <v>225629</v>
      </c>
      <c r="D31" s="4">
        <v>243033</v>
      </c>
      <c r="E31" s="4">
        <v>287173</v>
      </c>
      <c r="F31" s="4">
        <v>298002</v>
      </c>
      <c r="G31" s="4">
        <v>258248</v>
      </c>
      <c r="H31" s="4">
        <v>282749</v>
      </c>
      <c r="I31" s="4">
        <v>287262</v>
      </c>
      <c r="J31" s="4">
        <v>285453</v>
      </c>
      <c r="K31" s="4">
        <v>309051</v>
      </c>
      <c r="L31" s="4">
        <v>382242</v>
      </c>
      <c r="M31" s="4">
        <v>421944</v>
      </c>
      <c r="N31" s="4">
        <v>457130</v>
      </c>
      <c r="O31" s="4">
        <v>459279</v>
      </c>
      <c r="P31" s="4">
        <v>446500</v>
      </c>
      <c r="Q31" s="4">
        <v>439010</v>
      </c>
      <c r="GO31" s="1"/>
    </row>
    <row r="32" spans="1:197" x14ac:dyDescent="0.2">
      <c r="A32" s="2" t="s">
        <v>31</v>
      </c>
      <c r="B32" s="4">
        <v>191378</v>
      </c>
      <c r="C32" s="4">
        <v>197241</v>
      </c>
      <c r="D32" s="4">
        <v>209708</v>
      </c>
      <c r="E32" s="4">
        <v>237017</v>
      </c>
      <c r="F32" s="4">
        <v>232887</v>
      </c>
      <c r="G32" s="4">
        <v>204935</v>
      </c>
      <c r="H32" s="4">
        <v>222102</v>
      </c>
      <c r="I32" s="4">
        <v>220905</v>
      </c>
      <c r="J32" s="4">
        <v>230727</v>
      </c>
      <c r="K32" s="4">
        <v>254265</v>
      </c>
      <c r="L32" s="4">
        <v>314934</v>
      </c>
      <c r="M32" s="4">
        <v>357513</v>
      </c>
      <c r="N32" s="4">
        <v>413149</v>
      </c>
      <c r="O32" s="4">
        <v>436117</v>
      </c>
      <c r="P32" s="4">
        <v>440859</v>
      </c>
      <c r="Q32" s="4">
        <v>430664</v>
      </c>
      <c r="GO32" s="1"/>
    </row>
    <row r="33" spans="1:197" x14ac:dyDescent="0.2">
      <c r="A33" s="2" t="s">
        <v>32</v>
      </c>
      <c r="B33" s="4">
        <v>271650</v>
      </c>
      <c r="C33" s="4">
        <v>284182</v>
      </c>
      <c r="D33" s="4">
        <v>310944</v>
      </c>
      <c r="E33" s="4">
        <v>372077</v>
      </c>
      <c r="F33" s="4">
        <v>363818</v>
      </c>
      <c r="G33" s="4">
        <v>340373</v>
      </c>
      <c r="H33" s="4">
        <v>374488</v>
      </c>
      <c r="I33" s="4">
        <v>386200</v>
      </c>
      <c r="J33" s="4">
        <v>409392</v>
      </c>
      <c r="K33" s="4">
        <v>457404</v>
      </c>
      <c r="L33" s="4">
        <v>544515</v>
      </c>
      <c r="M33" s="4">
        <v>572691</v>
      </c>
      <c r="N33" s="4">
        <v>608741</v>
      </c>
      <c r="O33" s="4">
        <v>617921</v>
      </c>
      <c r="P33" s="4">
        <v>596649</v>
      </c>
      <c r="Q33" s="4">
        <v>588672</v>
      </c>
      <c r="GO33" s="1"/>
    </row>
    <row r="34" spans="1:197" x14ac:dyDescent="0.2">
      <c r="A34" s="2" t="s">
        <v>33</v>
      </c>
      <c r="B34" s="4">
        <v>379395</v>
      </c>
      <c r="C34" s="4">
        <v>399385</v>
      </c>
      <c r="D34" s="4">
        <v>436865</v>
      </c>
      <c r="E34" s="4">
        <v>514427</v>
      </c>
      <c r="F34" s="4">
        <v>540197</v>
      </c>
      <c r="G34" s="4">
        <v>532097</v>
      </c>
      <c r="H34" s="4">
        <v>606698</v>
      </c>
      <c r="I34" s="4">
        <v>632514</v>
      </c>
      <c r="J34" s="4">
        <v>696926</v>
      </c>
      <c r="K34" s="4">
        <v>789973</v>
      </c>
      <c r="L34" s="4">
        <v>922702</v>
      </c>
      <c r="M34" s="4">
        <v>964643</v>
      </c>
      <c r="N34" s="4">
        <v>995543</v>
      </c>
      <c r="O34" s="4">
        <v>1064772</v>
      </c>
      <c r="P34" s="4">
        <v>1020026</v>
      </c>
      <c r="Q34" s="4">
        <v>958304</v>
      </c>
      <c r="GO34" s="1"/>
    </row>
    <row r="35" spans="1:197" x14ac:dyDescent="0.2">
      <c r="A35" s="2" t="s">
        <v>34</v>
      </c>
      <c r="B35" s="4">
        <v>228614</v>
      </c>
      <c r="C35" s="4">
        <v>235329</v>
      </c>
      <c r="D35" s="4">
        <v>251281</v>
      </c>
      <c r="E35" s="4">
        <v>287114</v>
      </c>
      <c r="F35" s="4">
        <v>282959</v>
      </c>
      <c r="G35" s="4">
        <v>257854</v>
      </c>
      <c r="H35" s="4">
        <v>284543</v>
      </c>
      <c r="I35" s="4">
        <v>290551</v>
      </c>
      <c r="J35" s="4">
        <v>303927</v>
      </c>
      <c r="K35" s="4">
        <v>329168</v>
      </c>
      <c r="L35" s="4">
        <v>386124</v>
      </c>
      <c r="M35" s="4">
        <v>425134</v>
      </c>
      <c r="N35" s="4">
        <v>467503</v>
      </c>
      <c r="O35" s="4">
        <v>480247</v>
      </c>
      <c r="P35" s="4">
        <v>477855</v>
      </c>
      <c r="Q35" s="4">
        <v>471785</v>
      </c>
      <c r="GO35" s="1"/>
    </row>
    <row r="36" spans="1:197" x14ac:dyDescent="0.2">
      <c r="GO36" s="1"/>
    </row>
    <row r="37" spans="1:197" x14ac:dyDescent="0.2">
      <c r="GO37" s="1"/>
    </row>
    <row r="38" spans="1:197" x14ac:dyDescent="0.2">
      <c r="GO38" s="1"/>
    </row>
    <row r="39" spans="1:197" x14ac:dyDescent="0.2">
      <c r="GO39" s="1"/>
    </row>
    <row r="40" spans="1:197" x14ac:dyDescent="0.2">
      <c r="GO40" s="1"/>
    </row>
    <row r="41" spans="1:197" x14ac:dyDescent="0.2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GO41" s="1"/>
    </row>
    <row r="42" spans="1:197" x14ac:dyDescent="0.2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GO42" s="1"/>
    </row>
    <row r="43" spans="1:197" x14ac:dyDescent="0.2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GO43" s="1"/>
    </row>
    <row r="44" spans="1:197" x14ac:dyDescent="0.2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GO44" s="1"/>
    </row>
    <row r="45" spans="1:197" x14ac:dyDescent="0.2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GO45" s="1"/>
    </row>
    <row r="46" spans="1:197" x14ac:dyDescent="0.2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GO46" s="1"/>
    </row>
    <row r="47" spans="1:197" x14ac:dyDescent="0.2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GO47" s="1"/>
    </row>
    <row r="48" spans="1:197" x14ac:dyDescent="0.2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GO48" s="1"/>
    </row>
    <row r="49" spans="1:197" x14ac:dyDescent="0.2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GO49" s="1"/>
    </row>
    <row r="50" spans="1:197" x14ac:dyDescent="0.2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GO50" s="1"/>
    </row>
    <row r="51" spans="1:197" x14ac:dyDescent="0.2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GO51" s="1"/>
    </row>
    <row r="52" spans="1:197" x14ac:dyDescent="0.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GO52" s="1"/>
    </row>
    <row r="53" spans="1:197" x14ac:dyDescent="0.2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GO53" s="1"/>
    </row>
    <row r="54" spans="1:197" x14ac:dyDescent="0.2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GO54" s="1"/>
    </row>
    <row r="55" spans="1:197" x14ac:dyDescent="0.2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GO55" s="1"/>
    </row>
    <row r="56" spans="1:197" x14ac:dyDescent="0.2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GO56" s="1"/>
    </row>
    <row r="57" spans="1:197" x14ac:dyDescent="0.2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GO57" s="1"/>
    </row>
    <row r="58" spans="1:197" x14ac:dyDescent="0.2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GO58" s="1"/>
    </row>
    <row r="59" spans="1:197" x14ac:dyDescent="0.2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GO59" s="1"/>
    </row>
    <row r="60" spans="1:197" x14ac:dyDescent="0.2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GO60" s="1"/>
    </row>
    <row r="61" spans="1:197" x14ac:dyDescent="0.2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GO61" s="1"/>
    </row>
    <row r="62" spans="1:197" x14ac:dyDescent="0.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GO62" s="1"/>
    </row>
    <row r="63" spans="1:197" x14ac:dyDescent="0.2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GO63" s="1"/>
    </row>
    <row r="64" spans="1:197" x14ac:dyDescent="0.2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GO64" s="1"/>
    </row>
    <row r="65" spans="1:197" x14ac:dyDescent="0.2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GO65" s="1"/>
    </row>
    <row r="66" spans="1:197" x14ac:dyDescent="0.2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GO66" s="1"/>
    </row>
    <row r="67" spans="1:197" x14ac:dyDescent="0.2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GO67" s="1"/>
    </row>
    <row r="68" spans="1:197" x14ac:dyDescent="0.2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GO68" s="1"/>
    </row>
    <row r="69" spans="1:197" x14ac:dyDescent="0.2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GO69" s="1"/>
    </row>
    <row r="70" spans="1:197" x14ac:dyDescent="0.2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GO70" s="1"/>
    </row>
    <row r="71" spans="1:197" x14ac:dyDescent="0.2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GO71" s="1"/>
    </row>
    <row r="72" spans="1:197" x14ac:dyDescent="0.2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GO72" s="1"/>
    </row>
    <row r="73" spans="1:197" x14ac:dyDescent="0.2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GO73" s="1"/>
    </row>
    <row r="74" spans="1:197" x14ac:dyDescent="0.2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GO74" s="1"/>
    </row>
    <row r="75" spans="1:197" x14ac:dyDescent="0.2">
      <c r="GO75" s="1"/>
    </row>
    <row r="76" spans="1:197" x14ac:dyDescent="0.2">
      <c r="GO76" s="1"/>
    </row>
    <row r="77" spans="1:197" x14ac:dyDescent="0.2">
      <c r="GO77" s="1"/>
    </row>
    <row r="78" spans="1:197" x14ac:dyDescent="0.2">
      <c r="GO78" s="1"/>
    </row>
    <row r="79" spans="1:197" x14ac:dyDescent="0.2">
      <c r="GO79" s="1"/>
    </row>
    <row r="80" spans="1:197" x14ac:dyDescent="0.2">
      <c r="GO80" s="1"/>
    </row>
    <row r="81" spans="197:197" x14ac:dyDescent="0.2">
      <c r="GO81" s="1"/>
    </row>
    <row r="82" spans="197:197" x14ac:dyDescent="0.2">
      <c r="GO82" s="1"/>
    </row>
    <row r="83" spans="197:197" x14ac:dyDescent="0.2">
      <c r="GO83" s="1"/>
    </row>
    <row r="84" spans="197:197" x14ac:dyDescent="0.2">
      <c r="GO84" s="1"/>
    </row>
    <row r="85" spans="197:197" x14ac:dyDescent="0.2">
      <c r="GO85" s="1"/>
    </row>
    <row r="86" spans="197:197" x14ac:dyDescent="0.2">
      <c r="GO86" s="1"/>
    </row>
    <row r="87" spans="197:197" x14ac:dyDescent="0.2">
      <c r="GO87" s="1"/>
    </row>
    <row r="88" spans="197:197" x14ac:dyDescent="0.2">
      <c r="GO88" s="1"/>
    </row>
    <row r="89" spans="197:197" x14ac:dyDescent="0.2">
      <c r="GO89" s="1"/>
    </row>
    <row r="90" spans="197:197" x14ac:dyDescent="0.2">
      <c r="GO90" s="1"/>
    </row>
    <row r="91" spans="197:197" x14ac:dyDescent="0.2">
      <c r="GO91" s="1"/>
    </row>
    <row r="92" spans="197:197" x14ac:dyDescent="0.2">
      <c r="GO92" s="1"/>
    </row>
    <row r="93" spans="197:197" x14ac:dyDescent="0.2">
      <c r="GO93" s="1"/>
    </row>
    <row r="94" spans="197:197" x14ac:dyDescent="0.2">
      <c r="GO94" s="1"/>
    </row>
    <row r="95" spans="197:197" x14ac:dyDescent="0.2">
      <c r="GO95" s="1"/>
    </row>
    <row r="96" spans="197:197" x14ac:dyDescent="0.2">
      <c r="GO96" s="1"/>
    </row>
    <row r="97" spans="197:197" x14ac:dyDescent="0.2">
      <c r="GO97" s="1"/>
    </row>
    <row r="98" spans="197:197" x14ac:dyDescent="0.2">
      <c r="GO98" s="1"/>
    </row>
    <row r="99" spans="197:197" x14ac:dyDescent="0.2">
      <c r="GO99" s="1"/>
    </row>
    <row r="100" spans="197:197" x14ac:dyDescent="0.2">
      <c r="GO100" s="1"/>
    </row>
    <row r="101" spans="197:197" x14ac:dyDescent="0.2">
      <c r="GO101" s="1"/>
    </row>
    <row r="102" spans="197:197" x14ac:dyDescent="0.2">
      <c r="GO102" s="1"/>
    </row>
    <row r="103" spans="197:197" x14ac:dyDescent="0.2">
      <c r="GO103" s="1"/>
    </row>
    <row r="104" spans="197:197" x14ac:dyDescent="0.2">
      <c r="GO104" s="1"/>
    </row>
    <row r="105" spans="197:197" x14ac:dyDescent="0.2">
      <c r="GO105" s="1"/>
    </row>
    <row r="106" spans="197:197" x14ac:dyDescent="0.2">
      <c r="GO106" s="1"/>
    </row>
    <row r="107" spans="197:197" x14ac:dyDescent="0.2">
      <c r="GO107" s="1"/>
    </row>
    <row r="108" spans="197:197" x14ac:dyDescent="0.2">
      <c r="GO108" s="1"/>
    </row>
    <row r="109" spans="197:197" x14ac:dyDescent="0.2">
      <c r="GO109" s="1"/>
    </row>
    <row r="110" spans="197:197" x14ac:dyDescent="0.2">
      <c r="GO110" s="1"/>
    </row>
    <row r="111" spans="197:197" x14ac:dyDescent="0.2">
      <c r="GO111" s="1"/>
    </row>
    <row r="112" spans="197:197" x14ac:dyDescent="0.2">
      <c r="GO112" s="1"/>
    </row>
    <row r="113" spans="197:197" x14ac:dyDescent="0.2">
      <c r="GO113" s="1"/>
    </row>
    <row r="114" spans="197:197" x14ac:dyDescent="0.2">
      <c r="GO114" s="1"/>
    </row>
    <row r="115" spans="197:197" x14ac:dyDescent="0.2">
      <c r="GO115" s="1"/>
    </row>
    <row r="116" spans="197:197" x14ac:dyDescent="0.2">
      <c r="GO116" s="1"/>
    </row>
    <row r="117" spans="197:197" x14ac:dyDescent="0.2">
      <c r="GO117" s="1"/>
    </row>
    <row r="118" spans="197:197" x14ac:dyDescent="0.2">
      <c r="GO118" s="1"/>
    </row>
    <row r="119" spans="197:197" x14ac:dyDescent="0.2">
      <c r="GO119" s="1"/>
    </row>
    <row r="120" spans="197:197" x14ac:dyDescent="0.2">
      <c r="GO120" s="1"/>
    </row>
    <row r="121" spans="197:197" x14ac:dyDescent="0.2">
      <c r="GO121" s="1"/>
    </row>
    <row r="122" spans="197:197" x14ac:dyDescent="0.2">
      <c r="GO122" s="1"/>
    </row>
    <row r="123" spans="197:197" x14ac:dyDescent="0.2">
      <c r="GO123" s="1"/>
    </row>
    <row r="124" spans="197:197" x14ac:dyDescent="0.2">
      <c r="GO124" s="1"/>
    </row>
    <row r="125" spans="197:197" x14ac:dyDescent="0.2">
      <c r="GO125" s="1"/>
    </row>
    <row r="126" spans="197:197" x14ac:dyDescent="0.2">
      <c r="GO126" s="1"/>
    </row>
    <row r="127" spans="197:197" x14ac:dyDescent="0.2">
      <c r="GO127" s="1"/>
    </row>
    <row r="128" spans="197:197" x14ac:dyDescent="0.2">
      <c r="GO128" s="1"/>
    </row>
    <row r="129" spans="197:197" x14ac:dyDescent="0.2">
      <c r="GO129" s="1"/>
    </row>
    <row r="130" spans="197:197" x14ac:dyDescent="0.2">
      <c r="GO130" s="1"/>
    </row>
    <row r="131" spans="197:197" x14ac:dyDescent="0.2">
      <c r="GO131" s="1"/>
    </row>
    <row r="132" spans="197:197" x14ac:dyDescent="0.2">
      <c r="GO132" s="1"/>
    </row>
    <row r="133" spans="197:197" x14ac:dyDescent="0.2">
      <c r="GO133" s="1"/>
    </row>
    <row r="134" spans="197:197" x14ac:dyDescent="0.2">
      <c r="GO134" s="1"/>
    </row>
    <row r="135" spans="197:197" x14ac:dyDescent="0.2">
      <c r="GO135" s="1"/>
    </row>
    <row r="136" spans="197:197" x14ac:dyDescent="0.2">
      <c r="GO136" s="1"/>
    </row>
    <row r="137" spans="197:197" x14ac:dyDescent="0.2">
      <c r="GO137" s="1"/>
    </row>
    <row r="138" spans="197:197" x14ac:dyDescent="0.2">
      <c r="GO138" s="1"/>
    </row>
    <row r="139" spans="197:197" x14ac:dyDescent="0.2">
      <c r="GO139" s="1"/>
    </row>
    <row r="140" spans="197:197" x14ac:dyDescent="0.2">
      <c r="GO140" s="1"/>
    </row>
    <row r="141" spans="197:197" x14ac:dyDescent="0.2">
      <c r="GO141" s="1"/>
    </row>
    <row r="142" spans="197:197" x14ac:dyDescent="0.2">
      <c r="GO142" s="1"/>
    </row>
    <row r="143" spans="197:197" x14ac:dyDescent="0.2">
      <c r="GO143" s="1"/>
    </row>
    <row r="144" spans="197:197" x14ac:dyDescent="0.2">
      <c r="GO144" s="1"/>
    </row>
    <row r="145" spans="197:197" x14ac:dyDescent="0.2">
      <c r="GO145" s="1"/>
    </row>
    <row r="146" spans="197:197" x14ac:dyDescent="0.2">
      <c r="GO146" s="1"/>
    </row>
    <row r="147" spans="197:197" x14ac:dyDescent="0.2">
      <c r="GO147" s="1"/>
    </row>
    <row r="148" spans="197:197" x14ac:dyDescent="0.2">
      <c r="GO148" s="1"/>
    </row>
    <row r="149" spans="197:197" x14ac:dyDescent="0.2">
      <c r="GO149" s="1"/>
    </row>
    <row r="150" spans="197:197" x14ac:dyDescent="0.2">
      <c r="GO150" s="1"/>
    </row>
    <row r="151" spans="197:197" x14ac:dyDescent="0.2">
      <c r="GO151" s="1"/>
    </row>
    <row r="152" spans="197:197" x14ac:dyDescent="0.2">
      <c r="GO152" s="1"/>
    </row>
    <row r="153" spans="197:197" x14ac:dyDescent="0.2">
      <c r="GO153" s="1"/>
    </row>
    <row r="154" spans="197:197" x14ac:dyDescent="0.2">
      <c r="GO154" s="1"/>
    </row>
    <row r="155" spans="197:197" x14ac:dyDescent="0.2">
      <c r="GO155" s="1"/>
    </row>
    <row r="156" spans="197:197" x14ac:dyDescent="0.2">
      <c r="GO156" s="1"/>
    </row>
    <row r="157" spans="197:197" x14ac:dyDescent="0.2">
      <c r="GO157" s="1"/>
    </row>
    <row r="158" spans="197:197" x14ac:dyDescent="0.2">
      <c r="GO158" s="1"/>
    </row>
    <row r="159" spans="197:197" x14ac:dyDescent="0.2">
      <c r="GO159" s="1"/>
    </row>
    <row r="160" spans="197:197" x14ac:dyDescent="0.2">
      <c r="GO160" s="1"/>
    </row>
    <row r="161" spans="197:197" x14ac:dyDescent="0.2">
      <c r="GO161" s="1"/>
    </row>
    <row r="162" spans="197:197" x14ac:dyDescent="0.2">
      <c r="GO162" s="1"/>
    </row>
    <row r="163" spans="197:197" x14ac:dyDescent="0.2">
      <c r="GO163" s="1"/>
    </row>
    <row r="164" spans="197:197" x14ac:dyDescent="0.2">
      <c r="GO164" s="1"/>
    </row>
    <row r="165" spans="197:197" x14ac:dyDescent="0.2">
      <c r="GO165" s="1"/>
    </row>
    <row r="166" spans="197:197" x14ac:dyDescent="0.2">
      <c r="GO166" s="1"/>
    </row>
    <row r="167" spans="197:197" x14ac:dyDescent="0.2">
      <c r="GO167" s="1"/>
    </row>
    <row r="168" spans="197:197" x14ac:dyDescent="0.2">
      <c r="GO168" s="1"/>
    </row>
    <row r="169" spans="197:197" x14ac:dyDescent="0.2">
      <c r="GO169" s="1"/>
    </row>
    <row r="170" spans="197:197" x14ac:dyDescent="0.2">
      <c r="GO170" s="1"/>
    </row>
    <row r="171" spans="197:197" x14ac:dyDescent="0.2">
      <c r="GO171" s="1"/>
    </row>
    <row r="172" spans="197:197" x14ac:dyDescent="0.2">
      <c r="GO172" s="1"/>
    </row>
    <row r="173" spans="197:197" x14ac:dyDescent="0.2">
      <c r="GO173" s="1"/>
    </row>
    <row r="174" spans="197:197" x14ac:dyDescent="0.2">
      <c r="GO174" s="1"/>
    </row>
    <row r="175" spans="197:197" x14ac:dyDescent="0.2">
      <c r="GO175" s="1"/>
    </row>
    <row r="176" spans="197:197" x14ac:dyDescent="0.2">
      <c r="GO176" s="1"/>
    </row>
    <row r="177" spans="197:197" x14ac:dyDescent="0.2">
      <c r="GO177" s="1"/>
    </row>
    <row r="178" spans="197:197" x14ac:dyDescent="0.2">
      <c r="GO178" s="1"/>
    </row>
    <row r="179" spans="197:197" x14ac:dyDescent="0.2">
      <c r="GO179" s="1"/>
    </row>
    <row r="180" spans="197:197" x14ac:dyDescent="0.2">
      <c r="GO180" s="1"/>
    </row>
    <row r="181" spans="197:197" x14ac:dyDescent="0.2">
      <c r="GO181" s="1"/>
    </row>
    <row r="182" spans="197:197" x14ac:dyDescent="0.2">
      <c r="GO182" s="1"/>
    </row>
    <row r="183" spans="197:197" x14ac:dyDescent="0.2">
      <c r="GO183" s="1"/>
    </row>
    <row r="184" spans="197:197" x14ac:dyDescent="0.2">
      <c r="GO184" s="1"/>
    </row>
    <row r="185" spans="197:197" x14ac:dyDescent="0.2">
      <c r="GO185" s="1"/>
    </row>
    <row r="186" spans="197:197" x14ac:dyDescent="0.2">
      <c r="GO186" s="1"/>
    </row>
    <row r="187" spans="197:197" x14ac:dyDescent="0.2">
      <c r="GO187" s="1"/>
    </row>
    <row r="188" spans="197:197" x14ac:dyDescent="0.2">
      <c r="GO188" s="1"/>
    </row>
    <row r="189" spans="197:197" x14ac:dyDescent="0.2">
      <c r="GO189" s="1"/>
    </row>
    <row r="190" spans="197:197" x14ac:dyDescent="0.2">
      <c r="GO190" s="1"/>
    </row>
    <row r="191" spans="197:197" x14ac:dyDescent="0.2">
      <c r="GO191" s="1"/>
    </row>
    <row r="192" spans="197:197" x14ac:dyDescent="0.2">
      <c r="GO192" s="1"/>
    </row>
    <row r="193" spans="197:197" x14ac:dyDescent="0.2">
      <c r="GO193" s="1"/>
    </row>
    <row r="194" spans="197:197" x14ac:dyDescent="0.2">
      <c r="GO194" s="1"/>
    </row>
    <row r="195" spans="197:197" x14ac:dyDescent="0.2">
      <c r="GO195" s="1"/>
    </row>
    <row r="196" spans="197:197" x14ac:dyDescent="0.2">
      <c r="GO196" s="1"/>
    </row>
    <row r="197" spans="197:197" x14ac:dyDescent="0.2">
      <c r="GO197" s="1"/>
    </row>
    <row r="198" spans="197:197" x14ac:dyDescent="0.2">
      <c r="GO198" s="1"/>
    </row>
    <row r="199" spans="197:197" x14ac:dyDescent="0.2">
      <c r="GO199" s="1"/>
    </row>
    <row r="200" spans="197:197" x14ac:dyDescent="0.2">
      <c r="GO200" s="1"/>
    </row>
    <row r="201" spans="197:197" x14ac:dyDescent="0.2">
      <c r="GO201" s="1"/>
    </row>
    <row r="202" spans="197:197" x14ac:dyDescent="0.2">
      <c r="GO202" s="1"/>
    </row>
    <row r="203" spans="197:197" x14ac:dyDescent="0.2">
      <c r="GO203" s="1"/>
    </row>
    <row r="204" spans="197:197" x14ac:dyDescent="0.2">
      <c r="GO204" s="1"/>
    </row>
    <row r="205" spans="197:197" x14ac:dyDescent="0.2">
      <c r="GO205" s="1"/>
    </row>
    <row r="206" spans="197:197" x14ac:dyDescent="0.2">
      <c r="GO206" s="1"/>
    </row>
    <row r="207" spans="197:197" x14ac:dyDescent="0.2">
      <c r="GO207" s="1"/>
    </row>
    <row r="208" spans="197:197" x14ac:dyDescent="0.2">
      <c r="GO208" s="1"/>
    </row>
    <row r="209" spans="197:197" x14ac:dyDescent="0.2">
      <c r="GO209" s="1"/>
    </row>
    <row r="210" spans="197:197" x14ac:dyDescent="0.2">
      <c r="GO210" s="1"/>
    </row>
    <row r="211" spans="197:197" x14ac:dyDescent="0.2">
      <c r="GO211" s="1"/>
    </row>
    <row r="212" spans="197:197" x14ac:dyDescent="0.2">
      <c r="GO212" s="1"/>
    </row>
    <row r="213" spans="197:197" x14ac:dyDescent="0.2">
      <c r="GO213" s="1"/>
    </row>
    <row r="214" spans="197:197" x14ac:dyDescent="0.2">
      <c r="GO214" s="1"/>
    </row>
    <row r="215" spans="197:197" x14ac:dyDescent="0.2">
      <c r="GO215" s="1"/>
    </row>
    <row r="216" spans="197:197" x14ac:dyDescent="0.2">
      <c r="GO216" s="1"/>
    </row>
    <row r="217" spans="197:197" x14ac:dyDescent="0.2">
      <c r="GO217" s="1"/>
    </row>
    <row r="218" spans="197:197" x14ac:dyDescent="0.2">
      <c r="GO218" s="1"/>
    </row>
    <row r="219" spans="197:197" x14ac:dyDescent="0.2">
      <c r="GO219" s="1"/>
    </row>
    <row r="220" spans="197:197" x14ac:dyDescent="0.2">
      <c r="GO220" s="1"/>
    </row>
    <row r="221" spans="197:197" x14ac:dyDescent="0.2">
      <c r="GO221" s="1"/>
    </row>
    <row r="222" spans="197:197" x14ac:dyDescent="0.2">
      <c r="GO222" s="1"/>
    </row>
    <row r="223" spans="197:197" x14ac:dyDescent="0.2">
      <c r="GO223" s="1"/>
    </row>
    <row r="224" spans="197:197" x14ac:dyDescent="0.2">
      <c r="GO224" s="1"/>
    </row>
    <row r="225" spans="197:197" x14ac:dyDescent="0.2">
      <c r="GO225" s="1"/>
    </row>
    <row r="226" spans="197:197" x14ac:dyDescent="0.2">
      <c r="GO226" s="1"/>
    </row>
    <row r="227" spans="197:197" x14ac:dyDescent="0.2">
      <c r="GO227" s="1"/>
    </row>
    <row r="228" spans="197:197" x14ac:dyDescent="0.2">
      <c r="GO228" s="1"/>
    </row>
    <row r="229" spans="197:197" x14ac:dyDescent="0.2">
      <c r="GO229" s="1"/>
    </row>
    <row r="230" spans="197:197" x14ac:dyDescent="0.2">
      <c r="GO230" s="1"/>
    </row>
    <row r="231" spans="197:197" x14ac:dyDescent="0.2">
      <c r="GO231" s="1"/>
    </row>
    <row r="232" spans="197:197" x14ac:dyDescent="0.2">
      <c r="GO232" s="1"/>
    </row>
    <row r="233" spans="197:197" x14ac:dyDescent="0.2">
      <c r="GO233" s="1"/>
    </row>
    <row r="234" spans="197:197" x14ac:dyDescent="0.2">
      <c r="GO234" s="1"/>
    </row>
    <row r="235" spans="197:197" x14ac:dyDescent="0.2">
      <c r="GO235" s="1"/>
    </row>
    <row r="236" spans="197:197" x14ac:dyDescent="0.2">
      <c r="GO236" s="1"/>
    </row>
    <row r="237" spans="197:197" x14ac:dyDescent="0.2">
      <c r="GO237" s="1"/>
    </row>
    <row r="238" spans="197:197" x14ac:dyDescent="0.2">
      <c r="GO238" s="1"/>
    </row>
    <row r="239" spans="197:197" x14ac:dyDescent="0.2">
      <c r="GO239" s="1"/>
    </row>
    <row r="240" spans="197:197" x14ac:dyDescent="0.2">
      <c r="GO240" s="1"/>
    </row>
    <row r="241" spans="197:197" x14ac:dyDescent="0.2">
      <c r="GO241" s="1"/>
    </row>
    <row r="242" spans="197:197" x14ac:dyDescent="0.2">
      <c r="GO242" s="1"/>
    </row>
    <row r="243" spans="197:197" x14ac:dyDescent="0.2">
      <c r="GO243" s="1"/>
    </row>
    <row r="244" spans="197:197" x14ac:dyDescent="0.2">
      <c r="GO244" s="1"/>
    </row>
    <row r="245" spans="197:197" x14ac:dyDescent="0.2">
      <c r="GO245" s="1"/>
    </row>
    <row r="246" spans="197:197" x14ac:dyDescent="0.2">
      <c r="GO246" s="1"/>
    </row>
    <row r="247" spans="197:197" x14ac:dyDescent="0.2">
      <c r="GO247" s="1"/>
    </row>
    <row r="248" spans="197:197" x14ac:dyDescent="0.2">
      <c r="GO248" s="1"/>
    </row>
    <row r="249" spans="197:197" x14ac:dyDescent="0.2">
      <c r="GO249" s="1"/>
    </row>
    <row r="250" spans="197:197" x14ac:dyDescent="0.2">
      <c r="GO250" s="1"/>
    </row>
    <row r="251" spans="197:197" x14ac:dyDescent="0.2">
      <c r="GO251" s="1"/>
    </row>
    <row r="252" spans="197:197" x14ac:dyDescent="0.2">
      <c r="GO252" s="1"/>
    </row>
    <row r="253" spans="197:197" x14ac:dyDescent="0.2">
      <c r="GO253" s="1"/>
    </row>
    <row r="254" spans="197:197" x14ac:dyDescent="0.2">
      <c r="GO254" s="1"/>
    </row>
    <row r="255" spans="197:197" x14ac:dyDescent="0.2">
      <c r="GO255" s="1"/>
    </row>
    <row r="256" spans="197:197" x14ac:dyDescent="0.2">
      <c r="GO256" s="1"/>
    </row>
    <row r="257" spans="197:197" x14ac:dyDescent="0.2">
      <c r="GO257" s="1"/>
    </row>
    <row r="258" spans="197:197" x14ac:dyDescent="0.2">
      <c r="GO258" s="1"/>
    </row>
    <row r="259" spans="197:197" x14ac:dyDescent="0.2">
      <c r="GO259" s="1"/>
    </row>
    <row r="260" spans="197:197" x14ac:dyDescent="0.2">
      <c r="GO260" s="1"/>
    </row>
    <row r="261" spans="197:197" x14ac:dyDescent="0.2">
      <c r="GO261" s="1"/>
    </row>
    <row r="262" spans="197:197" x14ac:dyDescent="0.2">
      <c r="GO262" s="1"/>
    </row>
    <row r="263" spans="197:197" x14ac:dyDescent="0.2">
      <c r="GO263" s="1"/>
    </row>
    <row r="264" spans="197:197" x14ac:dyDescent="0.2">
      <c r="GO264" s="1"/>
    </row>
    <row r="265" spans="197:197" x14ac:dyDescent="0.2">
      <c r="GO265" s="1"/>
    </row>
    <row r="266" spans="197:197" x14ac:dyDescent="0.2">
      <c r="GO266" s="1"/>
    </row>
    <row r="267" spans="197:197" x14ac:dyDescent="0.2">
      <c r="GO267" s="1"/>
    </row>
    <row r="268" spans="197:197" x14ac:dyDescent="0.2">
      <c r="GO268" s="1"/>
    </row>
    <row r="269" spans="197:197" x14ac:dyDescent="0.2">
      <c r="GO269" s="1"/>
    </row>
    <row r="270" spans="197:197" x14ac:dyDescent="0.2">
      <c r="GO270" s="1"/>
    </row>
    <row r="271" spans="197:197" x14ac:dyDescent="0.2">
      <c r="GO271" s="1"/>
    </row>
    <row r="272" spans="197:197" x14ac:dyDescent="0.2">
      <c r="GO272" s="1"/>
    </row>
    <row r="273" spans="197:197" x14ac:dyDescent="0.2">
      <c r="GO273" s="1"/>
    </row>
    <row r="274" spans="197:197" x14ac:dyDescent="0.2">
      <c r="GO274" s="1"/>
    </row>
    <row r="275" spans="197:197" x14ac:dyDescent="0.2">
      <c r="GO275" s="1"/>
    </row>
    <row r="276" spans="197:197" x14ac:dyDescent="0.2">
      <c r="GO276" s="1"/>
    </row>
    <row r="277" spans="197:197" x14ac:dyDescent="0.2">
      <c r="GO277" s="1"/>
    </row>
    <row r="278" spans="197:197" x14ac:dyDescent="0.2">
      <c r="GO278" s="1"/>
    </row>
    <row r="279" spans="197:197" x14ac:dyDescent="0.2">
      <c r="GO279" s="1"/>
    </row>
    <row r="280" spans="197:197" x14ac:dyDescent="0.2">
      <c r="GO280" s="1"/>
    </row>
    <row r="281" spans="197:197" x14ac:dyDescent="0.2">
      <c r="GO281" s="1"/>
    </row>
    <row r="282" spans="197:197" x14ac:dyDescent="0.2">
      <c r="GO282" s="1"/>
    </row>
    <row r="283" spans="197:197" x14ac:dyDescent="0.2">
      <c r="GO283" s="1"/>
    </row>
    <row r="284" spans="197:197" x14ac:dyDescent="0.2">
      <c r="GO284" s="1"/>
    </row>
    <row r="285" spans="197:197" x14ac:dyDescent="0.2">
      <c r="GO285" s="1"/>
    </row>
    <row r="286" spans="197:197" x14ac:dyDescent="0.2">
      <c r="GO286" s="1"/>
    </row>
    <row r="287" spans="197:197" x14ac:dyDescent="0.2">
      <c r="GO287" s="1"/>
    </row>
    <row r="288" spans="197:197" x14ac:dyDescent="0.2">
      <c r="GO288" s="1"/>
    </row>
    <row r="289" spans="197:197" x14ac:dyDescent="0.2">
      <c r="GO289" s="1"/>
    </row>
    <row r="290" spans="197:197" x14ac:dyDescent="0.2">
      <c r="GO290" s="1"/>
    </row>
    <row r="291" spans="197:197" x14ac:dyDescent="0.2">
      <c r="GO291" s="1"/>
    </row>
    <row r="292" spans="197:197" x14ac:dyDescent="0.2">
      <c r="GO292" s="1"/>
    </row>
    <row r="293" spans="197:197" x14ac:dyDescent="0.2">
      <c r="GO293" s="1"/>
    </row>
    <row r="294" spans="197:197" x14ac:dyDescent="0.2">
      <c r="GO294" s="1"/>
    </row>
    <row r="295" spans="197:197" x14ac:dyDescent="0.2">
      <c r="GO295" s="1"/>
    </row>
    <row r="296" spans="197:197" x14ac:dyDescent="0.2">
      <c r="GO296" s="1"/>
    </row>
    <row r="297" spans="197:197" x14ac:dyDescent="0.2">
      <c r="GO297" s="1"/>
    </row>
    <row r="298" spans="197:197" x14ac:dyDescent="0.2">
      <c r="GO298" s="1"/>
    </row>
    <row r="299" spans="197:197" x14ac:dyDescent="0.2">
      <c r="GO299" s="1"/>
    </row>
    <row r="300" spans="197:197" x14ac:dyDescent="0.2">
      <c r="GO300" s="1"/>
    </row>
    <row r="301" spans="197:197" x14ac:dyDescent="0.2">
      <c r="GO301" s="1"/>
    </row>
    <row r="302" spans="197:197" x14ac:dyDescent="0.2">
      <c r="GO302" s="1"/>
    </row>
    <row r="303" spans="197:197" x14ac:dyDescent="0.2">
      <c r="GO303" s="1"/>
    </row>
    <row r="304" spans="197:197" x14ac:dyDescent="0.2">
      <c r="GO304" s="1"/>
    </row>
  </sheetData>
  <conditionalFormatting sqref="GO1:GO2 GO305:GO1048576">
    <cfRule type="duplicateValues" dxfId="1" priority="2"/>
  </conditionalFormatting>
  <conditionalFormatting sqref="GO3:GO304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2023-04-07T18:19:05Z</dcterms:created>
  <dcterms:modified xsi:type="dcterms:W3CDTF">2023-04-09T22:38:11Z</dcterms:modified>
</cp:coreProperties>
</file>