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Mall_Customers" sheetId="1" r:id="rId1"/>
  </sheets>
  <calcPr calcId="0"/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<sst xmlns="http://schemas.openxmlformats.org/spreadsheetml/2006/main" count="214" uniqueCount="16">
  <si>
    <t>CustomerID</t>
  </si>
  <si>
    <t>Age</t>
  </si>
  <si>
    <t>Annual Income (k$)</t>
  </si>
  <si>
    <t>Spending Score (1-100)</t>
  </si>
  <si>
    <t>Male</t>
  </si>
  <si>
    <t>Female</t>
  </si>
  <si>
    <t>Gender</t>
  </si>
  <si>
    <t xml:space="preserve">I changed column name genre to gender </t>
  </si>
  <si>
    <t>I applied the dollar format to the Annual Income column to clearly represent the values as currency</t>
  </si>
  <si>
    <t>I created the line chart to gender and annual income</t>
  </si>
  <si>
    <t>summary</t>
  </si>
  <si>
    <t>formula</t>
  </si>
  <si>
    <t>I applied conditional formatting to the entire table.</t>
  </si>
  <si>
    <t>I standardized the values 'male' and 'female' by capitalizing the first letter.</t>
  </si>
  <si>
    <t>find null value is not there so that is the reason  it cames false</t>
  </si>
  <si>
    <t>Duplicates values  is not there. ====   I checked using duplicates option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</si>
</sst>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0" borderId="0" xfId="1" applyNumberFormat="1" applyFont="1"/>
    <xf numFmtId="0" fontId="0" fillId="33" borderId="0" xfId="0" applyFill="1" applyAlignment="1">
      <alignment horizontal="center"/>
    </xf>
    <xf numFmtId="0" fontId="0" fillId="34" borderId="0" xfId="0" applyFill="1"/>
    <xf numFmtId="0" fontId="14" fillId="35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Mall_Customers!$D$1</c:f>
              <c:strCache>
                <c:ptCount val="1"/>
                <c:pt idx="0">
                  <c:v>Annual Income (k$)</c:v>
                </c:pt>
              </c:strCache>
            </c:strRef>
          </c:tx>
          <c:marker>
            <c:symbol val="none"/>
          </c:marker>
          <c:cat>
            <c:strRef>
              <c:f>Mall_Customers!$B$2:$B$201</c:f>
              <c:strCache>
                <c:ptCount val="200"/>
                <c:pt idx="0">
                  <c:v>Male</c:v>
                </c:pt>
                <c:pt idx="1">
                  <c:v>Male</c:v>
                </c:pt>
                <c:pt idx="2">
                  <c:v>Female</c:v>
                </c:pt>
                <c:pt idx="3">
                  <c:v>Female</c:v>
                </c:pt>
                <c:pt idx="4">
                  <c:v>Female</c:v>
                </c:pt>
                <c:pt idx="5">
                  <c:v>Female</c:v>
                </c:pt>
                <c:pt idx="6">
                  <c:v>Female</c:v>
                </c:pt>
                <c:pt idx="7">
                  <c:v>Female</c:v>
                </c:pt>
                <c:pt idx="8">
                  <c:v>Male</c:v>
                </c:pt>
                <c:pt idx="9">
                  <c:v>Female</c:v>
                </c:pt>
                <c:pt idx="10">
                  <c:v>Male</c:v>
                </c:pt>
                <c:pt idx="11">
                  <c:v>Female</c:v>
                </c:pt>
                <c:pt idx="12">
                  <c:v>Female</c:v>
                </c:pt>
                <c:pt idx="13">
                  <c:v>Female</c:v>
                </c:pt>
                <c:pt idx="14">
                  <c:v>Male</c:v>
                </c:pt>
                <c:pt idx="15">
                  <c:v>Male</c:v>
                </c:pt>
                <c:pt idx="16">
                  <c:v>Female</c:v>
                </c:pt>
                <c:pt idx="17">
                  <c:v>Male</c:v>
                </c:pt>
                <c:pt idx="18">
                  <c:v>Male</c:v>
                </c:pt>
                <c:pt idx="19">
                  <c:v>Female</c:v>
                </c:pt>
                <c:pt idx="20">
                  <c:v>Male</c:v>
                </c:pt>
                <c:pt idx="21">
                  <c:v>Male</c:v>
                </c:pt>
                <c:pt idx="22">
                  <c:v>Female</c:v>
                </c:pt>
                <c:pt idx="23">
                  <c:v>Male</c:v>
                </c:pt>
                <c:pt idx="24">
                  <c:v>Female</c:v>
                </c:pt>
                <c:pt idx="25">
                  <c:v>Male</c:v>
                </c:pt>
                <c:pt idx="26">
                  <c:v>Female</c:v>
                </c:pt>
                <c:pt idx="27">
                  <c:v>Male</c:v>
                </c:pt>
                <c:pt idx="28">
                  <c:v>Female</c:v>
                </c:pt>
                <c:pt idx="29">
                  <c:v>Female</c:v>
                </c:pt>
                <c:pt idx="30">
                  <c:v>Male</c:v>
                </c:pt>
                <c:pt idx="31">
                  <c:v>Female</c:v>
                </c:pt>
                <c:pt idx="32">
                  <c:v>Male</c:v>
                </c:pt>
                <c:pt idx="33">
                  <c:v>Male</c:v>
                </c:pt>
                <c:pt idx="34">
                  <c:v>Female</c:v>
                </c:pt>
                <c:pt idx="35">
                  <c:v>Female</c:v>
                </c:pt>
                <c:pt idx="36">
                  <c:v>Female</c:v>
                </c:pt>
                <c:pt idx="37">
                  <c:v>Female</c:v>
                </c:pt>
                <c:pt idx="38">
                  <c:v>Female</c:v>
                </c:pt>
                <c:pt idx="39">
                  <c:v>Female</c:v>
                </c:pt>
                <c:pt idx="40">
                  <c:v>Female</c:v>
                </c:pt>
                <c:pt idx="41">
                  <c:v>Male</c:v>
                </c:pt>
                <c:pt idx="42">
                  <c:v>Male</c:v>
                </c:pt>
                <c:pt idx="43">
                  <c:v>Female</c:v>
                </c:pt>
                <c:pt idx="44">
                  <c:v>Female</c:v>
                </c:pt>
                <c:pt idx="45">
                  <c:v>Female</c:v>
                </c:pt>
                <c:pt idx="46">
                  <c:v>Female</c:v>
                </c:pt>
                <c:pt idx="47">
                  <c:v>Female</c:v>
                </c:pt>
                <c:pt idx="48">
                  <c:v>Female</c:v>
                </c:pt>
                <c:pt idx="49">
                  <c:v>Female</c:v>
                </c:pt>
                <c:pt idx="50">
                  <c:v>Female</c:v>
                </c:pt>
                <c:pt idx="51">
                  <c:v>Male</c:v>
                </c:pt>
                <c:pt idx="52">
                  <c:v>Female</c:v>
                </c:pt>
                <c:pt idx="53">
                  <c:v>Male</c:v>
                </c:pt>
                <c:pt idx="54">
                  <c:v>Female</c:v>
                </c:pt>
                <c:pt idx="55">
                  <c:v>Male</c:v>
                </c:pt>
                <c:pt idx="56">
                  <c:v>Female</c:v>
                </c:pt>
                <c:pt idx="57">
                  <c:v>Male</c:v>
                </c:pt>
                <c:pt idx="58">
                  <c:v>Female</c:v>
                </c:pt>
                <c:pt idx="59">
                  <c:v>Male</c:v>
                </c:pt>
                <c:pt idx="60">
                  <c:v>Male</c:v>
                </c:pt>
                <c:pt idx="61">
                  <c:v>Male</c:v>
                </c:pt>
                <c:pt idx="62">
                  <c:v>Female</c:v>
                </c:pt>
                <c:pt idx="63">
                  <c:v>Female</c:v>
                </c:pt>
                <c:pt idx="64">
                  <c:v>Male</c:v>
                </c:pt>
                <c:pt idx="65">
                  <c:v>Male</c:v>
                </c:pt>
                <c:pt idx="66">
                  <c:v>Female</c:v>
                </c:pt>
                <c:pt idx="67">
                  <c:v>Female</c:v>
                </c:pt>
                <c:pt idx="68">
                  <c:v>Male</c:v>
                </c:pt>
                <c:pt idx="69">
                  <c:v>Female</c:v>
                </c:pt>
                <c:pt idx="70">
                  <c:v>Male</c:v>
                </c:pt>
                <c:pt idx="71">
                  <c:v>Female</c:v>
                </c:pt>
                <c:pt idx="72">
                  <c:v>Female</c:v>
                </c:pt>
                <c:pt idx="73">
                  <c:v>Female</c:v>
                </c:pt>
                <c:pt idx="74">
                  <c:v>Male</c:v>
                </c:pt>
                <c:pt idx="75">
                  <c:v>Male</c:v>
                </c:pt>
                <c:pt idx="76">
                  <c:v>Female</c:v>
                </c:pt>
                <c:pt idx="77">
                  <c:v>Male</c:v>
                </c:pt>
                <c:pt idx="78">
                  <c:v>Female</c:v>
                </c:pt>
                <c:pt idx="79">
                  <c:v>Female</c:v>
                </c:pt>
                <c:pt idx="80">
                  <c:v>Male</c:v>
                </c:pt>
                <c:pt idx="81">
                  <c:v>Male</c:v>
                </c:pt>
                <c:pt idx="82">
                  <c:v>Male</c:v>
                </c:pt>
                <c:pt idx="83">
                  <c:v>Female</c:v>
                </c:pt>
                <c:pt idx="84">
                  <c:v>Female</c:v>
                </c:pt>
                <c:pt idx="85">
                  <c:v>Male</c:v>
                </c:pt>
                <c:pt idx="86">
                  <c:v>Female</c:v>
                </c:pt>
                <c:pt idx="87">
                  <c:v>Female</c:v>
                </c:pt>
                <c:pt idx="88">
                  <c:v>Female</c:v>
                </c:pt>
                <c:pt idx="89">
                  <c:v>Female</c:v>
                </c:pt>
                <c:pt idx="90">
                  <c:v>Female</c:v>
                </c:pt>
                <c:pt idx="91">
                  <c:v>Male</c:v>
                </c:pt>
                <c:pt idx="92">
                  <c:v>Male</c:v>
                </c:pt>
                <c:pt idx="93">
                  <c:v>Female</c:v>
                </c:pt>
                <c:pt idx="94">
                  <c:v>Female</c:v>
                </c:pt>
                <c:pt idx="95">
                  <c:v>Male</c:v>
                </c:pt>
                <c:pt idx="96">
                  <c:v>Female</c:v>
                </c:pt>
                <c:pt idx="97">
                  <c:v>Female</c:v>
                </c:pt>
                <c:pt idx="98">
                  <c:v>Male</c:v>
                </c:pt>
                <c:pt idx="99">
                  <c:v>Male</c:v>
                </c:pt>
                <c:pt idx="100">
                  <c:v>Female</c:v>
                </c:pt>
                <c:pt idx="101">
                  <c:v>Female</c:v>
                </c:pt>
                <c:pt idx="102">
                  <c:v>Male</c:v>
                </c:pt>
                <c:pt idx="103">
                  <c:v>Male</c:v>
                </c:pt>
                <c:pt idx="104">
                  <c:v>Male</c:v>
                </c:pt>
                <c:pt idx="105">
                  <c:v>Female</c:v>
                </c:pt>
                <c:pt idx="106">
                  <c:v>Female</c:v>
                </c:pt>
                <c:pt idx="107">
                  <c:v>Male</c:v>
                </c:pt>
                <c:pt idx="108">
                  <c:v>Male</c:v>
                </c:pt>
                <c:pt idx="109">
                  <c:v>Male</c:v>
                </c:pt>
                <c:pt idx="110">
                  <c:v>Male</c:v>
                </c:pt>
                <c:pt idx="111">
                  <c:v>Female</c:v>
                </c:pt>
                <c:pt idx="112">
                  <c:v>Female</c:v>
                </c:pt>
                <c:pt idx="113">
                  <c:v>Male</c:v>
                </c:pt>
                <c:pt idx="114">
                  <c:v>Female</c:v>
                </c:pt>
                <c:pt idx="115">
                  <c:v>Female</c:v>
                </c:pt>
                <c:pt idx="116">
                  <c:v>Female</c:v>
                </c:pt>
                <c:pt idx="117">
                  <c:v>Female</c:v>
                </c:pt>
                <c:pt idx="118">
                  <c:v>Female</c:v>
                </c:pt>
                <c:pt idx="119">
                  <c:v>Female</c:v>
                </c:pt>
                <c:pt idx="120">
                  <c:v>Male</c:v>
                </c:pt>
                <c:pt idx="121">
                  <c:v>Female</c:v>
                </c:pt>
                <c:pt idx="122">
                  <c:v>Female</c:v>
                </c:pt>
                <c:pt idx="123">
                  <c:v>Male</c:v>
                </c:pt>
                <c:pt idx="124">
                  <c:v>Female</c:v>
                </c:pt>
                <c:pt idx="125">
                  <c:v>Female</c:v>
                </c:pt>
                <c:pt idx="126">
                  <c:v>Male</c:v>
                </c:pt>
                <c:pt idx="127">
                  <c:v>Male</c:v>
                </c:pt>
                <c:pt idx="128">
                  <c:v>Male</c:v>
                </c:pt>
                <c:pt idx="129">
                  <c:v>Male</c:v>
                </c:pt>
                <c:pt idx="130">
                  <c:v>Male</c:v>
                </c:pt>
                <c:pt idx="131">
                  <c:v>Male</c:v>
                </c:pt>
                <c:pt idx="132">
                  <c:v>Female</c:v>
                </c:pt>
                <c:pt idx="133">
                  <c:v>Female</c:v>
                </c:pt>
                <c:pt idx="134">
                  <c:v>Male</c:v>
                </c:pt>
                <c:pt idx="135">
                  <c:v>Female</c:v>
                </c:pt>
                <c:pt idx="136">
                  <c:v>Female</c:v>
                </c:pt>
                <c:pt idx="137">
                  <c:v>Male</c:v>
                </c:pt>
                <c:pt idx="138">
                  <c:v>Male</c:v>
                </c:pt>
                <c:pt idx="139">
                  <c:v>Female</c:v>
                </c:pt>
                <c:pt idx="140">
                  <c:v>Female</c:v>
                </c:pt>
                <c:pt idx="141">
                  <c:v>Male</c:v>
                </c:pt>
                <c:pt idx="142">
                  <c:v>Female</c:v>
                </c:pt>
                <c:pt idx="143">
                  <c:v>Female</c:v>
                </c:pt>
                <c:pt idx="144">
                  <c:v>Male</c:v>
                </c:pt>
                <c:pt idx="145">
                  <c:v>Male</c:v>
                </c:pt>
                <c:pt idx="146">
                  <c:v>Male</c:v>
                </c:pt>
                <c:pt idx="147">
                  <c:v>Female</c:v>
                </c:pt>
                <c:pt idx="148">
                  <c:v>Female</c:v>
                </c:pt>
                <c:pt idx="149">
                  <c:v>Male</c:v>
                </c:pt>
                <c:pt idx="150">
                  <c:v>Male</c:v>
                </c:pt>
                <c:pt idx="151">
                  <c:v>Male</c:v>
                </c:pt>
                <c:pt idx="152">
                  <c:v>Female</c:v>
                </c:pt>
                <c:pt idx="153">
                  <c:v>Female</c:v>
                </c:pt>
                <c:pt idx="154">
                  <c:v>Female</c:v>
                </c:pt>
                <c:pt idx="155">
                  <c:v>Female</c:v>
                </c:pt>
                <c:pt idx="156">
                  <c:v>Male</c:v>
                </c:pt>
                <c:pt idx="157">
                  <c:v>Female</c:v>
                </c:pt>
                <c:pt idx="158">
                  <c:v>Male</c:v>
                </c:pt>
                <c:pt idx="159">
                  <c:v>Female</c:v>
                </c:pt>
                <c:pt idx="160">
                  <c:v>Female</c:v>
                </c:pt>
                <c:pt idx="161">
                  <c:v>Female</c:v>
                </c:pt>
                <c:pt idx="162">
                  <c:v>Male</c:v>
                </c:pt>
                <c:pt idx="163">
                  <c:v>Female</c:v>
                </c:pt>
                <c:pt idx="164">
                  <c:v>Male</c:v>
                </c:pt>
                <c:pt idx="165">
                  <c:v>Female</c:v>
                </c:pt>
                <c:pt idx="166">
                  <c:v>Male</c:v>
                </c:pt>
                <c:pt idx="167">
                  <c:v>Female</c:v>
                </c:pt>
                <c:pt idx="168">
                  <c:v>Female</c:v>
                </c:pt>
                <c:pt idx="169">
                  <c:v>Male</c:v>
                </c:pt>
                <c:pt idx="170">
                  <c:v>Male</c:v>
                </c:pt>
                <c:pt idx="171">
                  <c:v>Male</c:v>
                </c:pt>
                <c:pt idx="172">
                  <c:v>Male</c:v>
                </c:pt>
                <c:pt idx="173">
                  <c:v>Male</c:v>
                </c:pt>
                <c:pt idx="174">
                  <c:v>Female</c:v>
                </c:pt>
                <c:pt idx="175">
                  <c:v>Female</c:v>
                </c:pt>
                <c:pt idx="176">
                  <c:v>Male</c:v>
                </c:pt>
                <c:pt idx="177">
                  <c:v>Male</c:v>
                </c:pt>
                <c:pt idx="178">
                  <c:v>Male</c:v>
                </c:pt>
                <c:pt idx="179">
                  <c:v>Male</c:v>
                </c:pt>
                <c:pt idx="180">
                  <c:v>Female</c:v>
                </c:pt>
                <c:pt idx="181">
                  <c:v>Female</c:v>
                </c:pt>
                <c:pt idx="182">
                  <c:v>Male</c:v>
                </c:pt>
                <c:pt idx="183">
                  <c:v>Female</c:v>
                </c:pt>
                <c:pt idx="184">
                  <c:v>Female</c:v>
                </c:pt>
                <c:pt idx="185">
                  <c:v>Male</c:v>
                </c:pt>
                <c:pt idx="186">
                  <c:v>Female</c:v>
                </c:pt>
                <c:pt idx="187">
                  <c:v>Male</c:v>
                </c:pt>
                <c:pt idx="188">
                  <c:v>Female</c:v>
                </c:pt>
                <c:pt idx="189">
                  <c:v>Female</c:v>
                </c:pt>
                <c:pt idx="190">
                  <c:v>Female</c:v>
                </c:pt>
                <c:pt idx="191">
                  <c:v>Female</c:v>
                </c:pt>
                <c:pt idx="192">
                  <c:v>Male</c:v>
                </c:pt>
                <c:pt idx="193">
                  <c:v>Female</c:v>
                </c:pt>
                <c:pt idx="194">
                  <c:v>Female</c:v>
                </c:pt>
                <c:pt idx="195">
                  <c:v>Female</c:v>
                </c:pt>
                <c:pt idx="196">
                  <c:v>Female</c:v>
                </c:pt>
                <c:pt idx="197">
                  <c:v>Male</c:v>
                </c:pt>
                <c:pt idx="198">
                  <c:v>Male</c:v>
                </c:pt>
                <c:pt idx="199">
                  <c:v>Male</c:v>
                </c:pt>
              </c:strCache>
            </c:strRef>
          </c:cat>
          <c:val>
            <c:numRef>
              <c:f>Mall_Customers!$D$2:$D$201</c:f>
              <c:numCache>
                <c:formatCode>_-[$$-409]* #,##0.00_ ;_-[$$-409]* \-#,##0.00\ ;_-[$$-409]* "-"??_ ;_-@_ 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23</c:v>
                </c:pt>
                <c:pt idx="19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29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34</c:v>
                </c:pt>
                <c:pt idx="38">
                  <c:v>37</c:v>
                </c:pt>
                <c:pt idx="39">
                  <c:v>37</c:v>
                </c:pt>
                <c:pt idx="40">
                  <c:v>38</c:v>
                </c:pt>
                <c:pt idx="41">
                  <c:v>38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42</c:v>
                </c:pt>
                <c:pt idx="51">
                  <c:v>42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44</c:v>
                </c:pt>
                <c:pt idx="57">
                  <c:v>44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47</c:v>
                </c:pt>
                <c:pt idx="63">
                  <c:v>47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50</c:v>
                </c:pt>
                <c:pt idx="73">
                  <c:v>50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57</c:v>
                </c:pt>
                <c:pt idx="87">
                  <c:v>57</c:v>
                </c:pt>
                <c:pt idx="88">
                  <c:v>58</c:v>
                </c:pt>
                <c:pt idx="89">
                  <c:v>58</c:v>
                </c:pt>
                <c:pt idx="90">
                  <c:v>59</c:v>
                </c:pt>
                <c:pt idx="91">
                  <c:v>59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61</c:v>
                </c:pt>
                <c:pt idx="99">
                  <c:v>61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64</c:v>
                </c:pt>
                <c:pt idx="113">
                  <c:v>64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69</c:v>
                </c:pt>
                <c:pt idx="123">
                  <c:v>69</c:v>
                </c:pt>
                <c:pt idx="124">
                  <c:v>70</c:v>
                </c:pt>
                <c:pt idx="125">
                  <c:v>70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72</c:v>
                </c:pt>
                <c:pt idx="133">
                  <c:v>72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75</c:v>
                </c:pt>
                <c:pt idx="142">
                  <c:v>76</c:v>
                </c:pt>
                <c:pt idx="143">
                  <c:v>76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79</c:v>
                </c:pt>
                <c:pt idx="161">
                  <c:v>79</c:v>
                </c:pt>
                <c:pt idx="162">
                  <c:v>81</c:v>
                </c:pt>
                <c:pt idx="163">
                  <c:v>81</c:v>
                </c:pt>
                <c:pt idx="164">
                  <c:v>85</c:v>
                </c:pt>
                <c:pt idx="165">
                  <c:v>85</c:v>
                </c:pt>
                <c:pt idx="166">
                  <c:v>86</c:v>
                </c:pt>
                <c:pt idx="167">
                  <c:v>86</c:v>
                </c:pt>
                <c:pt idx="168">
                  <c:v>87</c:v>
                </c:pt>
                <c:pt idx="169">
                  <c:v>87</c:v>
                </c:pt>
                <c:pt idx="170">
                  <c:v>87</c:v>
                </c:pt>
                <c:pt idx="171">
                  <c:v>87</c:v>
                </c:pt>
                <c:pt idx="172">
                  <c:v>87</c:v>
                </c:pt>
                <c:pt idx="173">
                  <c:v>87</c:v>
                </c:pt>
                <c:pt idx="174">
                  <c:v>88</c:v>
                </c:pt>
                <c:pt idx="175">
                  <c:v>88</c:v>
                </c:pt>
                <c:pt idx="176">
                  <c:v>88</c:v>
                </c:pt>
                <c:pt idx="177">
                  <c:v>88</c:v>
                </c:pt>
                <c:pt idx="178">
                  <c:v>93</c:v>
                </c:pt>
                <c:pt idx="179">
                  <c:v>93</c:v>
                </c:pt>
                <c:pt idx="180">
                  <c:v>97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99</c:v>
                </c:pt>
                <c:pt idx="185">
                  <c:v>99</c:v>
                </c:pt>
                <c:pt idx="186">
                  <c:v>101</c:v>
                </c:pt>
                <c:pt idx="187">
                  <c:v>101</c:v>
                </c:pt>
                <c:pt idx="188">
                  <c:v>103</c:v>
                </c:pt>
                <c:pt idx="189">
                  <c:v>103</c:v>
                </c:pt>
                <c:pt idx="190">
                  <c:v>103</c:v>
                </c:pt>
                <c:pt idx="191">
                  <c:v>103</c:v>
                </c:pt>
                <c:pt idx="192">
                  <c:v>113</c:v>
                </c:pt>
                <c:pt idx="193">
                  <c:v>113</c:v>
                </c:pt>
                <c:pt idx="194">
                  <c:v>120</c:v>
                </c:pt>
                <c:pt idx="195">
                  <c:v>120</c:v>
                </c:pt>
                <c:pt idx="196">
                  <c:v>126</c:v>
                </c:pt>
                <c:pt idx="197">
                  <c:v>126</c:v>
                </c:pt>
                <c:pt idx="198">
                  <c:v>137</c:v>
                </c:pt>
                <c:pt idx="199">
                  <c:v>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112832"/>
        <c:axId val="309114368"/>
      </c:lineChart>
      <c:catAx>
        <c:axId val="30911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309114368"/>
        <c:crosses val="autoZero"/>
        <c:auto val="1"/>
        <c:lblAlgn val="ctr"/>
        <c:lblOffset val="100"/>
        <c:noMultiLvlLbl val="0"/>
      </c:catAx>
      <c:valAx>
        <c:axId val="309114368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30911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14</xdr:row>
      <xdr:rowOff>95250</xdr:rowOff>
    </xdr:from>
    <xdr:to>
      <xdr:col>10</xdr:col>
      <xdr:colOff>342900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201" totalsRowShown="0">
  <autoFilter ref="A1:E201"/>
  <tableColumns count="5">
    <tableColumn id="1" name="CustomerID"/>
    <tableColumn id="2" name="Gender"/>
    <tableColumn id="3" name="Age"/>
    <tableColumn id="4" name="Annual Income (k$)" dataDxfId="0" dataCellStyle="Currency"/>
    <tableColumn id="5" name="Spending Score (1-100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M22" sqref="M22"/>
    </sheetView>
  </sheetViews>
  <sheetFormatPr defaultRowHeight="15" x14ac:dyDescent="0.25"/>
  <cols>
    <col min="1" max="1" width="13.5703125" customWidth="1"/>
    <col min="2" max="2" width="14.140625" customWidth="1"/>
    <col min="3" max="3" width="16.85546875" customWidth="1"/>
    <col min="4" max="4" width="20.28515625" customWidth="1"/>
    <col min="5" max="5" width="25.42578125" customWidth="1"/>
    <col min="6" max="6" width="30.85546875" customWidth="1"/>
  </cols>
  <sheetData>
    <row r="1" spans="1:1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17" x14ac:dyDescent="0.25">
      <c r="A2">
        <v>1</v>
      </c>
      <c r="B2" t="s">
        <v>4</v>
      </c>
      <c r="C2">
        <v>19</v>
      </c>
      <c r="D2" s="2">
        <v>15</v>
      </c>
      <c r="E2">
        <v>39</v>
      </c>
    </row>
    <row r="3" spans="1:17" x14ac:dyDescent="0.25">
      <c r="A3">
        <v>2</v>
      </c>
      <c r="B3" t="s">
        <v>4</v>
      </c>
      <c r="C3">
        <v>21</v>
      </c>
      <c r="D3" s="2">
        <v>15</v>
      </c>
      <c r="E3">
        <v>81</v>
      </c>
    </row>
    <row r="4" spans="1:17" x14ac:dyDescent="0.25">
      <c r="A4">
        <v>3</v>
      </c>
      <c r="B4" t="s">
        <v>5</v>
      </c>
      <c r="C4">
        <v>20</v>
      </c>
      <c r="D4" s="2">
        <v>16</v>
      </c>
      <c r="E4">
        <v>6</v>
      </c>
      <c r="H4" s="3"/>
      <c r="I4" s="3" t="s">
        <v>10</v>
      </c>
      <c r="J4" s="1"/>
      <c r="K4" s="1"/>
    </row>
    <row r="5" spans="1:17" x14ac:dyDescent="0.25">
      <c r="A5">
        <v>4</v>
      </c>
      <c r="B5" t="s">
        <v>5</v>
      </c>
      <c r="C5">
        <v>23</v>
      </c>
      <c r="D5" s="2">
        <v>16</v>
      </c>
      <c r="E5">
        <v>77</v>
      </c>
    </row>
    <row r="6" spans="1:17" x14ac:dyDescent="0.25">
      <c r="A6">
        <v>5</v>
      </c>
      <c r="B6" t="s">
        <v>5</v>
      </c>
      <c r="C6">
        <v>31</v>
      </c>
      <c r="D6" s="2">
        <v>17</v>
      </c>
      <c r="E6">
        <v>40</v>
      </c>
      <c r="H6" s="1" t="s">
        <v>15</v>
      </c>
      <c r="I6" s="1"/>
      <c r="J6" s="1"/>
      <c r="K6" s="1"/>
      <c r="L6" s="1"/>
      <c r="M6" s="1"/>
      <c r="N6" s="1"/>
      <c r="O6" s="1"/>
    </row>
    <row r="7" spans="1:17" x14ac:dyDescent="0.25">
      <c r="A7">
        <v>6</v>
      </c>
      <c r="B7" t="s">
        <v>5</v>
      </c>
      <c r="C7">
        <v>22</v>
      </c>
      <c r="D7" s="2">
        <v>17</v>
      </c>
      <c r="E7">
        <v>76</v>
      </c>
      <c r="F7" s="5" t="s">
        <v>11</v>
      </c>
      <c r="G7" s="4" t="b">
        <f>ISBLANK(A1:E201)</f>
        <v>0</v>
      </c>
      <c r="H7" s="1" t="s">
        <v>14</v>
      </c>
      <c r="I7" s="1"/>
      <c r="J7" s="1"/>
      <c r="K7" s="1"/>
      <c r="L7" s="1"/>
      <c r="M7" s="1"/>
      <c r="N7" s="1"/>
    </row>
    <row r="8" spans="1:17" x14ac:dyDescent="0.25">
      <c r="A8">
        <v>7</v>
      </c>
      <c r="B8" t="s">
        <v>5</v>
      </c>
      <c r="C8">
        <v>35</v>
      </c>
      <c r="D8" s="2">
        <v>18</v>
      </c>
      <c r="E8">
        <v>6</v>
      </c>
      <c r="H8" s="1" t="s">
        <v>13</v>
      </c>
      <c r="I8" s="1"/>
      <c r="J8" s="1"/>
      <c r="K8" s="1"/>
      <c r="L8" s="1"/>
      <c r="M8" s="1"/>
      <c r="N8" s="1"/>
      <c r="O8" s="1"/>
    </row>
    <row r="9" spans="1:17" x14ac:dyDescent="0.25">
      <c r="A9">
        <v>8</v>
      </c>
      <c r="B9" t="s">
        <v>5</v>
      </c>
      <c r="C9">
        <v>23</v>
      </c>
      <c r="D9" s="2">
        <v>18</v>
      </c>
      <c r="E9">
        <v>94</v>
      </c>
      <c r="H9" s="1" t="s">
        <v>7</v>
      </c>
      <c r="I9" s="1"/>
      <c r="J9" s="1"/>
      <c r="K9" s="1"/>
    </row>
    <row r="10" spans="1:17" x14ac:dyDescent="0.25">
      <c r="A10">
        <v>9</v>
      </c>
      <c r="B10" t="s">
        <v>4</v>
      </c>
      <c r="C10">
        <v>64</v>
      </c>
      <c r="D10" s="2">
        <v>19</v>
      </c>
      <c r="E10">
        <v>3</v>
      </c>
      <c r="H10" s="1" t="s">
        <v>8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>
        <v>10</v>
      </c>
      <c r="B11" t="s">
        <v>5</v>
      </c>
      <c r="C11">
        <v>30</v>
      </c>
      <c r="D11" s="2">
        <v>19</v>
      </c>
      <c r="E11">
        <v>72</v>
      </c>
      <c r="H11" s="1" t="s">
        <v>9</v>
      </c>
      <c r="I11" s="1"/>
      <c r="J11" s="1"/>
      <c r="K11" s="1"/>
      <c r="L11" s="1"/>
      <c r="M11" s="1"/>
    </row>
    <row r="12" spans="1:17" x14ac:dyDescent="0.25">
      <c r="A12">
        <v>11</v>
      </c>
      <c r="B12" t="s">
        <v>4</v>
      </c>
      <c r="C12">
        <v>67</v>
      </c>
      <c r="D12" s="2">
        <v>19</v>
      </c>
      <c r="E12">
        <v>14</v>
      </c>
      <c r="H12" s="1" t="s">
        <v>12</v>
      </c>
      <c r="I12" s="1"/>
      <c r="J12" s="1"/>
      <c r="K12" s="1"/>
      <c r="L12" s="1"/>
    </row>
    <row r="13" spans="1:17" x14ac:dyDescent="0.25">
      <c r="A13">
        <v>12</v>
      </c>
      <c r="B13" t="s">
        <v>5</v>
      </c>
      <c r="C13">
        <v>35</v>
      </c>
      <c r="D13" s="2">
        <v>19</v>
      </c>
      <c r="E13">
        <v>99</v>
      </c>
    </row>
    <row r="14" spans="1:17" x14ac:dyDescent="0.25">
      <c r="A14">
        <v>13</v>
      </c>
      <c r="B14" t="s">
        <v>5</v>
      </c>
      <c r="C14">
        <v>58</v>
      </c>
      <c r="D14" s="2">
        <v>20</v>
      </c>
      <c r="E14">
        <v>15</v>
      </c>
    </row>
    <row r="15" spans="1:17" x14ac:dyDescent="0.25">
      <c r="A15">
        <v>14</v>
      </c>
      <c r="B15" t="s">
        <v>5</v>
      </c>
      <c r="C15">
        <v>24</v>
      </c>
      <c r="D15" s="2">
        <v>20</v>
      </c>
      <c r="E15">
        <v>77</v>
      </c>
    </row>
    <row r="16" spans="1:17" x14ac:dyDescent="0.25">
      <c r="A16">
        <v>15</v>
      </c>
      <c r="B16" t="s">
        <v>4</v>
      </c>
      <c r="C16">
        <v>37</v>
      </c>
      <c r="D16" s="2">
        <v>20</v>
      </c>
      <c r="E16">
        <v>13</v>
      </c>
    </row>
    <row r="17" spans="1:5" x14ac:dyDescent="0.25">
      <c r="A17">
        <v>16</v>
      </c>
      <c r="B17" t="s">
        <v>4</v>
      </c>
      <c r="C17">
        <v>22</v>
      </c>
      <c r="D17" s="2">
        <v>20</v>
      </c>
      <c r="E17">
        <v>79</v>
      </c>
    </row>
    <row r="18" spans="1:5" x14ac:dyDescent="0.25">
      <c r="A18">
        <v>17</v>
      </c>
      <c r="B18" t="s">
        <v>5</v>
      </c>
      <c r="C18">
        <v>35</v>
      </c>
      <c r="D18" s="2">
        <v>21</v>
      </c>
      <c r="E18">
        <v>35</v>
      </c>
    </row>
    <row r="19" spans="1:5" x14ac:dyDescent="0.25">
      <c r="A19">
        <v>18</v>
      </c>
      <c r="B19" t="s">
        <v>4</v>
      </c>
      <c r="C19">
        <v>20</v>
      </c>
      <c r="D19" s="2">
        <v>21</v>
      </c>
      <c r="E19">
        <v>66</v>
      </c>
    </row>
    <row r="20" spans="1:5" x14ac:dyDescent="0.25">
      <c r="A20">
        <v>19</v>
      </c>
      <c r="B20" t="s">
        <v>4</v>
      </c>
      <c r="C20">
        <v>52</v>
      </c>
      <c r="D20" s="2">
        <v>23</v>
      </c>
      <c r="E20">
        <v>29</v>
      </c>
    </row>
    <row r="21" spans="1:5" x14ac:dyDescent="0.25">
      <c r="A21">
        <v>20</v>
      </c>
      <c r="B21" t="s">
        <v>5</v>
      </c>
      <c r="C21">
        <v>35</v>
      </c>
      <c r="D21" s="2">
        <v>23</v>
      </c>
      <c r="E21">
        <v>98</v>
      </c>
    </row>
    <row r="22" spans="1:5" x14ac:dyDescent="0.25">
      <c r="A22">
        <v>21</v>
      </c>
      <c r="B22" t="s">
        <v>4</v>
      </c>
      <c r="C22">
        <v>35</v>
      </c>
      <c r="D22" s="2">
        <v>24</v>
      </c>
      <c r="E22">
        <v>35</v>
      </c>
    </row>
    <row r="23" spans="1:5" x14ac:dyDescent="0.25">
      <c r="A23">
        <v>22</v>
      </c>
      <c r="B23" t="s">
        <v>4</v>
      </c>
      <c r="C23">
        <v>25</v>
      </c>
      <c r="D23" s="2">
        <v>24</v>
      </c>
      <c r="E23">
        <v>73</v>
      </c>
    </row>
    <row r="24" spans="1:5" x14ac:dyDescent="0.25">
      <c r="A24">
        <v>23</v>
      </c>
      <c r="B24" t="s">
        <v>5</v>
      </c>
      <c r="C24">
        <v>46</v>
      </c>
      <c r="D24" s="2">
        <v>25</v>
      </c>
      <c r="E24">
        <v>5</v>
      </c>
    </row>
    <row r="25" spans="1:5" x14ac:dyDescent="0.25">
      <c r="A25">
        <v>24</v>
      </c>
      <c r="B25" t="s">
        <v>4</v>
      </c>
      <c r="C25">
        <v>31</v>
      </c>
      <c r="D25" s="2">
        <v>25</v>
      </c>
      <c r="E25">
        <v>73</v>
      </c>
    </row>
    <row r="26" spans="1:5" x14ac:dyDescent="0.25">
      <c r="A26">
        <v>25</v>
      </c>
      <c r="B26" t="s">
        <v>5</v>
      </c>
      <c r="C26">
        <v>54</v>
      </c>
      <c r="D26" s="2">
        <v>28</v>
      </c>
      <c r="E26">
        <v>14</v>
      </c>
    </row>
    <row r="27" spans="1:5" x14ac:dyDescent="0.25">
      <c r="A27">
        <v>26</v>
      </c>
      <c r="B27" t="s">
        <v>4</v>
      </c>
      <c r="C27">
        <v>29</v>
      </c>
      <c r="D27" s="2">
        <v>28</v>
      </c>
      <c r="E27">
        <v>82</v>
      </c>
    </row>
    <row r="28" spans="1:5" x14ac:dyDescent="0.25">
      <c r="A28">
        <v>27</v>
      </c>
      <c r="B28" t="s">
        <v>5</v>
      </c>
      <c r="C28">
        <v>45</v>
      </c>
      <c r="D28" s="2">
        <v>28</v>
      </c>
      <c r="E28">
        <v>32</v>
      </c>
    </row>
    <row r="29" spans="1:5" x14ac:dyDescent="0.25">
      <c r="A29">
        <v>28</v>
      </c>
      <c r="B29" t="s">
        <v>4</v>
      </c>
      <c r="C29">
        <v>35</v>
      </c>
      <c r="D29" s="2">
        <v>28</v>
      </c>
      <c r="E29">
        <v>61</v>
      </c>
    </row>
    <row r="30" spans="1:5" x14ac:dyDescent="0.25">
      <c r="A30">
        <v>29</v>
      </c>
      <c r="B30" t="s">
        <v>5</v>
      </c>
      <c r="C30">
        <v>40</v>
      </c>
      <c r="D30" s="2">
        <v>29</v>
      </c>
      <c r="E30">
        <v>31</v>
      </c>
    </row>
    <row r="31" spans="1:5" x14ac:dyDescent="0.25">
      <c r="A31">
        <v>30</v>
      </c>
      <c r="B31" t="s">
        <v>5</v>
      </c>
      <c r="C31">
        <v>23</v>
      </c>
      <c r="D31" s="2">
        <v>29</v>
      </c>
      <c r="E31">
        <v>87</v>
      </c>
    </row>
    <row r="32" spans="1:5" x14ac:dyDescent="0.25">
      <c r="A32">
        <v>31</v>
      </c>
      <c r="B32" t="s">
        <v>4</v>
      </c>
      <c r="C32">
        <v>60</v>
      </c>
      <c r="D32" s="2">
        <v>30</v>
      </c>
      <c r="E32">
        <v>4</v>
      </c>
    </row>
    <row r="33" spans="1:5" x14ac:dyDescent="0.25">
      <c r="A33">
        <v>32</v>
      </c>
      <c r="B33" t="s">
        <v>5</v>
      </c>
      <c r="C33">
        <v>21</v>
      </c>
      <c r="D33" s="2">
        <v>30</v>
      </c>
      <c r="E33">
        <v>73</v>
      </c>
    </row>
    <row r="34" spans="1:5" x14ac:dyDescent="0.25">
      <c r="A34">
        <v>33</v>
      </c>
      <c r="B34" t="s">
        <v>4</v>
      </c>
      <c r="C34">
        <v>53</v>
      </c>
      <c r="D34" s="2">
        <v>33</v>
      </c>
      <c r="E34">
        <v>4</v>
      </c>
    </row>
    <row r="35" spans="1:5" x14ac:dyDescent="0.25">
      <c r="A35">
        <v>34</v>
      </c>
      <c r="B35" t="s">
        <v>4</v>
      </c>
      <c r="C35">
        <v>18</v>
      </c>
      <c r="D35" s="2">
        <v>33</v>
      </c>
      <c r="E35">
        <v>92</v>
      </c>
    </row>
    <row r="36" spans="1:5" x14ac:dyDescent="0.25">
      <c r="A36">
        <v>35</v>
      </c>
      <c r="B36" t="s">
        <v>5</v>
      </c>
      <c r="C36">
        <v>49</v>
      </c>
      <c r="D36" s="2">
        <v>33</v>
      </c>
      <c r="E36">
        <v>14</v>
      </c>
    </row>
    <row r="37" spans="1:5" x14ac:dyDescent="0.25">
      <c r="A37">
        <v>36</v>
      </c>
      <c r="B37" t="s">
        <v>5</v>
      </c>
      <c r="C37">
        <v>21</v>
      </c>
      <c r="D37" s="2">
        <v>33</v>
      </c>
      <c r="E37">
        <v>81</v>
      </c>
    </row>
    <row r="38" spans="1:5" x14ac:dyDescent="0.25">
      <c r="A38">
        <v>37</v>
      </c>
      <c r="B38" t="s">
        <v>5</v>
      </c>
      <c r="C38">
        <v>42</v>
      </c>
      <c r="D38" s="2">
        <v>34</v>
      </c>
      <c r="E38">
        <v>17</v>
      </c>
    </row>
    <row r="39" spans="1:5" x14ac:dyDescent="0.25">
      <c r="A39">
        <v>38</v>
      </c>
      <c r="B39" t="s">
        <v>5</v>
      </c>
      <c r="C39">
        <v>30</v>
      </c>
      <c r="D39" s="2">
        <v>34</v>
      </c>
      <c r="E39">
        <v>73</v>
      </c>
    </row>
    <row r="40" spans="1:5" x14ac:dyDescent="0.25">
      <c r="A40">
        <v>39</v>
      </c>
      <c r="B40" t="s">
        <v>5</v>
      </c>
      <c r="C40">
        <v>36</v>
      </c>
      <c r="D40" s="2">
        <v>37</v>
      </c>
      <c r="E40">
        <v>26</v>
      </c>
    </row>
    <row r="41" spans="1:5" x14ac:dyDescent="0.25">
      <c r="A41">
        <v>40</v>
      </c>
      <c r="B41" t="s">
        <v>5</v>
      </c>
      <c r="C41">
        <v>20</v>
      </c>
      <c r="D41" s="2">
        <v>37</v>
      </c>
      <c r="E41">
        <v>75</v>
      </c>
    </row>
    <row r="42" spans="1:5" x14ac:dyDescent="0.25">
      <c r="A42">
        <v>41</v>
      </c>
      <c r="B42" t="s">
        <v>5</v>
      </c>
      <c r="C42">
        <v>65</v>
      </c>
      <c r="D42" s="2">
        <v>38</v>
      </c>
      <c r="E42">
        <v>35</v>
      </c>
    </row>
    <row r="43" spans="1:5" x14ac:dyDescent="0.25">
      <c r="A43">
        <v>42</v>
      </c>
      <c r="B43" t="s">
        <v>4</v>
      </c>
      <c r="C43">
        <v>24</v>
      </c>
      <c r="D43" s="2">
        <v>38</v>
      </c>
      <c r="E43">
        <v>92</v>
      </c>
    </row>
    <row r="44" spans="1:5" x14ac:dyDescent="0.25">
      <c r="A44">
        <v>43</v>
      </c>
      <c r="B44" t="s">
        <v>4</v>
      </c>
      <c r="C44">
        <v>48</v>
      </c>
      <c r="D44" s="2">
        <v>39</v>
      </c>
      <c r="E44">
        <v>36</v>
      </c>
    </row>
    <row r="45" spans="1:5" x14ac:dyDescent="0.25">
      <c r="A45">
        <v>44</v>
      </c>
      <c r="B45" t="s">
        <v>5</v>
      </c>
      <c r="C45">
        <v>31</v>
      </c>
      <c r="D45" s="2">
        <v>39</v>
      </c>
      <c r="E45">
        <v>61</v>
      </c>
    </row>
    <row r="46" spans="1:5" x14ac:dyDescent="0.25">
      <c r="A46">
        <v>45</v>
      </c>
      <c r="B46" t="s">
        <v>5</v>
      </c>
      <c r="C46">
        <v>49</v>
      </c>
      <c r="D46" s="2">
        <v>39</v>
      </c>
      <c r="E46">
        <v>28</v>
      </c>
    </row>
    <row r="47" spans="1:5" x14ac:dyDescent="0.25">
      <c r="A47">
        <v>46</v>
      </c>
      <c r="B47" t="s">
        <v>5</v>
      </c>
      <c r="C47">
        <v>24</v>
      </c>
      <c r="D47" s="2">
        <v>39</v>
      </c>
      <c r="E47">
        <v>65</v>
      </c>
    </row>
    <row r="48" spans="1:5" x14ac:dyDescent="0.25">
      <c r="A48">
        <v>47</v>
      </c>
      <c r="B48" t="s">
        <v>5</v>
      </c>
      <c r="C48">
        <v>50</v>
      </c>
      <c r="D48" s="2">
        <v>40</v>
      </c>
      <c r="E48">
        <v>55</v>
      </c>
    </row>
    <row r="49" spans="1:5" x14ac:dyDescent="0.25">
      <c r="A49">
        <v>48</v>
      </c>
      <c r="B49" t="s">
        <v>5</v>
      </c>
      <c r="C49">
        <v>27</v>
      </c>
      <c r="D49" s="2">
        <v>40</v>
      </c>
      <c r="E49">
        <v>47</v>
      </c>
    </row>
    <row r="50" spans="1:5" x14ac:dyDescent="0.25">
      <c r="A50">
        <v>49</v>
      </c>
      <c r="B50" t="s">
        <v>5</v>
      </c>
      <c r="C50">
        <v>29</v>
      </c>
      <c r="D50" s="2">
        <v>40</v>
      </c>
      <c r="E50">
        <v>42</v>
      </c>
    </row>
    <row r="51" spans="1:5" x14ac:dyDescent="0.25">
      <c r="A51">
        <v>50</v>
      </c>
      <c r="B51" t="s">
        <v>5</v>
      </c>
      <c r="C51">
        <v>31</v>
      </c>
      <c r="D51" s="2">
        <v>40</v>
      </c>
      <c r="E51">
        <v>42</v>
      </c>
    </row>
    <row r="52" spans="1:5" x14ac:dyDescent="0.25">
      <c r="A52">
        <v>51</v>
      </c>
      <c r="B52" t="s">
        <v>5</v>
      </c>
      <c r="C52">
        <v>49</v>
      </c>
      <c r="D52" s="2">
        <v>42</v>
      </c>
      <c r="E52">
        <v>52</v>
      </c>
    </row>
    <row r="53" spans="1:5" x14ac:dyDescent="0.25">
      <c r="A53">
        <v>52</v>
      </c>
      <c r="B53" t="s">
        <v>4</v>
      </c>
      <c r="C53">
        <v>33</v>
      </c>
      <c r="D53" s="2">
        <v>42</v>
      </c>
      <c r="E53">
        <v>60</v>
      </c>
    </row>
    <row r="54" spans="1:5" x14ac:dyDescent="0.25">
      <c r="A54">
        <v>53</v>
      </c>
      <c r="B54" t="s">
        <v>5</v>
      </c>
      <c r="C54">
        <v>31</v>
      </c>
      <c r="D54" s="2">
        <v>43</v>
      </c>
      <c r="E54">
        <v>54</v>
      </c>
    </row>
    <row r="55" spans="1:5" x14ac:dyDescent="0.25">
      <c r="A55">
        <v>54</v>
      </c>
      <c r="B55" t="s">
        <v>4</v>
      </c>
      <c r="C55">
        <v>59</v>
      </c>
      <c r="D55" s="2">
        <v>43</v>
      </c>
      <c r="E55">
        <v>60</v>
      </c>
    </row>
    <row r="56" spans="1:5" x14ac:dyDescent="0.25">
      <c r="A56">
        <v>55</v>
      </c>
      <c r="B56" t="s">
        <v>5</v>
      </c>
      <c r="C56">
        <v>50</v>
      </c>
      <c r="D56" s="2">
        <v>43</v>
      </c>
      <c r="E56">
        <v>45</v>
      </c>
    </row>
    <row r="57" spans="1:5" x14ac:dyDescent="0.25">
      <c r="A57">
        <v>56</v>
      </c>
      <c r="B57" t="s">
        <v>4</v>
      </c>
      <c r="C57">
        <v>47</v>
      </c>
      <c r="D57" s="2">
        <v>43</v>
      </c>
      <c r="E57">
        <v>41</v>
      </c>
    </row>
    <row r="58" spans="1:5" x14ac:dyDescent="0.25">
      <c r="A58">
        <v>57</v>
      </c>
      <c r="B58" t="s">
        <v>5</v>
      </c>
      <c r="C58">
        <v>51</v>
      </c>
      <c r="D58" s="2">
        <v>44</v>
      </c>
      <c r="E58">
        <v>50</v>
      </c>
    </row>
    <row r="59" spans="1:5" x14ac:dyDescent="0.25">
      <c r="A59">
        <v>58</v>
      </c>
      <c r="B59" t="s">
        <v>4</v>
      </c>
      <c r="C59">
        <v>69</v>
      </c>
      <c r="D59" s="2">
        <v>44</v>
      </c>
      <c r="E59">
        <v>46</v>
      </c>
    </row>
    <row r="60" spans="1:5" x14ac:dyDescent="0.25">
      <c r="A60">
        <v>59</v>
      </c>
      <c r="B60" t="s">
        <v>5</v>
      </c>
      <c r="C60">
        <v>27</v>
      </c>
      <c r="D60" s="2">
        <v>46</v>
      </c>
      <c r="E60">
        <v>51</v>
      </c>
    </row>
    <row r="61" spans="1:5" x14ac:dyDescent="0.25">
      <c r="A61">
        <v>60</v>
      </c>
      <c r="B61" t="s">
        <v>4</v>
      </c>
      <c r="C61">
        <v>53</v>
      </c>
      <c r="D61" s="2">
        <v>46</v>
      </c>
      <c r="E61">
        <v>46</v>
      </c>
    </row>
    <row r="62" spans="1:5" x14ac:dyDescent="0.25">
      <c r="A62">
        <v>61</v>
      </c>
      <c r="B62" t="s">
        <v>4</v>
      </c>
      <c r="C62">
        <v>70</v>
      </c>
      <c r="D62" s="2">
        <v>46</v>
      </c>
      <c r="E62">
        <v>56</v>
      </c>
    </row>
    <row r="63" spans="1:5" x14ac:dyDescent="0.25">
      <c r="A63">
        <v>62</v>
      </c>
      <c r="B63" t="s">
        <v>4</v>
      </c>
      <c r="C63">
        <v>19</v>
      </c>
      <c r="D63" s="2">
        <v>46</v>
      </c>
      <c r="E63">
        <v>55</v>
      </c>
    </row>
    <row r="64" spans="1:5" x14ac:dyDescent="0.25">
      <c r="A64">
        <v>63</v>
      </c>
      <c r="B64" t="s">
        <v>5</v>
      </c>
      <c r="C64">
        <v>67</v>
      </c>
      <c r="D64" s="2">
        <v>47</v>
      </c>
      <c r="E64">
        <v>52</v>
      </c>
    </row>
    <row r="65" spans="1:5" x14ac:dyDescent="0.25">
      <c r="A65">
        <v>64</v>
      </c>
      <c r="B65" t="s">
        <v>5</v>
      </c>
      <c r="C65">
        <v>54</v>
      </c>
      <c r="D65" s="2">
        <v>47</v>
      </c>
      <c r="E65">
        <v>59</v>
      </c>
    </row>
    <row r="66" spans="1:5" x14ac:dyDescent="0.25">
      <c r="A66">
        <v>65</v>
      </c>
      <c r="B66" t="s">
        <v>4</v>
      </c>
      <c r="C66">
        <v>63</v>
      </c>
      <c r="D66" s="2">
        <v>48</v>
      </c>
      <c r="E66">
        <v>51</v>
      </c>
    </row>
    <row r="67" spans="1:5" x14ac:dyDescent="0.25">
      <c r="A67">
        <v>66</v>
      </c>
      <c r="B67" t="s">
        <v>4</v>
      </c>
      <c r="C67">
        <v>18</v>
      </c>
      <c r="D67" s="2">
        <v>48</v>
      </c>
      <c r="E67">
        <v>59</v>
      </c>
    </row>
    <row r="68" spans="1:5" x14ac:dyDescent="0.25">
      <c r="A68">
        <v>67</v>
      </c>
      <c r="B68" t="s">
        <v>5</v>
      </c>
      <c r="C68">
        <v>43</v>
      </c>
      <c r="D68" s="2">
        <v>48</v>
      </c>
      <c r="E68">
        <v>50</v>
      </c>
    </row>
    <row r="69" spans="1:5" x14ac:dyDescent="0.25">
      <c r="A69">
        <v>68</v>
      </c>
      <c r="B69" t="s">
        <v>5</v>
      </c>
      <c r="C69">
        <v>68</v>
      </c>
      <c r="D69" s="2">
        <v>48</v>
      </c>
      <c r="E69">
        <v>48</v>
      </c>
    </row>
    <row r="70" spans="1:5" x14ac:dyDescent="0.25">
      <c r="A70">
        <v>69</v>
      </c>
      <c r="B70" t="s">
        <v>4</v>
      </c>
      <c r="C70">
        <v>19</v>
      </c>
      <c r="D70" s="2">
        <v>48</v>
      </c>
      <c r="E70">
        <v>59</v>
      </c>
    </row>
    <row r="71" spans="1:5" x14ac:dyDescent="0.25">
      <c r="A71">
        <v>70</v>
      </c>
      <c r="B71" t="s">
        <v>5</v>
      </c>
      <c r="C71">
        <v>32</v>
      </c>
      <c r="D71" s="2">
        <v>48</v>
      </c>
      <c r="E71">
        <v>47</v>
      </c>
    </row>
    <row r="72" spans="1:5" x14ac:dyDescent="0.25">
      <c r="A72">
        <v>71</v>
      </c>
      <c r="B72" t="s">
        <v>4</v>
      </c>
      <c r="C72">
        <v>70</v>
      </c>
      <c r="D72" s="2">
        <v>49</v>
      </c>
      <c r="E72">
        <v>55</v>
      </c>
    </row>
    <row r="73" spans="1:5" x14ac:dyDescent="0.25">
      <c r="A73">
        <v>72</v>
      </c>
      <c r="B73" t="s">
        <v>5</v>
      </c>
      <c r="C73">
        <v>47</v>
      </c>
      <c r="D73" s="2">
        <v>49</v>
      </c>
      <c r="E73">
        <v>42</v>
      </c>
    </row>
    <row r="74" spans="1:5" x14ac:dyDescent="0.25">
      <c r="A74">
        <v>73</v>
      </c>
      <c r="B74" t="s">
        <v>5</v>
      </c>
      <c r="C74">
        <v>60</v>
      </c>
      <c r="D74" s="2">
        <v>50</v>
      </c>
      <c r="E74">
        <v>49</v>
      </c>
    </row>
    <row r="75" spans="1:5" x14ac:dyDescent="0.25">
      <c r="A75">
        <v>74</v>
      </c>
      <c r="B75" t="s">
        <v>5</v>
      </c>
      <c r="C75">
        <v>60</v>
      </c>
      <c r="D75" s="2">
        <v>50</v>
      </c>
      <c r="E75">
        <v>56</v>
      </c>
    </row>
    <row r="76" spans="1:5" x14ac:dyDescent="0.25">
      <c r="A76">
        <v>75</v>
      </c>
      <c r="B76" t="s">
        <v>4</v>
      </c>
      <c r="C76">
        <v>59</v>
      </c>
      <c r="D76" s="2">
        <v>54</v>
      </c>
      <c r="E76">
        <v>47</v>
      </c>
    </row>
    <row r="77" spans="1:5" x14ac:dyDescent="0.25">
      <c r="A77">
        <v>76</v>
      </c>
      <c r="B77" t="s">
        <v>4</v>
      </c>
      <c r="C77">
        <v>26</v>
      </c>
      <c r="D77" s="2">
        <v>54</v>
      </c>
      <c r="E77">
        <v>54</v>
      </c>
    </row>
    <row r="78" spans="1:5" x14ac:dyDescent="0.25">
      <c r="A78">
        <v>77</v>
      </c>
      <c r="B78" t="s">
        <v>5</v>
      </c>
      <c r="C78">
        <v>45</v>
      </c>
      <c r="D78" s="2">
        <v>54</v>
      </c>
      <c r="E78">
        <v>53</v>
      </c>
    </row>
    <row r="79" spans="1:5" x14ac:dyDescent="0.25">
      <c r="A79">
        <v>78</v>
      </c>
      <c r="B79" t="s">
        <v>4</v>
      </c>
      <c r="C79">
        <v>40</v>
      </c>
      <c r="D79" s="2">
        <v>54</v>
      </c>
      <c r="E79">
        <v>48</v>
      </c>
    </row>
    <row r="80" spans="1:5" x14ac:dyDescent="0.25">
      <c r="A80">
        <v>79</v>
      </c>
      <c r="B80" t="s">
        <v>5</v>
      </c>
      <c r="C80">
        <v>23</v>
      </c>
      <c r="D80" s="2">
        <v>54</v>
      </c>
      <c r="E80">
        <v>52</v>
      </c>
    </row>
    <row r="81" spans="1:5" x14ac:dyDescent="0.25">
      <c r="A81">
        <v>80</v>
      </c>
      <c r="B81" t="s">
        <v>5</v>
      </c>
      <c r="C81">
        <v>49</v>
      </c>
      <c r="D81" s="2">
        <v>54</v>
      </c>
      <c r="E81">
        <v>42</v>
      </c>
    </row>
    <row r="82" spans="1:5" x14ac:dyDescent="0.25">
      <c r="A82">
        <v>81</v>
      </c>
      <c r="B82" t="s">
        <v>4</v>
      </c>
      <c r="C82">
        <v>57</v>
      </c>
      <c r="D82" s="2">
        <v>54</v>
      </c>
      <c r="E82">
        <v>51</v>
      </c>
    </row>
    <row r="83" spans="1:5" x14ac:dyDescent="0.25">
      <c r="A83">
        <v>82</v>
      </c>
      <c r="B83" t="s">
        <v>4</v>
      </c>
      <c r="C83">
        <v>38</v>
      </c>
      <c r="D83" s="2">
        <v>54</v>
      </c>
      <c r="E83">
        <v>55</v>
      </c>
    </row>
    <row r="84" spans="1:5" x14ac:dyDescent="0.25">
      <c r="A84">
        <v>83</v>
      </c>
      <c r="B84" t="s">
        <v>4</v>
      </c>
      <c r="C84">
        <v>67</v>
      </c>
      <c r="D84" s="2">
        <v>54</v>
      </c>
      <c r="E84">
        <v>41</v>
      </c>
    </row>
    <row r="85" spans="1:5" x14ac:dyDescent="0.25">
      <c r="A85">
        <v>84</v>
      </c>
      <c r="B85" t="s">
        <v>5</v>
      </c>
      <c r="C85">
        <v>46</v>
      </c>
      <c r="D85" s="2">
        <v>54</v>
      </c>
      <c r="E85">
        <v>44</v>
      </c>
    </row>
    <row r="86" spans="1:5" x14ac:dyDescent="0.25">
      <c r="A86">
        <v>85</v>
      </c>
      <c r="B86" t="s">
        <v>5</v>
      </c>
      <c r="C86">
        <v>21</v>
      </c>
      <c r="D86" s="2">
        <v>54</v>
      </c>
      <c r="E86">
        <v>57</v>
      </c>
    </row>
    <row r="87" spans="1:5" x14ac:dyDescent="0.25">
      <c r="A87">
        <v>86</v>
      </c>
      <c r="B87" t="s">
        <v>4</v>
      </c>
      <c r="C87">
        <v>48</v>
      </c>
      <c r="D87" s="2">
        <v>54</v>
      </c>
      <c r="E87">
        <v>46</v>
      </c>
    </row>
    <row r="88" spans="1:5" x14ac:dyDescent="0.25">
      <c r="A88">
        <v>87</v>
      </c>
      <c r="B88" t="s">
        <v>5</v>
      </c>
      <c r="C88">
        <v>55</v>
      </c>
      <c r="D88" s="2">
        <v>57</v>
      </c>
      <c r="E88">
        <v>58</v>
      </c>
    </row>
    <row r="89" spans="1:5" x14ac:dyDescent="0.25">
      <c r="A89">
        <v>88</v>
      </c>
      <c r="B89" t="s">
        <v>5</v>
      </c>
      <c r="C89">
        <v>22</v>
      </c>
      <c r="D89" s="2">
        <v>57</v>
      </c>
      <c r="E89">
        <v>55</v>
      </c>
    </row>
    <row r="90" spans="1:5" x14ac:dyDescent="0.25">
      <c r="A90">
        <v>89</v>
      </c>
      <c r="B90" t="s">
        <v>5</v>
      </c>
      <c r="C90">
        <v>34</v>
      </c>
      <c r="D90" s="2">
        <v>58</v>
      </c>
      <c r="E90">
        <v>60</v>
      </c>
    </row>
    <row r="91" spans="1:5" x14ac:dyDescent="0.25">
      <c r="A91">
        <v>90</v>
      </c>
      <c r="B91" t="s">
        <v>5</v>
      </c>
      <c r="C91">
        <v>50</v>
      </c>
      <c r="D91" s="2">
        <v>58</v>
      </c>
      <c r="E91">
        <v>46</v>
      </c>
    </row>
    <row r="92" spans="1:5" x14ac:dyDescent="0.25">
      <c r="A92">
        <v>91</v>
      </c>
      <c r="B92" t="s">
        <v>5</v>
      </c>
      <c r="C92">
        <v>68</v>
      </c>
      <c r="D92" s="2">
        <v>59</v>
      </c>
      <c r="E92">
        <v>55</v>
      </c>
    </row>
    <row r="93" spans="1:5" x14ac:dyDescent="0.25">
      <c r="A93">
        <v>92</v>
      </c>
      <c r="B93" t="s">
        <v>4</v>
      </c>
      <c r="C93">
        <v>18</v>
      </c>
      <c r="D93" s="2">
        <v>59</v>
      </c>
      <c r="E93">
        <v>41</v>
      </c>
    </row>
    <row r="94" spans="1:5" x14ac:dyDescent="0.25">
      <c r="A94">
        <v>93</v>
      </c>
      <c r="B94" t="s">
        <v>4</v>
      </c>
      <c r="C94">
        <v>48</v>
      </c>
      <c r="D94" s="2">
        <v>60</v>
      </c>
      <c r="E94">
        <v>49</v>
      </c>
    </row>
    <row r="95" spans="1:5" x14ac:dyDescent="0.25">
      <c r="A95">
        <v>94</v>
      </c>
      <c r="B95" t="s">
        <v>5</v>
      </c>
      <c r="C95">
        <v>40</v>
      </c>
      <c r="D95" s="2">
        <v>60</v>
      </c>
      <c r="E95">
        <v>40</v>
      </c>
    </row>
    <row r="96" spans="1:5" x14ac:dyDescent="0.25">
      <c r="A96">
        <v>95</v>
      </c>
      <c r="B96" t="s">
        <v>5</v>
      </c>
      <c r="C96">
        <v>32</v>
      </c>
      <c r="D96" s="2">
        <v>60</v>
      </c>
      <c r="E96">
        <v>42</v>
      </c>
    </row>
    <row r="97" spans="1:5" x14ac:dyDescent="0.25">
      <c r="A97">
        <v>96</v>
      </c>
      <c r="B97" t="s">
        <v>4</v>
      </c>
      <c r="C97">
        <v>24</v>
      </c>
      <c r="D97" s="2">
        <v>60</v>
      </c>
      <c r="E97">
        <v>52</v>
      </c>
    </row>
    <row r="98" spans="1:5" x14ac:dyDescent="0.25">
      <c r="A98">
        <v>97</v>
      </c>
      <c r="B98" t="s">
        <v>5</v>
      </c>
      <c r="C98">
        <v>47</v>
      </c>
      <c r="D98" s="2">
        <v>60</v>
      </c>
      <c r="E98">
        <v>47</v>
      </c>
    </row>
    <row r="99" spans="1:5" x14ac:dyDescent="0.25">
      <c r="A99">
        <v>98</v>
      </c>
      <c r="B99" t="s">
        <v>5</v>
      </c>
      <c r="C99">
        <v>27</v>
      </c>
      <c r="D99" s="2">
        <v>60</v>
      </c>
      <c r="E99">
        <v>50</v>
      </c>
    </row>
    <row r="100" spans="1:5" x14ac:dyDescent="0.25">
      <c r="A100">
        <v>99</v>
      </c>
      <c r="B100" t="s">
        <v>4</v>
      </c>
      <c r="C100">
        <v>48</v>
      </c>
      <c r="D100" s="2">
        <v>61</v>
      </c>
      <c r="E100">
        <v>42</v>
      </c>
    </row>
    <row r="101" spans="1:5" x14ac:dyDescent="0.25">
      <c r="A101">
        <v>100</v>
      </c>
      <c r="B101" t="s">
        <v>4</v>
      </c>
      <c r="C101">
        <v>20</v>
      </c>
      <c r="D101" s="2">
        <v>61</v>
      </c>
      <c r="E101">
        <v>49</v>
      </c>
    </row>
    <row r="102" spans="1:5" x14ac:dyDescent="0.25">
      <c r="A102">
        <v>101</v>
      </c>
      <c r="B102" t="s">
        <v>5</v>
      </c>
      <c r="C102">
        <v>23</v>
      </c>
      <c r="D102" s="2">
        <v>62</v>
      </c>
      <c r="E102">
        <v>41</v>
      </c>
    </row>
    <row r="103" spans="1:5" x14ac:dyDescent="0.25">
      <c r="A103">
        <v>102</v>
      </c>
      <c r="B103" t="s">
        <v>5</v>
      </c>
      <c r="C103">
        <v>49</v>
      </c>
      <c r="D103" s="2">
        <v>62</v>
      </c>
      <c r="E103">
        <v>48</v>
      </c>
    </row>
    <row r="104" spans="1:5" x14ac:dyDescent="0.25">
      <c r="A104">
        <v>103</v>
      </c>
      <c r="B104" t="s">
        <v>4</v>
      </c>
      <c r="C104">
        <v>67</v>
      </c>
      <c r="D104" s="2">
        <v>62</v>
      </c>
      <c r="E104">
        <v>59</v>
      </c>
    </row>
    <row r="105" spans="1:5" x14ac:dyDescent="0.25">
      <c r="A105">
        <v>104</v>
      </c>
      <c r="B105" t="s">
        <v>4</v>
      </c>
      <c r="C105">
        <v>26</v>
      </c>
      <c r="D105" s="2">
        <v>62</v>
      </c>
      <c r="E105">
        <v>55</v>
      </c>
    </row>
    <row r="106" spans="1:5" x14ac:dyDescent="0.25">
      <c r="A106">
        <v>105</v>
      </c>
      <c r="B106" t="s">
        <v>4</v>
      </c>
      <c r="C106">
        <v>49</v>
      </c>
      <c r="D106" s="2">
        <v>62</v>
      </c>
      <c r="E106">
        <v>56</v>
      </c>
    </row>
    <row r="107" spans="1:5" x14ac:dyDescent="0.25">
      <c r="A107">
        <v>106</v>
      </c>
      <c r="B107" t="s">
        <v>5</v>
      </c>
      <c r="C107">
        <v>21</v>
      </c>
      <c r="D107" s="2">
        <v>62</v>
      </c>
      <c r="E107">
        <v>42</v>
      </c>
    </row>
    <row r="108" spans="1:5" x14ac:dyDescent="0.25">
      <c r="A108">
        <v>107</v>
      </c>
      <c r="B108" t="s">
        <v>5</v>
      </c>
      <c r="C108">
        <v>66</v>
      </c>
      <c r="D108" s="2">
        <v>63</v>
      </c>
      <c r="E108">
        <v>50</v>
      </c>
    </row>
    <row r="109" spans="1:5" x14ac:dyDescent="0.25">
      <c r="A109">
        <v>108</v>
      </c>
      <c r="B109" t="s">
        <v>4</v>
      </c>
      <c r="C109">
        <v>54</v>
      </c>
      <c r="D109" s="2">
        <v>63</v>
      </c>
      <c r="E109">
        <v>46</v>
      </c>
    </row>
    <row r="110" spans="1:5" x14ac:dyDescent="0.25">
      <c r="A110">
        <v>109</v>
      </c>
      <c r="B110" t="s">
        <v>4</v>
      </c>
      <c r="C110">
        <v>68</v>
      </c>
      <c r="D110" s="2">
        <v>63</v>
      </c>
      <c r="E110">
        <v>43</v>
      </c>
    </row>
    <row r="111" spans="1:5" x14ac:dyDescent="0.25">
      <c r="A111">
        <v>110</v>
      </c>
      <c r="B111" t="s">
        <v>4</v>
      </c>
      <c r="C111">
        <v>66</v>
      </c>
      <c r="D111" s="2">
        <v>63</v>
      </c>
      <c r="E111">
        <v>48</v>
      </c>
    </row>
    <row r="112" spans="1:5" x14ac:dyDescent="0.25">
      <c r="A112">
        <v>111</v>
      </c>
      <c r="B112" t="s">
        <v>4</v>
      </c>
      <c r="C112">
        <v>65</v>
      </c>
      <c r="D112" s="2">
        <v>63</v>
      </c>
      <c r="E112">
        <v>52</v>
      </c>
    </row>
    <row r="113" spans="1:5" x14ac:dyDescent="0.25">
      <c r="A113">
        <v>112</v>
      </c>
      <c r="B113" t="s">
        <v>5</v>
      </c>
      <c r="C113">
        <v>19</v>
      </c>
      <c r="D113" s="2">
        <v>63</v>
      </c>
      <c r="E113">
        <v>54</v>
      </c>
    </row>
    <row r="114" spans="1:5" x14ac:dyDescent="0.25">
      <c r="A114">
        <v>113</v>
      </c>
      <c r="B114" t="s">
        <v>5</v>
      </c>
      <c r="C114">
        <v>38</v>
      </c>
      <c r="D114" s="2">
        <v>64</v>
      </c>
      <c r="E114">
        <v>42</v>
      </c>
    </row>
    <row r="115" spans="1:5" x14ac:dyDescent="0.25">
      <c r="A115">
        <v>114</v>
      </c>
      <c r="B115" t="s">
        <v>4</v>
      </c>
      <c r="C115">
        <v>19</v>
      </c>
      <c r="D115" s="2">
        <v>64</v>
      </c>
      <c r="E115">
        <v>46</v>
      </c>
    </row>
    <row r="116" spans="1:5" x14ac:dyDescent="0.25">
      <c r="A116">
        <v>115</v>
      </c>
      <c r="B116" t="s">
        <v>5</v>
      </c>
      <c r="C116">
        <v>18</v>
      </c>
      <c r="D116" s="2">
        <v>65</v>
      </c>
      <c r="E116">
        <v>48</v>
      </c>
    </row>
    <row r="117" spans="1:5" x14ac:dyDescent="0.25">
      <c r="A117">
        <v>116</v>
      </c>
      <c r="B117" t="s">
        <v>5</v>
      </c>
      <c r="C117">
        <v>19</v>
      </c>
      <c r="D117" s="2">
        <v>65</v>
      </c>
      <c r="E117">
        <v>50</v>
      </c>
    </row>
    <row r="118" spans="1:5" x14ac:dyDescent="0.25">
      <c r="A118">
        <v>117</v>
      </c>
      <c r="B118" t="s">
        <v>5</v>
      </c>
      <c r="C118">
        <v>63</v>
      </c>
      <c r="D118" s="2">
        <v>65</v>
      </c>
      <c r="E118">
        <v>43</v>
      </c>
    </row>
    <row r="119" spans="1:5" x14ac:dyDescent="0.25">
      <c r="A119">
        <v>118</v>
      </c>
      <c r="B119" t="s">
        <v>5</v>
      </c>
      <c r="C119">
        <v>49</v>
      </c>
      <c r="D119" s="2">
        <v>65</v>
      </c>
      <c r="E119">
        <v>59</v>
      </c>
    </row>
    <row r="120" spans="1:5" x14ac:dyDescent="0.25">
      <c r="A120">
        <v>119</v>
      </c>
      <c r="B120" t="s">
        <v>5</v>
      </c>
      <c r="C120">
        <v>51</v>
      </c>
      <c r="D120" s="2">
        <v>67</v>
      </c>
      <c r="E120">
        <v>43</v>
      </c>
    </row>
    <row r="121" spans="1:5" x14ac:dyDescent="0.25">
      <c r="A121">
        <v>120</v>
      </c>
      <c r="B121" t="s">
        <v>5</v>
      </c>
      <c r="C121">
        <v>50</v>
      </c>
      <c r="D121" s="2">
        <v>67</v>
      </c>
      <c r="E121">
        <v>57</v>
      </c>
    </row>
    <row r="122" spans="1:5" x14ac:dyDescent="0.25">
      <c r="A122">
        <v>121</v>
      </c>
      <c r="B122" t="s">
        <v>4</v>
      </c>
      <c r="C122">
        <v>27</v>
      </c>
      <c r="D122" s="2">
        <v>67</v>
      </c>
      <c r="E122">
        <v>56</v>
      </c>
    </row>
    <row r="123" spans="1:5" x14ac:dyDescent="0.25">
      <c r="A123">
        <v>122</v>
      </c>
      <c r="B123" t="s">
        <v>5</v>
      </c>
      <c r="C123">
        <v>38</v>
      </c>
      <c r="D123" s="2">
        <v>67</v>
      </c>
      <c r="E123">
        <v>40</v>
      </c>
    </row>
    <row r="124" spans="1:5" x14ac:dyDescent="0.25">
      <c r="A124">
        <v>123</v>
      </c>
      <c r="B124" t="s">
        <v>5</v>
      </c>
      <c r="C124">
        <v>40</v>
      </c>
      <c r="D124" s="2">
        <v>69</v>
      </c>
      <c r="E124">
        <v>58</v>
      </c>
    </row>
    <row r="125" spans="1:5" x14ac:dyDescent="0.25">
      <c r="A125">
        <v>124</v>
      </c>
      <c r="B125" t="s">
        <v>4</v>
      </c>
      <c r="C125">
        <v>39</v>
      </c>
      <c r="D125" s="2">
        <v>69</v>
      </c>
      <c r="E125">
        <v>91</v>
      </c>
    </row>
    <row r="126" spans="1:5" x14ac:dyDescent="0.25">
      <c r="A126">
        <v>125</v>
      </c>
      <c r="B126" t="s">
        <v>5</v>
      </c>
      <c r="C126">
        <v>23</v>
      </c>
      <c r="D126" s="2">
        <v>70</v>
      </c>
      <c r="E126">
        <v>29</v>
      </c>
    </row>
    <row r="127" spans="1:5" x14ac:dyDescent="0.25">
      <c r="A127">
        <v>126</v>
      </c>
      <c r="B127" t="s">
        <v>5</v>
      </c>
      <c r="C127">
        <v>31</v>
      </c>
      <c r="D127" s="2">
        <v>70</v>
      </c>
      <c r="E127">
        <v>77</v>
      </c>
    </row>
    <row r="128" spans="1:5" x14ac:dyDescent="0.25">
      <c r="A128">
        <v>127</v>
      </c>
      <c r="B128" t="s">
        <v>4</v>
      </c>
      <c r="C128">
        <v>43</v>
      </c>
      <c r="D128" s="2">
        <v>71</v>
      </c>
      <c r="E128">
        <v>35</v>
      </c>
    </row>
    <row r="129" spans="1:5" x14ac:dyDescent="0.25">
      <c r="A129">
        <v>128</v>
      </c>
      <c r="B129" t="s">
        <v>4</v>
      </c>
      <c r="C129">
        <v>40</v>
      </c>
      <c r="D129" s="2">
        <v>71</v>
      </c>
      <c r="E129">
        <v>95</v>
      </c>
    </row>
    <row r="130" spans="1:5" x14ac:dyDescent="0.25">
      <c r="A130">
        <v>129</v>
      </c>
      <c r="B130" t="s">
        <v>4</v>
      </c>
      <c r="C130">
        <v>59</v>
      </c>
      <c r="D130" s="2">
        <v>71</v>
      </c>
      <c r="E130">
        <v>11</v>
      </c>
    </row>
    <row r="131" spans="1:5" x14ac:dyDescent="0.25">
      <c r="A131">
        <v>130</v>
      </c>
      <c r="B131" t="s">
        <v>4</v>
      </c>
      <c r="C131">
        <v>38</v>
      </c>
      <c r="D131" s="2">
        <v>71</v>
      </c>
      <c r="E131">
        <v>75</v>
      </c>
    </row>
    <row r="132" spans="1:5" x14ac:dyDescent="0.25">
      <c r="A132">
        <v>131</v>
      </c>
      <c r="B132" t="s">
        <v>4</v>
      </c>
      <c r="C132">
        <v>47</v>
      </c>
      <c r="D132" s="2">
        <v>71</v>
      </c>
      <c r="E132">
        <v>9</v>
      </c>
    </row>
    <row r="133" spans="1:5" x14ac:dyDescent="0.25">
      <c r="A133">
        <v>132</v>
      </c>
      <c r="B133" t="s">
        <v>4</v>
      </c>
      <c r="C133">
        <v>39</v>
      </c>
      <c r="D133" s="2">
        <v>71</v>
      </c>
      <c r="E133">
        <v>75</v>
      </c>
    </row>
    <row r="134" spans="1:5" x14ac:dyDescent="0.25">
      <c r="A134">
        <v>133</v>
      </c>
      <c r="B134" t="s">
        <v>5</v>
      </c>
      <c r="C134">
        <v>25</v>
      </c>
      <c r="D134" s="2">
        <v>72</v>
      </c>
      <c r="E134">
        <v>34</v>
      </c>
    </row>
    <row r="135" spans="1:5" x14ac:dyDescent="0.25">
      <c r="A135">
        <v>134</v>
      </c>
      <c r="B135" t="s">
        <v>5</v>
      </c>
      <c r="C135">
        <v>31</v>
      </c>
      <c r="D135" s="2">
        <v>72</v>
      </c>
      <c r="E135">
        <v>71</v>
      </c>
    </row>
    <row r="136" spans="1:5" x14ac:dyDescent="0.25">
      <c r="A136">
        <v>135</v>
      </c>
      <c r="B136" t="s">
        <v>4</v>
      </c>
      <c r="C136">
        <v>20</v>
      </c>
      <c r="D136" s="2">
        <v>73</v>
      </c>
      <c r="E136">
        <v>5</v>
      </c>
    </row>
    <row r="137" spans="1:5" x14ac:dyDescent="0.25">
      <c r="A137">
        <v>136</v>
      </c>
      <c r="B137" t="s">
        <v>5</v>
      </c>
      <c r="C137">
        <v>29</v>
      </c>
      <c r="D137" s="2">
        <v>73</v>
      </c>
      <c r="E137">
        <v>88</v>
      </c>
    </row>
    <row r="138" spans="1:5" x14ac:dyDescent="0.25">
      <c r="A138">
        <v>137</v>
      </c>
      <c r="B138" t="s">
        <v>5</v>
      </c>
      <c r="C138">
        <v>44</v>
      </c>
      <c r="D138" s="2">
        <v>73</v>
      </c>
      <c r="E138">
        <v>7</v>
      </c>
    </row>
    <row r="139" spans="1:5" x14ac:dyDescent="0.25">
      <c r="A139">
        <v>138</v>
      </c>
      <c r="B139" t="s">
        <v>4</v>
      </c>
      <c r="C139">
        <v>32</v>
      </c>
      <c r="D139" s="2">
        <v>73</v>
      </c>
      <c r="E139">
        <v>73</v>
      </c>
    </row>
    <row r="140" spans="1:5" x14ac:dyDescent="0.25">
      <c r="A140">
        <v>139</v>
      </c>
      <c r="B140" t="s">
        <v>4</v>
      </c>
      <c r="C140">
        <v>19</v>
      </c>
      <c r="D140" s="2">
        <v>74</v>
      </c>
      <c r="E140">
        <v>10</v>
      </c>
    </row>
    <row r="141" spans="1:5" x14ac:dyDescent="0.25">
      <c r="A141">
        <v>140</v>
      </c>
      <c r="B141" t="s">
        <v>5</v>
      </c>
      <c r="C141">
        <v>35</v>
      </c>
      <c r="D141" s="2">
        <v>74</v>
      </c>
      <c r="E141">
        <v>72</v>
      </c>
    </row>
    <row r="142" spans="1:5" x14ac:dyDescent="0.25">
      <c r="A142">
        <v>141</v>
      </c>
      <c r="B142" t="s">
        <v>5</v>
      </c>
      <c r="C142">
        <v>57</v>
      </c>
      <c r="D142" s="2">
        <v>75</v>
      </c>
      <c r="E142">
        <v>5</v>
      </c>
    </row>
    <row r="143" spans="1:5" x14ac:dyDescent="0.25">
      <c r="A143">
        <v>142</v>
      </c>
      <c r="B143" t="s">
        <v>4</v>
      </c>
      <c r="C143">
        <v>32</v>
      </c>
      <c r="D143" s="2">
        <v>75</v>
      </c>
      <c r="E143">
        <v>93</v>
      </c>
    </row>
    <row r="144" spans="1:5" x14ac:dyDescent="0.25">
      <c r="A144">
        <v>143</v>
      </c>
      <c r="B144" t="s">
        <v>5</v>
      </c>
      <c r="C144">
        <v>28</v>
      </c>
      <c r="D144" s="2">
        <v>76</v>
      </c>
      <c r="E144">
        <v>40</v>
      </c>
    </row>
    <row r="145" spans="1:5" x14ac:dyDescent="0.25">
      <c r="A145">
        <v>144</v>
      </c>
      <c r="B145" t="s">
        <v>5</v>
      </c>
      <c r="C145">
        <v>32</v>
      </c>
      <c r="D145" s="2">
        <v>76</v>
      </c>
      <c r="E145">
        <v>87</v>
      </c>
    </row>
    <row r="146" spans="1:5" x14ac:dyDescent="0.25">
      <c r="A146">
        <v>145</v>
      </c>
      <c r="B146" t="s">
        <v>4</v>
      </c>
      <c r="C146">
        <v>25</v>
      </c>
      <c r="D146" s="2">
        <v>77</v>
      </c>
      <c r="E146">
        <v>12</v>
      </c>
    </row>
    <row r="147" spans="1:5" x14ac:dyDescent="0.25">
      <c r="A147">
        <v>146</v>
      </c>
      <c r="B147" t="s">
        <v>4</v>
      </c>
      <c r="C147">
        <v>28</v>
      </c>
      <c r="D147" s="2">
        <v>77</v>
      </c>
      <c r="E147">
        <v>97</v>
      </c>
    </row>
    <row r="148" spans="1:5" x14ac:dyDescent="0.25">
      <c r="A148">
        <v>147</v>
      </c>
      <c r="B148" t="s">
        <v>4</v>
      </c>
      <c r="C148">
        <v>48</v>
      </c>
      <c r="D148" s="2">
        <v>77</v>
      </c>
      <c r="E148">
        <v>36</v>
      </c>
    </row>
    <row r="149" spans="1:5" x14ac:dyDescent="0.25">
      <c r="A149">
        <v>148</v>
      </c>
      <c r="B149" t="s">
        <v>5</v>
      </c>
      <c r="C149">
        <v>32</v>
      </c>
      <c r="D149" s="2">
        <v>77</v>
      </c>
      <c r="E149">
        <v>74</v>
      </c>
    </row>
    <row r="150" spans="1:5" x14ac:dyDescent="0.25">
      <c r="A150">
        <v>149</v>
      </c>
      <c r="B150" t="s">
        <v>5</v>
      </c>
      <c r="C150">
        <v>34</v>
      </c>
      <c r="D150" s="2">
        <v>78</v>
      </c>
      <c r="E150">
        <v>22</v>
      </c>
    </row>
    <row r="151" spans="1:5" x14ac:dyDescent="0.25">
      <c r="A151">
        <v>150</v>
      </c>
      <c r="B151" t="s">
        <v>4</v>
      </c>
      <c r="C151">
        <v>34</v>
      </c>
      <c r="D151" s="2">
        <v>78</v>
      </c>
      <c r="E151">
        <v>90</v>
      </c>
    </row>
    <row r="152" spans="1:5" x14ac:dyDescent="0.25">
      <c r="A152">
        <v>151</v>
      </c>
      <c r="B152" t="s">
        <v>4</v>
      </c>
      <c r="C152">
        <v>43</v>
      </c>
      <c r="D152" s="2">
        <v>78</v>
      </c>
      <c r="E152">
        <v>17</v>
      </c>
    </row>
    <row r="153" spans="1:5" x14ac:dyDescent="0.25">
      <c r="A153">
        <v>152</v>
      </c>
      <c r="B153" t="s">
        <v>4</v>
      </c>
      <c r="C153">
        <v>39</v>
      </c>
      <c r="D153" s="2">
        <v>78</v>
      </c>
      <c r="E153">
        <v>88</v>
      </c>
    </row>
    <row r="154" spans="1:5" x14ac:dyDescent="0.25">
      <c r="A154">
        <v>153</v>
      </c>
      <c r="B154" t="s">
        <v>5</v>
      </c>
      <c r="C154">
        <v>44</v>
      </c>
      <c r="D154" s="2">
        <v>78</v>
      </c>
      <c r="E154">
        <v>20</v>
      </c>
    </row>
    <row r="155" spans="1:5" x14ac:dyDescent="0.25">
      <c r="A155">
        <v>154</v>
      </c>
      <c r="B155" t="s">
        <v>5</v>
      </c>
      <c r="C155">
        <v>38</v>
      </c>
      <c r="D155" s="2">
        <v>78</v>
      </c>
      <c r="E155">
        <v>76</v>
      </c>
    </row>
    <row r="156" spans="1:5" x14ac:dyDescent="0.25">
      <c r="A156">
        <v>155</v>
      </c>
      <c r="B156" t="s">
        <v>5</v>
      </c>
      <c r="C156">
        <v>47</v>
      </c>
      <c r="D156" s="2">
        <v>78</v>
      </c>
      <c r="E156">
        <v>16</v>
      </c>
    </row>
    <row r="157" spans="1:5" x14ac:dyDescent="0.25">
      <c r="A157">
        <v>156</v>
      </c>
      <c r="B157" t="s">
        <v>5</v>
      </c>
      <c r="C157">
        <v>27</v>
      </c>
      <c r="D157" s="2">
        <v>78</v>
      </c>
      <c r="E157">
        <v>89</v>
      </c>
    </row>
    <row r="158" spans="1:5" x14ac:dyDescent="0.25">
      <c r="A158">
        <v>157</v>
      </c>
      <c r="B158" t="s">
        <v>4</v>
      </c>
      <c r="C158">
        <v>37</v>
      </c>
      <c r="D158" s="2">
        <v>78</v>
      </c>
      <c r="E158">
        <v>1</v>
      </c>
    </row>
    <row r="159" spans="1:5" x14ac:dyDescent="0.25">
      <c r="A159">
        <v>158</v>
      </c>
      <c r="B159" t="s">
        <v>5</v>
      </c>
      <c r="C159">
        <v>30</v>
      </c>
      <c r="D159" s="2">
        <v>78</v>
      </c>
      <c r="E159">
        <v>78</v>
      </c>
    </row>
    <row r="160" spans="1:5" x14ac:dyDescent="0.25">
      <c r="A160">
        <v>159</v>
      </c>
      <c r="B160" t="s">
        <v>4</v>
      </c>
      <c r="C160">
        <v>34</v>
      </c>
      <c r="D160" s="2">
        <v>78</v>
      </c>
      <c r="E160">
        <v>1</v>
      </c>
    </row>
    <row r="161" spans="1:5" x14ac:dyDescent="0.25">
      <c r="A161">
        <v>160</v>
      </c>
      <c r="B161" t="s">
        <v>5</v>
      </c>
      <c r="C161">
        <v>30</v>
      </c>
      <c r="D161" s="2">
        <v>78</v>
      </c>
      <c r="E161">
        <v>73</v>
      </c>
    </row>
    <row r="162" spans="1:5" x14ac:dyDescent="0.25">
      <c r="A162">
        <v>161</v>
      </c>
      <c r="B162" t="s">
        <v>5</v>
      </c>
      <c r="C162">
        <v>56</v>
      </c>
      <c r="D162" s="2">
        <v>79</v>
      </c>
      <c r="E162">
        <v>35</v>
      </c>
    </row>
    <row r="163" spans="1:5" x14ac:dyDescent="0.25">
      <c r="A163">
        <v>162</v>
      </c>
      <c r="B163" t="s">
        <v>5</v>
      </c>
      <c r="C163">
        <v>29</v>
      </c>
      <c r="D163" s="2">
        <v>79</v>
      </c>
      <c r="E163">
        <v>83</v>
      </c>
    </row>
    <row r="164" spans="1:5" x14ac:dyDescent="0.25">
      <c r="A164">
        <v>163</v>
      </c>
      <c r="B164" t="s">
        <v>4</v>
      </c>
      <c r="C164">
        <v>19</v>
      </c>
      <c r="D164" s="2">
        <v>81</v>
      </c>
      <c r="E164">
        <v>5</v>
      </c>
    </row>
    <row r="165" spans="1:5" x14ac:dyDescent="0.25">
      <c r="A165">
        <v>164</v>
      </c>
      <c r="B165" t="s">
        <v>5</v>
      </c>
      <c r="C165">
        <v>31</v>
      </c>
      <c r="D165" s="2">
        <v>81</v>
      </c>
      <c r="E165">
        <v>93</v>
      </c>
    </row>
    <row r="166" spans="1:5" x14ac:dyDescent="0.25">
      <c r="A166">
        <v>165</v>
      </c>
      <c r="B166" t="s">
        <v>4</v>
      </c>
      <c r="C166">
        <v>50</v>
      </c>
      <c r="D166" s="2">
        <v>85</v>
      </c>
      <c r="E166">
        <v>26</v>
      </c>
    </row>
    <row r="167" spans="1:5" x14ac:dyDescent="0.25">
      <c r="A167">
        <v>166</v>
      </c>
      <c r="B167" t="s">
        <v>5</v>
      </c>
      <c r="C167">
        <v>36</v>
      </c>
      <c r="D167" s="2">
        <v>85</v>
      </c>
      <c r="E167">
        <v>75</v>
      </c>
    </row>
    <row r="168" spans="1:5" x14ac:dyDescent="0.25">
      <c r="A168">
        <v>167</v>
      </c>
      <c r="B168" t="s">
        <v>4</v>
      </c>
      <c r="C168">
        <v>42</v>
      </c>
      <c r="D168" s="2">
        <v>86</v>
      </c>
      <c r="E168">
        <v>20</v>
      </c>
    </row>
    <row r="169" spans="1:5" x14ac:dyDescent="0.25">
      <c r="A169">
        <v>168</v>
      </c>
      <c r="B169" t="s">
        <v>5</v>
      </c>
      <c r="C169">
        <v>33</v>
      </c>
      <c r="D169" s="2">
        <v>86</v>
      </c>
      <c r="E169">
        <v>95</v>
      </c>
    </row>
    <row r="170" spans="1:5" x14ac:dyDescent="0.25">
      <c r="A170">
        <v>169</v>
      </c>
      <c r="B170" t="s">
        <v>5</v>
      </c>
      <c r="C170">
        <v>36</v>
      </c>
      <c r="D170" s="2">
        <v>87</v>
      </c>
      <c r="E170">
        <v>27</v>
      </c>
    </row>
    <row r="171" spans="1:5" x14ac:dyDescent="0.25">
      <c r="A171">
        <v>170</v>
      </c>
      <c r="B171" t="s">
        <v>4</v>
      </c>
      <c r="C171">
        <v>32</v>
      </c>
      <c r="D171" s="2">
        <v>87</v>
      </c>
      <c r="E171">
        <v>63</v>
      </c>
    </row>
    <row r="172" spans="1:5" x14ac:dyDescent="0.25">
      <c r="A172">
        <v>171</v>
      </c>
      <c r="B172" t="s">
        <v>4</v>
      </c>
      <c r="C172">
        <v>40</v>
      </c>
      <c r="D172" s="2">
        <v>87</v>
      </c>
      <c r="E172">
        <v>13</v>
      </c>
    </row>
    <row r="173" spans="1:5" x14ac:dyDescent="0.25">
      <c r="A173">
        <v>172</v>
      </c>
      <c r="B173" t="s">
        <v>4</v>
      </c>
      <c r="C173">
        <v>28</v>
      </c>
      <c r="D173" s="2">
        <v>87</v>
      </c>
      <c r="E173">
        <v>75</v>
      </c>
    </row>
    <row r="174" spans="1:5" x14ac:dyDescent="0.25">
      <c r="A174">
        <v>173</v>
      </c>
      <c r="B174" t="s">
        <v>4</v>
      </c>
      <c r="C174">
        <v>36</v>
      </c>
      <c r="D174" s="2">
        <v>87</v>
      </c>
      <c r="E174">
        <v>10</v>
      </c>
    </row>
    <row r="175" spans="1:5" x14ac:dyDescent="0.25">
      <c r="A175">
        <v>174</v>
      </c>
      <c r="B175" t="s">
        <v>4</v>
      </c>
      <c r="C175">
        <v>36</v>
      </c>
      <c r="D175" s="2">
        <v>87</v>
      </c>
      <c r="E175">
        <v>92</v>
      </c>
    </row>
    <row r="176" spans="1:5" x14ac:dyDescent="0.25">
      <c r="A176">
        <v>175</v>
      </c>
      <c r="B176" t="s">
        <v>5</v>
      </c>
      <c r="C176">
        <v>52</v>
      </c>
      <c r="D176" s="2">
        <v>88</v>
      </c>
      <c r="E176">
        <v>13</v>
      </c>
    </row>
    <row r="177" spans="1:5" x14ac:dyDescent="0.25">
      <c r="A177">
        <v>176</v>
      </c>
      <c r="B177" t="s">
        <v>5</v>
      </c>
      <c r="C177">
        <v>30</v>
      </c>
      <c r="D177" s="2">
        <v>88</v>
      </c>
      <c r="E177">
        <v>86</v>
      </c>
    </row>
    <row r="178" spans="1:5" x14ac:dyDescent="0.25">
      <c r="A178">
        <v>177</v>
      </c>
      <c r="B178" t="s">
        <v>4</v>
      </c>
      <c r="C178">
        <v>58</v>
      </c>
      <c r="D178" s="2">
        <v>88</v>
      </c>
      <c r="E178">
        <v>15</v>
      </c>
    </row>
    <row r="179" spans="1:5" x14ac:dyDescent="0.25">
      <c r="A179">
        <v>178</v>
      </c>
      <c r="B179" t="s">
        <v>4</v>
      </c>
      <c r="C179">
        <v>27</v>
      </c>
      <c r="D179" s="2">
        <v>88</v>
      </c>
      <c r="E179">
        <v>69</v>
      </c>
    </row>
    <row r="180" spans="1:5" x14ac:dyDescent="0.25">
      <c r="A180">
        <v>179</v>
      </c>
      <c r="B180" t="s">
        <v>4</v>
      </c>
      <c r="C180">
        <v>59</v>
      </c>
      <c r="D180" s="2">
        <v>93</v>
      </c>
      <c r="E180">
        <v>14</v>
      </c>
    </row>
    <row r="181" spans="1:5" x14ac:dyDescent="0.25">
      <c r="A181">
        <v>180</v>
      </c>
      <c r="B181" t="s">
        <v>4</v>
      </c>
      <c r="C181">
        <v>35</v>
      </c>
      <c r="D181" s="2">
        <v>93</v>
      </c>
      <c r="E181">
        <v>90</v>
      </c>
    </row>
    <row r="182" spans="1:5" x14ac:dyDescent="0.25">
      <c r="A182">
        <v>181</v>
      </c>
      <c r="B182" t="s">
        <v>5</v>
      </c>
      <c r="C182">
        <v>37</v>
      </c>
      <c r="D182" s="2">
        <v>97</v>
      </c>
      <c r="E182">
        <v>32</v>
      </c>
    </row>
    <row r="183" spans="1:5" x14ac:dyDescent="0.25">
      <c r="A183">
        <v>182</v>
      </c>
      <c r="B183" t="s">
        <v>5</v>
      </c>
      <c r="C183">
        <v>32</v>
      </c>
      <c r="D183" s="2">
        <v>97</v>
      </c>
      <c r="E183">
        <v>86</v>
      </c>
    </row>
    <row r="184" spans="1:5" x14ac:dyDescent="0.25">
      <c r="A184">
        <v>183</v>
      </c>
      <c r="B184" t="s">
        <v>4</v>
      </c>
      <c r="C184">
        <v>46</v>
      </c>
      <c r="D184" s="2">
        <v>98</v>
      </c>
      <c r="E184">
        <v>15</v>
      </c>
    </row>
    <row r="185" spans="1:5" x14ac:dyDescent="0.25">
      <c r="A185">
        <v>184</v>
      </c>
      <c r="B185" t="s">
        <v>5</v>
      </c>
      <c r="C185">
        <v>29</v>
      </c>
      <c r="D185" s="2">
        <v>98</v>
      </c>
      <c r="E185">
        <v>88</v>
      </c>
    </row>
    <row r="186" spans="1:5" x14ac:dyDescent="0.25">
      <c r="A186">
        <v>185</v>
      </c>
      <c r="B186" t="s">
        <v>5</v>
      </c>
      <c r="C186">
        <v>41</v>
      </c>
      <c r="D186" s="2">
        <v>99</v>
      </c>
      <c r="E186">
        <v>39</v>
      </c>
    </row>
    <row r="187" spans="1:5" x14ac:dyDescent="0.25">
      <c r="A187">
        <v>186</v>
      </c>
      <c r="B187" t="s">
        <v>4</v>
      </c>
      <c r="C187">
        <v>30</v>
      </c>
      <c r="D187" s="2">
        <v>99</v>
      </c>
      <c r="E187">
        <v>97</v>
      </c>
    </row>
    <row r="188" spans="1:5" x14ac:dyDescent="0.25">
      <c r="A188">
        <v>187</v>
      </c>
      <c r="B188" t="s">
        <v>5</v>
      </c>
      <c r="C188">
        <v>54</v>
      </c>
      <c r="D188" s="2">
        <v>101</v>
      </c>
      <c r="E188">
        <v>24</v>
      </c>
    </row>
    <row r="189" spans="1:5" x14ac:dyDescent="0.25">
      <c r="A189">
        <v>188</v>
      </c>
      <c r="B189" t="s">
        <v>4</v>
      </c>
      <c r="C189">
        <v>28</v>
      </c>
      <c r="D189" s="2">
        <v>101</v>
      </c>
      <c r="E189">
        <v>68</v>
      </c>
    </row>
    <row r="190" spans="1:5" x14ac:dyDescent="0.25">
      <c r="A190">
        <v>189</v>
      </c>
      <c r="B190" t="s">
        <v>5</v>
      </c>
      <c r="C190">
        <v>41</v>
      </c>
      <c r="D190" s="2">
        <v>103</v>
      </c>
      <c r="E190">
        <v>17</v>
      </c>
    </row>
    <row r="191" spans="1:5" x14ac:dyDescent="0.25">
      <c r="A191">
        <v>190</v>
      </c>
      <c r="B191" t="s">
        <v>5</v>
      </c>
      <c r="C191">
        <v>36</v>
      </c>
      <c r="D191" s="2">
        <v>103</v>
      </c>
      <c r="E191">
        <v>85</v>
      </c>
    </row>
    <row r="192" spans="1:5" x14ac:dyDescent="0.25">
      <c r="A192">
        <v>191</v>
      </c>
      <c r="B192" t="s">
        <v>5</v>
      </c>
      <c r="C192">
        <v>34</v>
      </c>
      <c r="D192" s="2">
        <v>103</v>
      </c>
      <c r="E192">
        <v>23</v>
      </c>
    </row>
    <row r="193" spans="1:5" x14ac:dyDescent="0.25">
      <c r="A193">
        <v>192</v>
      </c>
      <c r="B193" t="s">
        <v>5</v>
      </c>
      <c r="C193">
        <v>32</v>
      </c>
      <c r="D193" s="2">
        <v>103</v>
      </c>
      <c r="E193">
        <v>69</v>
      </c>
    </row>
    <row r="194" spans="1:5" x14ac:dyDescent="0.25">
      <c r="A194">
        <v>193</v>
      </c>
      <c r="B194" t="s">
        <v>4</v>
      </c>
      <c r="C194">
        <v>33</v>
      </c>
      <c r="D194" s="2">
        <v>113</v>
      </c>
      <c r="E194">
        <v>8</v>
      </c>
    </row>
    <row r="195" spans="1:5" x14ac:dyDescent="0.25">
      <c r="A195">
        <v>194</v>
      </c>
      <c r="B195" t="s">
        <v>5</v>
      </c>
      <c r="C195">
        <v>38</v>
      </c>
      <c r="D195" s="2">
        <v>113</v>
      </c>
      <c r="E195">
        <v>91</v>
      </c>
    </row>
    <row r="196" spans="1:5" x14ac:dyDescent="0.25">
      <c r="A196">
        <v>195</v>
      </c>
      <c r="B196" t="s">
        <v>5</v>
      </c>
      <c r="C196">
        <v>47</v>
      </c>
      <c r="D196" s="2">
        <v>120</v>
      </c>
      <c r="E196">
        <v>16</v>
      </c>
    </row>
    <row r="197" spans="1:5" x14ac:dyDescent="0.25">
      <c r="A197">
        <v>196</v>
      </c>
      <c r="B197" t="s">
        <v>5</v>
      </c>
      <c r="C197">
        <v>35</v>
      </c>
      <c r="D197" s="2">
        <v>120</v>
      </c>
      <c r="E197">
        <v>79</v>
      </c>
    </row>
    <row r="198" spans="1:5" x14ac:dyDescent="0.25">
      <c r="A198">
        <v>197</v>
      </c>
      <c r="B198" t="s">
        <v>5</v>
      </c>
      <c r="C198">
        <v>45</v>
      </c>
      <c r="D198" s="2">
        <v>126</v>
      </c>
      <c r="E198">
        <v>28</v>
      </c>
    </row>
    <row r="199" spans="1:5" x14ac:dyDescent="0.25">
      <c r="A199">
        <v>198</v>
      </c>
      <c r="B199" t="s">
        <v>4</v>
      </c>
      <c r="C199">
        <v>32</v>
      </c>
      <c r="D199" s="2">
        <v>126</v>
      </c>
      <c r="E199">
        <v>74</v>
      </c>
    </row>
    <row r="200" spans="1:5" x14ac:dyDescent="0.25">
      <c r="A200">
        <v>199</v>
      </c>
      <c r="B200" t="s">
        <v>4</v>
      </c>
      <c r="C200">
        <v>32</v>
      </c>
      <c r="D200" s="2">
        <v>137</v>
      </c>
      <c r="E200">
        <v>18</v>
      </c>
    </row>
    <row r="201" spans="1:5" x14ac:dyDescent="0.25">
      <c r="A201">
        <v>200</v>
      </c>
      <c r="B201" t="s">
        <v>4</v>
      </c>
      <c r="C201">
        <v>30</v>
      </c>
      <c r="D201" s="2">
        <v>137</v>
      </c>
      <c r="E201">
        <v>83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2025-06-20T06:51:00Z</dcterms:created>
  <dcterms:modified xsi:type="dcterms:W3CDTF">2025-06-20T06:51:00Z</dcterms:modified>
</cp:coreProperties>
</file>