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RIO QA WORKSHOP\Day 3 12-3-23\Day 3 Activity\1. ACTIVITY AMAZON\"/>
    </mc:Choice>
  </mc:AlternateContent>
  <xr:revisionPtr revIDLastSave="0" documentId="13_ncr:1_{1CA832E2-B2F1-4192-ABFC-0168EEAE58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proach" sheetId="1" r:id="rId1"/>
    <sheet name="Activity 1 Amazon" sheetId="2" r:id="rId2"/>
  </sheets>
  <calcPr calcId="191029"/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<sst xmlns="http://schemas.openxmlformats.org/spreadsheetml/2006/main" count="35" uniqueCount="32">
  <si>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</si>
  <si>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</si>
  <si>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</si>
  <si>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</si>
  <si>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</si>
  <si>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</si>
  <si>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</si>
  <si>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</si>
  <si>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</si>
  <si>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</si>
  <si>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>Locator Type</t>
  </si>
  <si>
    <t>Locator Value / Value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</si>
  <si>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</si>
  <si>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</si>
  <si>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</si>
  <si>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</si>
  <si>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</si>
  <si>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</si>
  <si>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</si>
  <si>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</si>
  <si>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https://www.google.com/</t>
  </si>
  <si>
    <t>3. Locate search bar and Search "Amazon" in the search bar</t>
  </si>
  <si>
    <t>Using Locator "XPath"</t>
  </si>
  <si>
    <t>"//input[@aria-label='Search']" / sendKeys("Amazon");</t>
  </si>
  <si>
    <t>4 Click Enter in the search bar after entering text</t>
  </si>
  <si>
    <t>sendkeys(keys.ENTER);</t>
  </si>
  <si>
    <t>5. Locate the first Search Result text and print the text</t>
  </si>
  <si>
    <t>"(//span[@class='VuuXrf'])[1]" / getText();</t>
  </si>
  <si>
    <t>6. Locate the first search result and print the text of the link</t>
  </si>
  <si>
    <t>"(//span[@role='text'])[1]" / getText();</t>
  </si>
  <si>
    <t>7. Locate the first Search Result Link and Print the link</t>
  </si>
  <si>
    <t>"(//div[@class='yuRUbf']//a)[1]" / getAttribute("href")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</si>
</sst>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4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x14ac:dyDescent="0.2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5" t="s">
        <v>13</v>
      </c>
      <c r="B2" s="5"/>
      <c r="C2" s="5" t="s">
        <v>14</v>
      </c>
      <c r="D2" s="6" t="str">
        <f t="shared" ref="D2:D25" si="0">CONCATENATE(A2," ",B2,":",C2)</f>
        <v>1. Launch Browser (Chrome) :ChromeDriver()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5" t="s">
        <v>15</v>
      </c>
      <c r="B3" s="5"/>
      <c r="C3" s="5" t="s">
        <v>16</v>
      </c>
      <c r="D3" s="6" t="str">
        <f t="shared" si="0"/>
        <v>1.2 Maximize Window :driver.windows().manage().maximize();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5" t="s">
        <v>17</v>
      </c>
      <c r="B4" s="5"/>
      <c r="C4" s="5" t="s">
        <v>18</v>
      </c>
      <c r="D4" s="6" t="str">
        <f t="shared" si="0"/>
        <v>1.5 Handle Sync issue using implicitlyWait() :driver.windows().timeouts().implicitlyWait(30,TimeUnit.SECONDS)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5" t="s">
        <v>19</v>
      </c>
      <c r="B5" s="5"/>
      <c r="C5" s="7" t="s">
        <v>20</v>
      </c>
      <c r="D5" s="6" t="str">
        <f t="shared" si="0"/>
        <v>2. Load URL :https://www.google.com/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5" t="s">
        <v>21</v>
      </c>
      <c r="B6" s="5" t="s">
        <v>22</v>
      </c>
      <c r="C6" s="5" t="s">
        <v>23</v>
      </c>
      <c r="D6" s="6" t="str">
        <f t="shared" si="0"/>
        <v>3. Locate search bar and Search "Amazon" in the search bar Using Locator "XPath":"//input[@aria-label='Search']" / sendKeys("Amazon");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5" t="s">
        <v>24</v>
      </c>
      <c r="B7" s="5"/>
      <c r="C7" s="5" t="s">
        <v>25</v>
      </c>
      <c r="D7" s="6" t="str">
        <f t="shared" si="0"/>
        <v>4 Click Enter in the search bar after entering text :sendkeys(keys.ENTER);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5" t="s">
        <v>26</v>
      </c>
      <c r="B8" s="5" t="s">
        <v>22</v>
      </c>
      <c r="C8" s="5" t="s">
        <v>27</v>
      </c>
      <c r="D8" s="6" t="str">
        <f t="shared" si="0"/>
        <v>5. Locate the first Search Result text and print the text Using Locator "XPath":"(//span[@class='VuuXrf'])[1]" / getText();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5" t="s">
        <v>28</v>
      </c>
      <c r="B9" s="5" t="s">
        <v>22</v>
      </c>
      <c r="C9" s="5" t="s">
        <v>29</v>
      </c>
      <c r="D9" s="6" t="str">
        <f t="shared" si="0"/>
        <v>6. Locate the first search result and print the text of the link Using Locator "XPath":"(//span[@role='text'])[1]" / getText();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5" t="s">
        <v>30</v>
      </c>
      <c r="B10" s="5" t="s">
        <v>22</v>
      </c>
      <c r="C10" s="5" t="s">
        <v>31</v>
      </c>
      <c r="D10" s="6" t="str">
        <f t="shared" si="0"/>
        <v>7. Locate the first Search Result Link and Print the link Using Locator "XPath":"(//div[@class='yuRUbf']//a)[1]" / getAttribute("href")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/>
      <c r="B11" s="5"/>
      <c r="C11" s="5"/>
      <c r="D11" s="6" t="str">
        <f t="shared" si="0"/>
        <v xml:space="preserve"> :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5"/>
      <c r="D12" s="6" t="str">
        <f t="shared" si="0"/>
        <v xml:space="preserve"> :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6" t="str">
        <f t="shared" si="0"/>
        <v xml:space="preserve"> :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6" t="str">
        <f t="shared" si="0"/>
        <v xml:space="preserve"> :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6" t="str">
        <f t="shared" si="0"/>
        <v xml:space="preserve"> :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6" t="str">
        <f t="shared" si="0"/>
        <v xml:space="preserve"> :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6" t="str">
        <f t="shared" si="0"/>
        <v xml:space="preserve"> :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6" t="str">
        <f t="shared" si="0"/>
        <v xml:space="preserve"> :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6" t="str">
        <f t="shared" si="0"/>
        <v xml:space="preserve"> :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6" t="str">
        <f t="shared" si="0"/>
        <v xml:space="preserve"> :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6" t="str">
        <f t="shared" si="0"/>
        <v xml:space="preserve"> :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6" t="str">
        <f t="shared" si="0"/>
        <v xml:space="preserve"> :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6" t="str">
        <f t="shared" si="0"/>
        <v xml:space="preserve"> :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6" t="str">
        <f t="shared" si="0"/>
        <v xml:space="preserve"> :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6" t="str">
        <f t="shared" si="0"/>
        <v xml:space="preserve"> :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2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2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x14ac:dyDescent="0.2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x14ac:dyDescent="0.2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x14ac:dyDescent="0.2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x14ac:dyDescent="0.2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x14ac:dyDescent="0.2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x14ac:dyDescent="0.2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x14ac:dyDescent="0.2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x14ac:dyDescent="0.2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x14ac:dyDescent="0.2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x14ac:dyDescent="0.2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x14ac:dyDescent="0.2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x14ac:dyDescent="0.2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x14ac:dyDescent="0.2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x14ac:dyDescent="0.25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x14ac:dyDescent="0.25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x14ac:dyDescent="0.25">
      <c r="A1001" s="5"/>
      <c r="B1001" s="5"/>
      <c r="C1001" s="5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x14ac:dyDescent="0.25">
      <c r="A1002" s="5"/>
      <c r="B1002" s="5"/>
      <c r="C1002" s="5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x14ac:dyDescent="0.25">
      <c r="A1003" s="5"/>
      <c r="B1003" s="5"/>
      <c r="C1003" s="5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x14ac:dyDescent="0.25">
      <c r="A1004" s="5"/>
      <c r="B1004" s="5"/>
      <c r="C1004" s="5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</sheetData>
  <dataValidations count="1">
    <dataValidation type="list" allowBlank="1" showErrorMessage="1" sqref="B2:B1004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Activity 1 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2023-04-05T05:58:30Z</dcterms:modified>
</cp:coreProperties>
</file>