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<sst xmlns="http://schemas.openxmlformats.org/spreadsheetml/2006/main" count="27" uniqueCount="27">
  <si>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</si>
  <si>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</si>
  <si>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</si>
  <si>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</si>
  <si>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</si>
  <si>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</si>
  <si>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</si>
  <si>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</si>
  <si>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</si>
  <si>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B</t>
  </si>
  <si>
    <t>Locator Type</t>
  </si>
  <si>
    <t>Locator Value / Value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</si>
  <si>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</si>
  <si>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</si>
  <si>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</si>
  <si>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</si>
  <si>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</si>
  <si>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</si>
  <si>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</si>
  <si>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</si>
  <si>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https://in.bookmyshow.com/explore/home/chennai</t>
  </si>
  <si>
    <t xml:space="preserve">3. Scroll down To the end of the website so that all the links get loaded using javascript </t>
  </si>
  <si>
    <t>js.executeScript("window.scrollBy(0,0)", "");</t>
  </si>
  <si>
    <t>4 . Locate all the a tag links and store it in the List</t>
  </si>
  <si>
    <t>Using Locator "XPath"</t>
  </si>
  <si>
    <t>"//a[@href]" / List&lt;WebElement&gt; links ; size();</t>
  </si>
  <si>
    <t xml:space="preserve">5. Print All the Links Size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</si>
</sst>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4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.bookmyshow.com/explore/home/chennai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7" t="s">
        <v>14</v>
      </c>
      <c r="D2" s="8" t="str">
        <f t="shared" ref="D2:D28" si="1">CONCATENATE(A2," ",B2,":",C2)</f>
        <v>1. Launch Browser (Chrome) :ChromeDriver()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 t="s">
        <v>15</v>
      </c>
      <c r="B3" s="7"/>
      <c r="C3" s="6" t="s">
        <v>16</v>
      </c>
      <c r="D3" s="8" t="str">
        <f t="shared" si="1"/>
        <v>1.2 Maximize Window :driver.windows().manage().maximize();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17</v>
      </c>
      <c r="B4" s="7"/>
      <c r="C4" s="7" t="s">
        <v>18</v>
      </c>
      <c r="D4" s="8" t="str">
        <f t="shared" si="1"/>
        <v>1.5 Handle Sync issue using implicitlyWait() :driver.windows().timeouts().implicitlyWait(30,TimeUnit.SECONDS)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 t="s">
        <v>19</v>
      </c>
      <c r="B5" s="6"/>
      <c r="C5" s="9" t="s">
        <v>20</v>
      </c>
      <c r="D5" s="8" t="str">
        <f t="shared" si="1"/>
        <v>2. Load URL :https://in.bookmyshow.com/explore/home/chennai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6" t="s">
        <v>21</v>
      </c>
      <c r="B6" s="6"/>
      <c r="C6" s="7" t="s">
        <v>22</v>
      </c>
      <c r="D6" s="10" t="str">
        <f t="shared" si="1"/>
        <v>3. Scroll down To the end of the website so that all the links get loaded using javascript  :js.executeScript("window.scrollBy(0,0)", "");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 t="s">
        <v>23</v>
      </c>
      <c r="B7" s="7" t="s">
        <v>24</v>
      </c>
      <c r="C7" s="11" t="s">
        <v>25</v>
      </c>
      <c r="D7" s="10" t="str">
        <f t="shared" si="1"/>
        <v>4 . Locate all the a tag links and store it in the List Using Locator "XPath":"//a[@href]" / List&lt;WebElement&gt; links ; size();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1" t="s">
        <v>26</v>
      </c>
      <c r="B8" s="7"/>
      <c r="C8" s="7"/>
      <c r="D8" s="8" t="str">
        <f t="shared" si="1"/>
        <v>5. Print All the Links Size  :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7"/>
      <c r="C9" s="7"/>
      <c r="D9" s="8" t="str">
        <f t="shared" si="1"/>
        <v> :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8" t="str">
        <f t="shared" si="1"/>
        <v> :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8" t="str">
        <f t="shared" si="1"/>
        <v> :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8" t="str">
        <f t="shared" si="1"/>
        <v> :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8" t="str">
        <f t="shared" si="1"/>
        <v> :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8" t="str">
        <f t="shared" si="1"/>
        <v> :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8" t="str">
        <f t="shared" si="1"/>
        <v> :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8" t="str">
        <f t="shared" si="1"/>
        <v> :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8" t="str">
        <f t="shared" si="1"/>
        <v> :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8" t="str">
        <f t="shared" si="1"/>
        <v> :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8" t="str">
        <f t="shared" si="1"/>
        <v> :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8" t="str">
        <f t="shared" si="1"/>
        <v> :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8" t="str">
        <f t="shared" si="1"/>
        <v> :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8" t="str">
        <f t="shared" si="1"/>
        <v> :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8" t="str">
        <f t="shared" si="1"/>
        <v> :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8" t="str">
        <f t="shared" si="1"/>
        <v> :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8" t="str">
        <f t="shared" si="1"/>
        <v> :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8" t="str">
        <f t="shared" si="1"/>
        <v> :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8" t="str">
        <f t="shared" si="1"/>
        <v> :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8" t="str">
        <f t="shared" si="1"/>
        <v> :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7"/>
      <c r="B1001" s="7"/>
      <c r="C1001" s="7"/>
      <c r="D1001" s="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7"/>
      <c r="B1002" s="7"/>
      <c r="C1002" s="7"/>
      <c r="D1002" s="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>
      <c r="A1003" s="7"/>
      <c r="B1003" s="7"/>
      <c r="C1003" s="7"/>
      <c r="D1003" s="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>
      <c r="A1004" s="7"/>
      <c r="B1004" s="7"/>
      <c r="C1004" s="7"/>
      <c r="D1004" s="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</sheetData>
  <dataValidations>
    <dataValidation type="list" allowBlank="1" showErrorMessage="1" sqref="B2:B1004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drawing r:id="rId2"/>
</worksheet>
</file>