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5"/>
    <sheet state="visible" name="CPI reference" sheetId="2" r:id="rId6"/>
    <sheet state="visible" name="Summary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<sst xmlns="http://schemas.openxmlformats.org/spreadsheetml/2006/main" count="1652" uniqueCount="50">
  <si>
    <t>Dates</t>
  </si>
  <si>
    <t>Week #</t>
  </si>
  <si>
    <t>City</t>
  </si>
  <si>
    <t>Platform</t>
  </si>
  <si>
    <t>Item</t>
  </si>
  <si>
    <t>Unit</t>
  </si>
  <si>
    <t>Price (INR)</t>
  </si>
  <si>
    <t>MRP</t>
  </si>
  <si>
    <t>Notes</t>
  </si>
  <si>
    <t>Pune</t>
  </si>
  <si>
    <t>Blinkit</t>
  </si>
  <si>
    <t>Onion</t>
  </si>
  <si>
    <t>1Kg</t>
  </si>
  <si>
    <t>Tomato</t>
  </si>
  <si>
    <t>500g</t>
  </si>
  <si>
    <t>Potato</t>
  </si>
  <si>
    <t>Garlic</t>
  </si>
  <si>
    <t>200g</t>
  </si>
  <si>
    <t>Ginger</t>
  </si>
  <si>
    <t>Atta</t>
  </si>
  <si>
    <t>5kg</t>
  </si>
  <si>
    <t>Rice</t>
  </si>
  <si>
    <t>1kg</t>
  </si>
  <si>
    <t>Sun Oil</t>
  </si>
  <si>
    <t>1L</t>
  </si>
  <si>
    <t>Mustard Oil</t>
  </si>
  <si>
    <t>Milk</t>
  </si>
  <si>
    <t>500ml</t>
  </si>
  <si>
    <t>Eggs</t>
  </si>
  <si>
    <t>1 dozen</t>
  </si>
  <si>
    <t>Butter</t>
  </si>
  <si>
    <t>100g</t>
  </si>
  <si>
    <t>Curd</t>
  </si>
  <si>
    <t>400g</t>
  </si>
  <si>
    <t>Sugar</t>
  </si>
  <si>
    <t>Salt</t>
  </si>
  <si>
    <t>Toor dal</t>
  </si>
  <si>
    <t>Tea</t>
  </si>
  <si>
    <t>250g</t>
  </si>
  <si>
    <t>Zepto</t>
  </si>
  <si>
    <t>Mumbai</t>
  </si>
  <si>
    <t>Bangalore</t>
  </si>
  <si>
    <t>Month</t>
  </si>
  <si>
    <t>CPI (All items)</t>
  </si>
  <si>
    <t>CPI (food)</t>
  </si>
  <si>
    <t>CPI (fuel)</t>
  </si>
  <si>
    <t>Source</t>
  </si>
  <si>
    <t>Basket total</t>
  </si>
  <si>
    <t>Items tracked</t>
  </si>
  <si>
    <t>Avg item 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</si>
</sst>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 Ent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09" displayName="Table1" name="Table1" id="1">
  <tableColumns count="9">
    <tableColumn name="Dates" id="1"/>
    <tableColumn name="Week #" id="2"/>
    <tableColumn name="City" id="3"/>
    <tableColumn name="Platform" id="4"/>
    <tableColumn name="Item" id="5"/>
    <tableColumn name="Unit" id="6"/>
    <tableColumn name="Price (INR)" id="7"/>
    <tableColumn name="MRP" id="8"/>
    <tableColumn name="Notes" id="9"/>
  </tableColumns>
  <tableStyleInfo name="Data Ent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4.25"/>
    <col customWidth="1" min="7" max="7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ht="22.5" customHeight="1">
      <c r="A2" s="4">
        <v>46115.0</v>
      </c>
      <c r="B2" s="5">
        <v>1.0</v>
      </c>
      <c r="C2" s="6" t="s">
        <v>9</v>
      </c>
      <c r="D2" s="6" t="s">
        <v>10</v>
      </c>
      <c r="E2" s="6" t="s">
        <v>11</v>
      </c>
      <c r="F2" s="6" t="s">
        <v>12</v>
      </c>
      <c r="G2" s="7">
        <v>26.0</v>
      </c>
      <c r="H2" s="5">
        <v>35.0</v>
      </c>
    </row>
    <row r="3" ht="22.5" customHeight="1">
      <c r="A3" s="4">
        <v>46115.0</v>
      </c>
      <c r="B3" s="5">
        <v>1.0</v>
      </c>
      <c r="C3" s="6" t="s">
        <v>9</v>
      </c>
      <c r="D3" s="6" t="s">
        <v>10</v>
      </c>
      <c r="E3" s="6" t="s">
        <v>13</v>
      </c>
      <c r="F3" s="6" t="s">
        <v>14</v>
      </c>
      <c r="G3" s="7">
        <v>30.0</v>
      </c>
      <c r="H3" s="5">
        <v>36.0</v>
      </c>
    </row>
    <row r="4" ht="22.5" customHeight="1">
      <c r="A4" s="4">
        <v>46115.0</v>
      </c>
      <c r="B4" s="5">
        <v>1.0</v>
      </c>
      <c r="C4" s="6" t="s">
        <v>9</v>
      </c>
      <c r="D4" s="6" t="s">
        <v>10</v>
      </c>
      <c r="E4" s="6" t="s">
        <v>15</v>
      </c>
      <c r="F4" s="6" t="s">
        <v>12</v>
      </c>
      <c r="G4" s="7">
        <v>26.0</v>
      </c>
      <c r="H4" s="5">
        <v>38.0</v>
      </c>
    </row>
    <row r="5" ht="22.5" customHeight="1">
      <c r="A5" s="4">
        <v>46115.0</v>
      </c>
      <c r="B5" s="5">
        <v>1.0</v>
      </c>
      <c r="C5" s="6" t="s">
        <v>9</v>
      </c>
      <c r="D5" s="6" t="s">
        <v>10</v>
      </c>
      <c r="E5" s="6" t="s">
        <v>16</v>
      </c>
      <c r="F5" s="6" t="s">
        <v>17</v>
      </c>
      <c r="G5" s="7">
        <v>32.0</v>
      </c>
      <c r="H5" s="5">
        <v>37.0</v>
      </c>
    </row>
    <row r="6" ht="22.5" customHeight="1">
      <c r="A6" s="4">
        <v>46115.0</v>
      </c>
      <c r="B6" s="5">
        <v>1.0</v>
      </c>
      <c r="C6" s="6" t="s">
        <v>9</v>
      </c>
      <c r="D6" s="6" t="s">
        <v>10</v>
      </c>
      <c r="E6" s="6" t="s">
        <v>18</v>
      </c>
      <c r="F6" s="6" t="s">
        <v>17</v>
      </c>
      <c r="G6" s="7">
        <v>23.0</v>
      </c>
      <c r="H6" s="5">
        <v>27.0</v>
      </c>
    </row>
    <row r="7" ht="22.5" customHeight="1">
      <c r="A7" s="4">
        <v>46115.0</v>
      </c>
      <c r="B7" s="5">
        <v>1.0</v>
      </c>
      <c r="C7" s="6" t="s">
        <v>9</v>
      </c>
      <c r="D7" s="6" t="s">
        <v>10</v>
      </c>
      <c r="E7" s="6" t="s">
        <v>19</v>
      </c>
      <c r="F7" s="6" t="s">
        <v>20</v>
      </c>
      <c r="G7" s="7">
        <v>247.0</v>
      </c>
      <c r="H7" s="5">
        <v>263.0</v>
      </c>
    </row>
    <row r="8" ht="22.5" customHeight="1">
      <c r="A8" s="4">
        <v>46115.0</v>
      </c>
      <c r="B8" s="5">
        <v>1.0</v>
      </c>
      <c r="C8" s="6" t="s">
        <v>9</v>
      </c>
      <c r="D8" s="6" t="s">
        <v>10</v>
      </c>
      <c r="E8" s="6" t="s">
        <v>21</v>
      </c>
      <c r="F8" s="6" t="s">
        <v>22</v>
      </c>
      <c r="G8" s="7">
        <v>72.0</v>
      </c>
      <c r="H8" s="5">
        <v>100.0</v>
      </c>
    </row>
    <row r="9" ht="22.5" customHeight="1">
      <c r="A9" s="4">
        <v>46115.0</v>
      </c>
      <c r="B9" s="5">
        <v>1.0</v>
      </c>
      <c r="C9" s="6" t="s">
        <v>9</v>
      </c>
      <c r="D9" s="6" t="s">
        <v>10</v>
      </c>
      <c r="E9" s="6" t="s">
        <v>23</v>
      </c>
      <c r="F9" s="6" t="s">
        <v>24</v>
      </c>
      <c r="G9" s="7">
        <v>176.0</v>
      </c>
      <c r="H9" s="5">
        <v>215.0</v>
      </c>
    </row>
    <row r="10" ht="22.5" customHeight="1">
      <c r="A10" s="4">
        <v>46115.0</v>
      </c>
      <c r="B10" s="5">
        <v>1.0</v>
      </c>
      <c r="C10" s="6" t="s">
        <v>9</v>
      </c>
      <c r="D10" s="6" t="s">
        <v>10</v>
      </c>
      <c r="E10" s="6" t="s">
        <v>25</v>
      </c>
      <c r="F10" s="8" t="s">
        <v>24</v>
      </c>
      <c r="G10" s="7">
        <v>189.0</v>
      </c>
      <c r="H10" s="5">
        <v>240.0</v>
      </c>
    </row>
    <row r="11" ht="22.5" customHeight="1">
      <c r="A11" s="9">
        <v>46115.0</v>
      </c>
      <c r="B11" s="10">
        <v>1.0</v>
      </c>
      <c r="C11" s="11" t="s">
        <v>9</v>
      </c>
      <c r="D11" s="11" t="s">
        <v>10</v>
      </c>
      <c r="E11" s="11" t="s">
        <v>26</v>
      </c>
      <c r="F11" s="12" t="s">
        <v>27</v>
      </c>
      <c r="G11" s="13">
        <v>30.0</v>
      </c>
      <c r="H11" s="10">
        <v>30.0</v>
      </c>
    </row>
    <row r="12" ht="22.5" customHeight="1">
      <c r="A12" s="9">
        <v>46115.0</v>
      </c>
      <c r="B12" s="10">
        <v>1.0</v>
      </c>
      <c r="C12" s="11" t="s">
        <v>9</v>
      </c>
      <c r="D12" s="11" t="s">
        <v>10</v>
      </c>
      <c r="E12" s="11" t="s">
        <v>28</v>
      </c>
      <c r="F12" s="12" t="s">
        <v>29</v>
      </c>
      <c r="G12" s="13">
        <v>116.0</v>
      </c>
      <c r="H12" s="10">
        <v>116.0</v>
      </c>
    </row>
    <row r="13" ht="22.5" customHeight="1">
      <c r="A13" s="9">
        <v>46115.0</v>
      </c>
      <c r="B13" s="10">
        <v>1.0</v>
      </c>
      <c r="C13" s="11" t="s">
        <v>9</v>
      </c>
      <c r="D13" s="11" t="s">
        <v>10</v>
      </c>
      <c r="E13" s="11" t="s">
        <v>30</v>
      </c>
      <c r="F13" s="12" t="s">
        <v>31</v>
      </c>
      <c r="G13" s="13">
        <v>60.0</v>
      </c>
      <c r="H13" s="10">
        <v>60.0</v>
      </c>
    </row>
    <row r="14" ht="22.5" customHeight="1">
      <c r="A14" s="9">
        <v>46115.0</v>
      </c>
      <c r="B14" s="10">
        <v>1.0</v>
      </c>
      <c r="C14" s="11" t="s">
        <v>9</v>
      </c>
      <c r="D14" s="11" t="s">
        <v>10</v>
      </c>
      <c r="E14" s="11" t="s">
        <v>32</v>
      </c>
      <c r="F14" s="12" t="s">
        <v>33</v>
      </c>
      <c r="G14" s="13">
        <v>35.0</v>
      </c>
      <c r="H14" s="10">
        <v>35.0</v>
      </c>
    </row>
    <row r="15" ht="22.5" customHeight="1">
      <c r="A15" s="9">
        <v>46115.0</v>
      </c>
      <c r="B15" s="10">
        <v>1.0</v>
      </c>
      <c r="C15" s="11" t="s">
        <v>9</v>
      </c>
      <c r="D15" s="11" t="s">
        <v>10</v>
      </c>
      <c r="E15" s="11" t="s">
        <v>34</v>
      </c>
      <c r="F15" s="12" t="s">
        <v>22</v>
      </c>
      <c r="G15" s="13">
        <v>52.0</v>
      </c>
      <c r="H15" s="10">
        <v>65.0</v>
      </c>
    </row>
    <row r="16" ht="22.5" customHeight="1">
      <c r="A16" s="9">
        <v>46115.0</v>
      </c>
      <c r="B16" s="10">
        <v>1.0</v>
      </c>
      <c r="C16" s="11" t="s">
        <v>9</v>
      </c>
      <c r="D16" s="11" t="s">
        <v>10</v>
      </c>
      <c r="E16" s="11" t="s">
        <v>35</v>
      </c>
      <c r="F16" s="12" t="s">
        <v>22</v>
      </c>
      <c r="G16" s="13">
        <v>27.0</v>
      </c>
      <c r="H16" s="10">
        <v>30.0</v>
      </c>
    </row>
    <row r="17" ht="22.5" customHeight="1">
      <c r="A17" s="9">
        <v>46115.0</v>
      </c>
      <c r="B17" s="10">
        <v>1.0</v>
      </c>
      <c r="C17" s="11" t="s">
        <v>9</v>
      </c>
      <c r="D17" s="11" t="s">
        <v>10</v>
      </c>
      <c r="E17" s="11" t="s">
        <v>36</v>
      </c>
      <c r="F17" s="12" t="s">
        <v>22</v>
      </c>
      <c r="G17" s="13">
        <v>186.0</v>
      </c>
      <c r="H17" s="10">
        <v>244.0</v>
      </c>
    </row>
    <row r="18" ht="22.5" customHeight="1">
      <c r="A18" s="9">
        <v>46115.0</v>
      </c>
      <c r="B18" s="10">
        <v>1.0</v>
      </c>
      <c r="C18" s="11" t="s">
        <v>9</v>
      </c>
      <c r="D18" s="11" t="s">
        <v>10</v>
      </c>
      <c r="E18" s="11" t="s">
        <v>37</v>
      </c>
      <c r="F18" s="12" t="s">
        <v>38</v>
      </c>
      <c r="G18" s="13">
        <v>150.0</v>
      </c>
      <c r="H18" s="10">
        <v>150.0</v>
      </c>
    </row>
    <row r="19" ht="22.5" customHeight="1">
      <c r="A19" s="9">
        <v>46115.0</v>
      </c>
      <c r="B19" s="10">
        <v>1.0</v>
      </c>
      <c r="C19" s="11" t="s">
        <v>9</v>
      </c>
      <c r="D19" s="11" t="s">
        <v>39</v>
      </c>
      <c r="E19" s="11" t="s">
        <v>11</v>
      </c>
      <c r="F19" s="12" t="s">
        <v>22</v>
      </c>
      <c r="G19" s="13">
        <v>27.0</v>
      </c>
      <c r="H19" s="10">
        <v>35.0</v>
      </c>
    </row>
    <row r="20" ht="22.5" customHeight="1">
      <c r="A20" s="9">
        <v>46115.0</v>
      </c>
      <c r="B20" s="10">
        <v>1.0</v>
      </c>
      <c r="C20" s="11" t="s">
        <v>9</v>
      </c>
      <c r="D20" s="11" t="s">
        <v>39</v>
      </c>
      <c r="E20" s="11" t="s">
        <v>13</v>
      </c>
      <c r="F20" s="12" t="s">
        <v>14</v>
      </c>
      <c r="G20" s="13">
        <v>16.0</v>
      </c>
      <c r="H20" s="10">
        <v>22.0</v>
      </c>
    </row>
    <row r="21" ht="22.5" customHeight="1">
      <c r="A21" s="9">
        <v>46115.0</v>
      </c>
      <c r="B21" s="10">
        <v>1.0</v>
      </c>
      <c r="C21" s="11" t="s">
        <v>9</v>
      </c>
      <c r="D21" s="11" t="s">
        <v>39</v>
      </c>
      <c r="E21" s="11" t="s">
        <v>15</v>
      </c>
      <c r="F21" s="12" t="s">
        <v>22</v>
      </c>
      <c r="G21" s="13">
        <v>28.0</v>
      </c>
      <c r="H21" s="10">
        <v>41.0</v>
      </c>
    </row>
    <row r="22" ht="22.5" customHeight="1">
      <c r="A22" s="9">
        <v>46115.0</v>
      </c>
      <c r="B22" s="10">
        <v>1.0</v>
      </c>
      <c r="C22" s="11" t="s">
        <v>9</v>
      </c>
      <c r="D22" s="11" t="s">
        <v>39</v>
      </c>
      <c r="E22" s="11" t="s">
        <v>16</v>
      </c>
      <c r="F22" s="12" t="s">
        <v>17</v>
      </c>
      <c r="G22" s="13">
        <v>36.0</v>
      </c>
      <c r="H22" s="10">
        <v>62.0</v>
      </c>
    </row>
    <row r="23" ht="22.5" customHeight="1">
      <c r="A23" s="9">
        <v>46115.0</v>
      </c>
      <c r="B23" s="10">
        <v>1.0</v>
      </c>
      <c r="C23" s="11" t="s">
        <v>9</v>
      </c>
      <c r="D23" s="11" t="s">
        <v>39</v>
      </c>
      <c r="E23" s="11" t="s">
        <v>18</v>
      </c>
      <c r="F23" s="12" t="s">
        <v>17</v>
      </c>
      <c r="G23" s="13">
        <v>21.0</v>
      </c>
      <c r="H23" s="10">
        <v>34.0</v>
      </c>
    </row>
    <row r="24" ht="22.5" customHeight="1">
      <c r="A24" s="9">
        <v>46115.0</v>
      </c>
      <c r="B24" s="10">
        <v>1.0</v>
      </c>
      <c r="C24" s="11" t="s">
        <v>9</v>
      </c>
      <c r="D24" s="11" t="s">
        <v>39</v>
      </c>
      <c r="E24" s="11" t="s">
        <v>19</v>
      </c>
      <c r="F24" s="12" t="s">
        <v>20</v>
      </c>
      <c r="G24" s="13">
        <v>243.0</v>
      </c>
      <c r="H24" s="10">
        <v>263.0</v>
      </c>
    </row>
    <row r="25" ht="22.5" customHeight="1">
      <c r="A25" s="9">
        <v>46115.0</v>
      </c>
      <c r="B25" s="10">
        <v>1.0</v>
      </c>
      <c r="C25" s="11" t="s">
        <v>9</v>
      </c>
      <c r="D25" s="11" t="s">
        <v>39</v>
      </c>
      <c r="E25" s="11" t="s">
        <v>21</v>
      </c>
      <c r="F25" s="12" t="s">
        <v>22</v>
      </c>
      <c r="G25" s="13">
        <v>72.0</v>
      </c>
      <c r="H25" s="10">
        <v>100.0</v>
      </c>
    </row>
    <row r="26" ht="22.5" customHeight="1">
      <c r="A26" s="9">
        <v>46115.0</v>
      </c>
      <c r="B26" s="10">
        <v>1.0</v>
      </c>
      <c r="C26" s="11" t="s">
        <v>9</v>
      </c>
      <c r="D26" s="11" t="s">
        <v>39</v>
      </c>
      <c r="E26" s="11" t="s">
        <v>23</v>
      </c>
      <c r="F26" s="12" t="s">
        <v>24</v>
      </c>
      <c r="G26" s="13">
        <v>165.0</v>
      </c>
      <c r="H26" s="10">
        <v>195.0</v>
      </c>
    </row>
    <row r="27" ht="22.5" customHeight="1">
      <c r="A27" s="9">
        <v>46115.0</v>
      </c>
      <c r="B27" s="10">
        <v>1.0</v>
      </c>
      <c r="C27" s="11" t="s">
        <v>9</v>
      </c>
      <c r="D27" s="11" t="s">
        <v>39</v>
      </c>
      <c r="E27" s="11" t="s">
        <v>25</v>
      </c>
      <c r="F27" s="12" t="s">
        <v>24</v>
      </c>
      <c r="G27" s="13">
        <v>189.0</v>
      </c>
      <c r="H27" s="10">
        <v>240.0</v>
      </c>
    </row>
    <row r="28" ht="22.5" customHeight="1">
      <c r="A28" s="9">
        <v>46115.0</v>
      </c>
      <c r="B28" s="10">
        <v>1.0</v>
      </c>
      <c r="C28" s="11" t="s">
        <v>9</v>
      </c>
      <c r="D28" s="11" t="s">
        <v>39</v>
      </c>
      <c r="E28" s="11" t="s">
        <v>26</v>
      </c>
      <c r="F28" s="12" t="s">
        <v>27</v>
      </c>
      <c r="G28" s="13">
        <v>30.0</v>
      </c>
      <c r="H28" s="10">
        <v>30.0</v>
      </c>
    </row>
    <row r="29" ht="22.5" customHeight="1">
      <c r="A29" s="9">
        <v>46115.0</v>
      </c>
      <c r="B29" s="10">
        <v>1.0</v>
      </c>
      <c r="C29" s="11" t="s">
        <v>9</v>
      </c>
      <c r="D29" s="11" t="s">
        <v>39</v>
      </c>
      <c r="E29" s="11" t="s">
        <v>28</v>
      </c>
      <c r="F29" s="12" t="s">
        <v>29</v>
      </c>
      <c r="G29" s="13">
        <v>116.0</v>
      </c>
      <c r="H29" s="10">
        <v>116.0</v>
      </c>
    </row>
    <row r="30" ht="22.5" customHeight="1">
      <c r="A30" s="9">
        <v>46115.0</v>
      </c>
      <c r="B30" s="10">
        <v>1.0</v>
      </c>
      <c r="C30" s="11" t="s">
        <v>9</v>
      </c>
      <c r="D30" s="11" t="s">
        <v>39</v>
      </c>
      <c r="E30" s="11" t="s">
        <v>30</v>
      </c>
      <c r="F30" s="12" t="s">
        <v>31</v>
      </c>
      <c r="G30" s="13">
        <v>58.0</v>
      </c>
      <c r="H30" s="10">
        <v>58.0</v>
      </c>
    </row>
    <row r="31" ht="22.5" customHeight="1">
      <c r="A31" s="9">
        <v>46115.0</v>
      </c>
      <c r="B31" s="10">
        <v>1.0</v>
      </c>
      <c r="C31" s="11" t="s">
        <v>9</v>
      </c>
      <c r="D31" s="11" t="s">
        <v>39</v>
      </c>
      <c r="E31" s="11" t="s">
        <v>32</v>
      </c>
      <c r="F31" s="12" t="s">
        <v>33</v>
      </c>
      <c r="G31" s="13">
        <v>34.0</v>
      </c>
      <c r="H31" s="10">
        <v>35.0</v>
      </c>
    </row>
    <row r="32" ht="22.5" customHeight="1">
      <c r="A32" s="9">
        <v>46115.0</v>
      </c>
      <c r="B32" s="10">
        <v>1.0</v>
      </c>
      <c r="C32" s="11" t="s">
        <v>9</v>
      </c>
      <c r="D32" s="11" t="s">
        <v>39</v>
      </c>
      <c r="E32" s="11" t="s">
        <v>34</v>
      </c>
      <c r="F32" s="12" t="s">
        <v>22</v>
      </c>
      <c r="G32" s="13">
        <v>52.0</v>
      </c>
      <c r="H32" s="10">
        <v>65.0</v>
      </c>
    </row>
    <row r="33" ht="22.5" customHeight="1">
      <c r="A33" s="9">
        <v>46115.0</v>
      </c>
      <c r="B33" s="10">
        <v>1.0</v>
      </c>
      <c r="C33" s="11" t="s">
        <v>9</v>
      </c>
      <c r="D33" s="11" t="s">
        <v>39</v>
      </c>
      <c r="E33" s="11" t="s">
        <v>35</v>
      </c>
      <c r="F33" s="12" t="s">
        <v>22</v>
      </c>
      <c r="G33" s="13">
        <v>26.0</v>
      </c>
      <c r="H33" s="10">
        <v>30.0</v>
      </c>
    </row>
    <row r="34" ht="22.5" customHeight="1">
      <c r="A34" s="11"/>
      <c r="B34" s="10">
        <v>1.0</v>
      </c>
      <c r="C34" s="11" t="s">
        <v>9</v>
      </c>
      <c r="D34" s="11" t="s">
        <v>39</v>
      </c>
      <c r="E34" s="11" t="s">
        <v>36</v>
      </c>
      <c r="F34" s="12" t="s">
        <v>22</v>
      </c>
      <c r="G34" s="13">
        <v>176.0</v>
      </c>
      <c r="H34" s="10">
        <v>244.0</v>
      </c>
    </row>
    <row r="35" ht="22.5" customHeight="1">
      <c r="A35" s="9"/>
      <c r="B35" s="10">
        <v>1.0</v>
      </c>
      <c r="C35" s="11" t="s">
        <v>9</v>
      </c>
      <c r="D35" s="11" t="s">
        <v>39</v>
      </c>
      <c r="E35" s="11" t="s">
        <v>37</v>
      </c>
      <c r="F35" s="12" t="s">
        <v>38</v>
      </c>
      <c r="G35" s="13">
        <v>139.0</v>
      </c>
      <c r="H35" s="10">
        <v>150.0</v>
      </c>
    </row>
    <row r="36" ht="22.5" customHeight="1">
      <c r="A36" s="9"/>
      <c r="B36" s="10">
        <v>1.0</v>
      </c>
      <c r="C36" s="11" t="s">
        <v>40</v>
      </c>
      <c r="D36" s="6" t="s">
        <v>10</v>
      </c>
      <c r="E36" s="6" t="s">
        <v>11</v>
      </c>
      <c r="F36" s="6" t="s">
        <v>12</v>
      </c>
      <c r="G36" s="13">
        <v>25.0</v>
      </c>
      <c r="H36" s="10">
        <v>35.0</v>
      </c>
    </row>
    <row r="37" ht="22.5" customHeight="1">
      <c r="A37" s="9"/>
      <c r="B37" s="10">
        <v>1.0</v>
      </c>
      <c r="C37" s="11" t="s">
        <v>40</v>
      </c>
      <c r="D37" s="6" t="s">
        <v>10</v>
      </c>
      <c r="E37" s="6" t="s">
        <v>13</v>
      </c>
      <c r="F37" s="6" t="s">
        <v>14</v>
      </c>
      <c r="G37" s="13">
        <v>31.0</v>
      </c>
      <c r="H37" s="10">
        <v>38.0</v>
      </c>
    </row>
    <row r="38" ht="22.5" customHeight="1">
      <c r="A38" s="9"/>
      <c r="B38" s="10">
        <v>1.0</v>
      </c>
      <c r="C38" s="11" t="s">
        <v>40</v>
      </c>
      <c r="D38" s="6" t="s">
        <v>10</v>
      </c>
      <c r="E38" s="6" t="s">
        <v>15</v>
      </c>
      <c r="F38" s="6" t="s">
        <v>12</v>
      </c>
      <c r="G38" s="13">
        <v>25.0</v>
      </c>
      <c r="H38" s="10">
        <v>35.0</v>
      </c>
    </row>
    <row r="39" ht="22.5" customHeight="1">
      <c r="A39" s="9"/>
      <c r="B39" s="10">
        <v>1.0</v>
      </c>
      <c r="C39" s="11" t="s">
        <v>40</v>
      </c>
      <c r="D39" s="6" t="s">
        <v>10</v>
      </c>
      <c r="E39" s="6" t="s">
        <v>16</v>
      </c>
      <c r="F39" s="6" t="s">
        <v>17</v>
      </c>
      <c r="G39" s="13">
        <v>35.0</v>
      </c>
      <c r="H39" s="10">
        <v>44.0</v>
      </c>
    </row>
    <row r="40" ht="22.5" customHeight="1">
      <c r="A40" s="9"/>
      <c r="B40" s="10">
        <v>1.0</v>
      </c>
      <c r="C40" s="11" t="s">
        <v>40</v>
      </c>
      <c r="D40" s="6" t="s">
        <v>10</v>
      </c>
      <c r="E40" s="6" t="s">
        <v>18</v>
      </c>
      <c r="F40" s="6" t="s">
        <v>17</v>
      </c>
      <c r="G40" s="13">
        <v>24.0</v>
      </c>
      <c r="H40" s="10">
        <v>28.0</v>
      </c>
    </row>
    <row r="41" ht="22.5" customHeight="1">
      <c r="A41" s="9"/>
      <c r="B41" s="10">
        <v>1.0</v>
      </c>
      <c r="C41" s="11" t="s">
        <v>40</v>
      </c>
      <c r="D41" s="6" t="s">
        <v>10</v>
      </c>
      <c r="E41" s="6" t="s">
        <v>19</v>
      </c>
      <c r="F41" s="6" t="s">
        <v>20</v>
      </c>
      <c r="G41" s="13">
        <v>274.0</v>
      </c>
      <c r="H41" s="10">
        <v>314.0</v>
      </c>
    </row>
    <row r="42" ht="22.5" customHeight="1">
      <c r="A42" s="9"/>
      <c r="B42" s="10">
        <v>1.0</v>
      </c>
      <c r="C42" s="11" t="s">
        <v>40</v>
      </c>
      <c r="D42" s="6" t="s">
        <v>10</v>
      </c>
      <c r="E42" s="6" t="s">
        <v>21</v>
      </c>
      <c r="F42" s="6" t="s">
        <v>22</v>
      </c>
      <c r="G42" s="13">
        <v>71.0</v>
      </c>
      <c r="H42" s="10">
        <v>100.0</v>
      </c>
    </row>
    <row r="43" ht="22.5" customHeight="1">
      <c r="A43" s="9"/>
      <c r="B43" s="10">
        <v>1.0</v>
      </c>
      <c r="C43" s="11" t="s">
        <v>40</v>
      </c>
      <c r="D43" s="6" t="s">
        <v>10</v>
      </c>
      <c r="E43" s="6" t="s">
        <v>23</v>
      </c>
      <c r="F43" s="6" t="s">
        <v>24</v>
      </c>
      <c r="G43" s="13">
        <v>173.0</v>
      </c>
      <c r="H43" s="10">
        <v>215.0</v>
      </c>
    </row>
    <row r="44" ht="22.5" customHeight="1">
      <c r="A44" s="9"/>
      <c r="B44" s="10">
        <v>1.0</v>
      </c>
      <c r="C44" s="11" t="s">
        <v>40</v>
      </c>
      <c r="D44" s="6" t="s">
        <v>10</v>
      </c>
      <c r="E44" s="6" t="s">
        <v>25</v>
      </c>
      <c r="F44" s="8" t="s">
        <v>24</v>
      </c>
      <c r="G44" s="13">
        <v>190.0</v>
      </c>
      <c r="H44" s="10">
        <v>235.0</v>
      </c>
    </row>
    <row r="45" ht="22.5" customHeight="1">
      <c r="A45" s="9"/>
      <c r="B45" s="10">
        <v>1.0</v>
      </c>
      <c r="C45" s="11" t="s">
        <v>40</v>
      </c>
      <c r="D45" s="11" t="s">
        <v>10</v>
      </c>
      <c r="E45" s="11" t="s">
        <v>26</v>
      </c>
      <c r="F45" s="12" t="s">
        <v>27</v>
      </c>
      <c r="G45" s="13">
        <v>29.0</v>
      </c>
      <c r="H45" s="10">
        <v>29.0</v>
      </c>
    </row>
    <row r="46" ht="22.5" customHeight="1">
      <c r="A46" s="9"/>
      <c r="B46" s="10">
        <v>1.0</v>
      </c>
      <c r="C46" s="11" t="s">
        <v>40</v>
      </c>
      <c r="D46" s="11" t="s">
        <v>10</v>
      </c>
      <c r="E46" s="11" t="s">
        <v>28</v>
      </c>
      <c r="F46" s="12" t="s">
        <v>29</v>
      </c>
      <c r="G46" s="13">
        <v>116.0</v>
      </c>
      <c r="H46" s="10">
        <v>116.0</v>
      </c>
    </row>
    <row r="47" ht="22.5" customHeight="1">
      <c r="A47" s="9"/>
      <c r="B47" s="10">
        <v>1.0</v>
      </c>
      <c r="C47" s="11" t="s">
        <v>40</v>
      </c>
      <c r="D47" s="11" t="s">
        <v>10</v>
      </c>
      <c r="E47" s="11" t="s">
        <v>30</v>
      </c>
      <c r="F47" s="12" t="s">
        <v>31</v>
      </c>
      <c r="G47" s="13">
        <v>60.0</v>
      </c>
      <c r="H47" s="10">
        <v>60.0</v>
      </c>
    </row>
    <row r="48" ht="22.5" customHeight="1">
      <c r="A48" s="9"/>
      <c r="B48" s="10">
        <v>1.0</v>
      </c>
      <c r="C48" s="11" t="s">
        <v>40</v>
      </c>
      <c r="D48" s="11" t="s">
        <v>10</v>
      </c>
      <c r="E48" s="11" t="s">
        <v>32</v>
      </c>
      <c r="F48" s="12" t="s">
        <v>33</v>
      </c>
      <c r="G48" s="13">
        <v>35.0</v>
      </c>
      <c r="H48" s="10">
        <v>35.0</v>
      </c>
    </row>
    <row r="49" ht="22.5" customHeight="1">
      <c r="A49" s="9"/>
      <c r="B49" s="10">
        <v>1.0</v>
      </c>
      <c r="C49" s="11" t="s">
        <v>40</v>
      </c>
      <c r="D49" s="11" t="s">
        <v>10</v>
      </c>
      <c r="E49" s="11" t="s">
        <v>34</v>
      </c>
      <c r="F49" s="12" t="s">
        <v>22</v>
      </c>
      <c r="G49" s="13">
        <v>54.0</v>
      </c>
      <c r="H49" s="10">
        <v>65.0</v>
      </c>
    </row>
    <row r="50" ht="22.5" customHeight="1">
      <c r="A50" s="9"/>
      <c r="B50" s="10">
        <v>1.0</v>
      </c>
      <c r="C50" s="11" t="s">
        <v>40</v>
      </c>
      <c r="D50" s="11" t="s">
        <v>10</v>
      </c>
      <c r="E50" s="11" t="s">
        <v>35</v>
      </c>
      <c r="F50" s="12" t="s">
        <v>22</v>
      </c>
      <c r="G50" s="13">
        <v>27.0</v>
      </c>
      <c r="H50" s="10">
        <v>30.0</v>
      </c>
    </row>
    <row r="51" ht="22.5" customHeight="1">
      <c r="A51" s="9"/>
      <c r="B51" s="10">
        <v>1.0</v>
      </c>
      <c r="C51" s="11" t="s">
        <v>40</v>
      </c>
      <c r="D51" s="11" t="s">
        <v>10</v>
      </c>
      <c r="E51" s="11" t="s">
        <v>36</v>
      </c>
      <c r="F51" s="12" t="s">
        <v>22</v>
      </c>
      <c r="G51" s="13">
        <v>186.0</v>
      </c>
      <c r="H51" s="10">
        <v>244.0</v>
      </c>
    </row>
    <row r="52" ht="22.5" customHeight="1">
      <c r="A52" s="9"/>
      <c r="B52" s="10">
        <v>1.0</v>
      </c>
      <c r="C52" s="11" t="s">
        <v>40</v>
      </c>
      <c r="D52" s="11" t="s">
        <v>10</v>
      </c>
      <c r="E52" s="11" t="s">
        <v>37</v>
      </c>
      <c r="F52" s="12" t="s">
        <v>38</v>
      </c>
      <c r="G52" s="13">
        <v>150.0</v>
      </c>
      <c r="H52" s="10">
        <v>150.0</v>
      </c>
    </row>
    <row r="53" ht="22.5" customHeight="1">
      <c r="A53" s="9"/>
      <c r="B53" s="10">
        <v>1.0</v>
      </c>
      <c r="C53" s="11" t="s">
        <v>40</v>
      </c>
      <c r="D53" s="11" t="s">
        <v>39</v>
      </c>
      <c r="E53" s="6" t="s">
        <v>11</v>
      </c>
      <c r="F53" s="6" t="s">
        <v>12</v>
      </c>
      <c r="G53" s="13">
        <v>27.0</v>
      </c>
      <c r="H53" s="10">
        <v>42.0</v>
      </c>
    </row>
    <row r="54" ht="22.5" customHeight="1">
      <c r="A54" s="9"/>
      <c r="B54" s="10">
        <v>1.0</v>
      </c>
      <c r="C54" s="11" t="s">
        <v>40</v>
      </c>
      <c r="D54" s="11" t="s">
        <v>39</v>
      </c>
      <c r="E54" s="6" t="s">
        <v>13</v>
      </c>
      <c r="F54" s="6" t="s">
        <v>14</v>
      </c>
      <c r="G54" s="13">
        <v>19.0</v>
      </c>
      <c r="H54" s="10">
        <v>23.0</v>
      </c>
    </row>
    <row r="55" ht="22.5" customHeight="1">
      <c r="A55" s="9"/>
      <c r="B55" s="10">
        <v>1.0</v>
      </c>
      <c r="C55" s="11" t="s">
        <v>40</v>
      </c>
      <c r="D55" s="11" t="s">
        <v>39</v>
      </c>
      <c r="E55" s="6" t="s">
        <v>15</v>
      </c>
      <c r="F55" s="6" t="s">
        <v>12</v>
      </c>
      <c r="G55" s="13">
        <v>23.0</v>
      </c>
      <c r="H55" s="10">
        <v>40.0</v>
      </c>
    </row>
    <row r="56" ht="22.5" customHeight="1">
      <c r="A56" s="9"/>
      <c r="B56" s="10">
        <v>1.0</v>
      </c>
      <c r="C56" s="11" t="s">
        <v>40</v>
      </c>
      <c r="D56" s="11" t="s">
        <v>39</v>
      </c>
      <c r="E56" s="6" t="s">
        <v>16</v>
      </c>
      <c r="F56" s="6" t="s">
        <v>17</v>
      </c>
      <c r="G56" s="13">
        <v>31.0</v>
      </c>
      <c r="H56" s="10">
        <v>50.0</v>
      </c>
    </row>
    <row r="57" ht="22.5" customHeight="1">
      <c r="A57" s="9"/>
      <c r="B57" s="10">
        <v>1.0</v>
      </c>
      <c r="C57" s="11" t="s">
        <v>40</v>
      </c>
      <c r="D57" s="11" t="s">
        <v>39</v>
      </c>
      <c r="E57" s="6" t="s">
        <v>18</v>
      </c>
      <c r="F57" s="6" t="s">
        <v>17</v>
      </c>
      <c r="G57" s="13">
        <v>22.0</v>
      </c>
      <c r="H57" s="10">
        <v>30.0</v>
      </c>
    </row>
    <row r="58" ht="22.5" customHeight="1">
      <c r="A58" s="9"/>
      <c r="B58" s="10">
        <v>1.0</v>
      </c>
      <c r="C58" s="11" t="s">
        <v>40</v>
      </c>
      <c r="D58" s="11" t="s">
        <v>39</v>
      </c>
      <c r="E58" s="6" t="s">
        <v>19</v>
      </c>
      <c r="F58" s="6" t="s">
        <v>20</v>
      </c>
      <c r="G58" s="13">
        <v>263.0</v>
      </c>
      <c r="H58" s="10">
        <v>314.0</v>
      </c>
    </row>
    <row r="59" ht="22.5" customHeight="1">
      <c r="A59" s="9"/>
      <c r="B59" s="10">
        <v>1.0</v>
      </c>
      <c r="C59" s="11" t="s">
        <v>40</v>
      </c>
      <c r="D59" s="11" t="s">
        <v>39</v>
      </c>
      <c r="E59" s="6" t="s">
        <v>21</v>
      </c>
      <c r="F59" s="6" t="s">
        <v>22</v>
      </c>
      <c r="G59" s="13">
        <v>71.0</v>
      </c>
      <c r="H59" s="10">
        <v>100.0</v>
      </c>
    </row>
    <row r="60" ht="22.5" customHeight="1">
      <c r="A60" s="9"/>
      <c r="B60" s="10">
        <v>1.0</v>
      </c>
      <c r="C60" s="11" t="s">
        <v>40</v>
      </c>
      <c r="D60" s="11" t="s">
        <v>39</v>
      </c>
      <c r="E60" s="6" t="s">
        <v>23</v>
      </c>
      <c r="F60" s="6" t="s">
        <v>24</v>
      </c>
      <c r="G60" s="13">
        <v>173.0</v>
      </c>
      <c r="H60" s="10">
        <v>195.0</v>
      </c>
    </row>
    <row r="61" ht="22.5" customHeight="1">
      <c r="A61" s="9"/>
      <c r="B61" s="10">
        <v>1.0</v>
      </c>
      <c r="C61" s="11" t="s">
        <v>40</v>
      </c>
      <c r="D61" s="11" t="s">
        <v>39</v>
      </c>
      <c r="E61" s="6" t="s">
        <v>25</v>
      </c>
      <c r="F61" s="8" t="s">
        <v>24</v>
      </c>
      <c r="G61" s="13">
        <v>190.0</v>
      </c>
      <c r="H61" s="10">
        <v>240.0</v>
      </c>
    </row>
    <row r="62" ht="22.5" customHeight="1">
      <c r="A62" s="9"/>
      <c r="B62" s="10">
        <v>1.0</v>
      </c>
      <c r="C62" s="11" t="s">
        <v>40</v>
      </c>
      <c r="D62" s="11" t="s">
        <v>39</v>
      </c>
      <c r="E62" s="11" t="s">
        <v>26</v>
      </c>
      <c r="F62" s="12" t="s">
        <v>27</v>
      </c>
      <c r="G62" s="13">
        <v>29.0</v>
      </c>
      <c r="H62" s="10">
        <v>29.0</v>
      </c>
    </row>
    <row r="63" ht="22.5" customHeight="1">
      <c r="A63" s="9"/>
      <c r="B63" s="10">
        <v>1.0</v>
      </c>
      <c r="C63" s="11" t="s">
        <v>40</v>
      </c>
      <c r="D63" s="11" t="s">
        <v>39</v>
      </c>
      <c r="E63" s="11" t="s">
        <v>28</v>
      </c>
      <c r="F63" s="12" t="s">
        <v>29</v>
      </c>
      <c r="G63" s="13">
        <v>116.0</v>
      </c>
      <c r="H63" s="10">
        <v>116.0</v>
      </c>
    </row>
    <row r="64" ht="22.5" customHeight="1">
      <c r="A64" s="9"/>
      <c r="B64" s="10">
        <v>1.0</v>
      </c>
      <c r="C64" s="11" t="s">
        <v>40</v>
      </c>
      <c r="D64" s="11" t="s">
        <v>39</v>
      </c>
      <c r="E64" s="11" t="s">
        <v>30</v>
      </c>
      <c r="F64" s="12" t="s">
        <v>31</v>
      </c>
      <c r="G64" s="13">
        <v>58.0</v>
      </c>
      <c r="H64" s="10">
        <v>58.0</v>
      </c>
    </row>
    <row r="65" ht="22.5" customHeight="1">
      <c r="A65" s="9"/>
      <c r="B65" s="10">
        <v>1.0</v>
      </c>
      <c r="C65" s="11" t="s">
        <v>40</v>
      </c>
      <c r="D65" s="11" t="s">
        <v>39</v>
      </c>
      <c r="E65" s="11" t="s">
        <v>32</v>
      </c>
      <c r="F65" s="12" t="s">
        <v>33</v>
      </c>
      <c r="G65" s="13">
        <v>33.0</v>
      </c>
      <c r="H65" s="10">
        <v>35.0</v>
      </c>
    </row>
    <row r="66" ht="22.5" customHeight="1">
      <c r="A66" s="9"/>
      <c r="B66" s="10">
        <v>1.0</v>
      </c>
      <c r="C66" s="11" t="s">
        <v>40</v>
      </c>
      <c r="D66" s="11" t="s">
        <v>39</v>
      </c>
      <c r="E66" s="11" t="s">
        <v>34</v>
      </c>
      <c r="F66" s="12" t="s">
        <v>22</v>
      </c>
      <c r="G66" s="13">
        <v>53.0</v>
      </c>
      <c r="H66" s="10">
        <v>65.0</v>
      </c>
    </row>
    <row r="67" ht="22.5" customHeight="1">
      <c r="A67" s="9"/>
      <c r="B67" s="10">
        <v>1.0</v>
      </c>
      <c r="C67" s="11" t="s">
        <v>40</v>
      </c>
      <c r="D67" s="11" t="s">
        <v>39</v>
      </c>
      <c r="E67" s="11" t="s">
        <v>35</v>
      </c>
      <c r="F67" s="12" t="s">
        <v>22</v>
      </c>
      <c r="G67" s="13">
        <v>25.0</v>
      </c>
      <c r="H67" s="10">
        <v>30.0</v>
      </c>
    </row>
    <row r="68" ht="22.5" customHeight="1">
      <c r="A68" s="9"/>
      <c r="B68" s="10">
        <v>1.0</v>
      </c>
      <c r="C68" s="11" t="s">
        <v>40</v>
      </c>
      <c r="D68" s="11" t="s">
        <v>39</v>
      </c>
      <c r="E68" s="11" t="s">
        <v>36</v>
      </c>
      <c r="F68" s="12" t="s">
        <v>22</v>
      </c>
      <c r="G68" s="13">
        <v>171.0</v>
      </c>
      <c r="H68" s="10">
        <v>244.0</v>
      </c>
    </row>
    <row r="69" ht="22.5" customHeight="1">
      <c r="A69" s="9"/>
      <c r="B69" s="10">
        <v>1.0</v>
      </c>
      <c r="C69" s="11" t="s">
        <v>40</v>
      </c>
      <c r="D69" s="11" t="s">
        <v>39</v>
      </c>
      <c r="E69" s="11" t="s">
        <v>37</v>
      </c>
      <c r="F69" s="12" t="s">
        <v>38</v>
      </c>
      <c r="G69" s="13">
        <v>137.0</v>
      </c>
      <c r="H69" s="10">
        <v>150.0</v>
      </c>
    </row>
    <row r="70" ht="22.5" customHeight="1">
      <c r="A70" s="9"/>
      <c r="B70" s="10">
        <v>1.0</v>
      </c>
      <c r="C70" s="11" t="s">
        <v>41</v>
      </c>
      <c r="D70" s="6" t="s">
        <v>10</v>
      </c>
      <c r="E70" s="6" t="s">
        <v>11</v>
      </c>
      <c r="F70" s="6" t="s">
        <v>12</v>
      </c>
      <c r="G70" s="13">
        <v>26.0</v>
      </c>
      <c r="H70" s="10">
        <v>36.0</v>
      </c>
    </row>
    <row r="71" ht="22.5" customHeight="1">
      <c r="A71" s="9"/>
      <c r="B71" s="10">
        <v>1.0</v>
      </c>
      <c r="C71" s="11" t="s">
        <v>41</v>
      </c>
      <c r="D71" s="6" t="s">
        <v>10</v>
      </c>
      <c r="E71" s="6" t="s">
        <v>13</v>
      </c>
      <c r="F71" s="6" t="s">
        <v>14</v>
      </c>
      <c r="G71" s="13">
        <v>43.0</v>
      </c>
      <c r="H71" s="10">
        <v>51.0</v>
      </c>
    </row>
    <row r="72" ht="22.5" customHeight="1">
      <c r="A72" s="9"/>
      <c r="B72" s="10">
        <v>1.0</v>
      </c>
      <c r="C72" s="11" t="s">
        <v>41</v>
      </c>
      <c r="D72" s="6" t="s">
        <v>10</v>
      </c>
      <c r="E72" s="6" t="s">
        <v>15</v>
      </c>
      <c r="F72" s="6" t="s">
        <v>12</v>
      </c>
      <c r="G72" s="13">
        <v>26.0</v>
      </c>
      <c r="H72" s="10">
        <v>35.0</v>
      </c>
    </row>
    <row r="73" ht="22.5" customHeight="1">
      <c r="A73" s="9"/>
      <c r="B73" s="10">
        <v>1.0</v>
      </c>
      <c r="C73" s="11" t="s">
        <v>41</v>
      </c>
      <c r="D73" s="6" t="s">
        <v>10</v>
      </c>
      <c r="E73" s="6" t="s">
        <v>16</v>
      </c>
      <c r="F73" s="6" t="s">
        <v>17</v>
      </c>
      <c r="G73" s="13">
        <v>38.0</v>
      </c>
      <c r="H73" s="10">
        <v>48.0</v>
      </c>
    </row>
    <row r="74" ht="22.5" customHeight="1">
      <c r="A74" s="9"/>
      <c r="B74" s="10">
        <v>1.0</v>
      </c>
      <c r="C74" s="11" t="s">
        <v>41</v>
      </c>
      <c r="D74" s="6" t="s">
        <v>10</v>
      </c>
      <c r="E74" s="6" t="s">
        <v>18</v>
      </c>
      <c r="F74" s="6" t="s">
        <v>17</v>
      </c>
      <c r="G74" s="13">
        <v>22.0</v>
      </c>
      <c r="H74" s="10">
        <v>27.0</v>
      </c>
    </row>
    <row r="75" ht="22.5" customHeight="1">
      <c r="A75" s="9"/>
      <c r="B75" s="10">
        <v>1.0</v>
      </c>
      <c r="C75" s="11" t="s">
        <v>41</v>
      </c>
      <c r="D75" s="6" t="s">
        <v>10</v>
      </c>
      <c r="E75" s="6" t="s">
        <v>19</v>
      </c>
      <c r="F75" s="6" t="s">
        <v>20</v>
      </c>
      <c r="G75" s="13">
        <v>310.0</v>
      </c>
      <c r="H75" s="10">
        <v>358.0</v>
      </c>
    </row>
    <row r="76" ht="22.5" customHeight="1">
      <c r="A76" s="9"/>
      <c r="B76" s="10">
        <v>1.0</v>
      </c>
      <c r="C76" s="11" t="s">
        <v>41</v>
      </c>
      <c r="D76" s="6" t="s">
        <v>10</v>
      </c>
      <c r="E76" s="6" t="s">
        <v>21</v>
      </c>
      <c r="F76" s="6" t="s">
        <v>22</v>
      </c>
      <c r="G76" s="13">
        <v>75.0</v>
      </c>
      <c r="H76" s="10">
        <v>100.0</v>
      </c>
    </row>
    <row r="77" ht="22.5" customHeight="1">
      <c r="A77" s="9"/>
      <c r="B77" s="10">
        <v>1.0</v>
      </c>
      <c r="C77" s="11" t="s">
        <v>41</v>
      </c>
      <c r="D77" s="6" t="s">
        <v>10</v>
      </c>
      <c r="E77" s="6" t="s">
        <v>23</v>
      </c>
      <c r="F77" s="6" t="s">
        <v>24</v>
      </c>
      <c r="G77" s="13">
        <v>161.0</v>
      </c>
      <c r="H77" s="10">
        <v>190.0</v>
      </c>
    </row>
    <row r="78" ht="22.5" customHeight="1">
      <c r="A78" s="9"/>
      <c r="B78" s="10">
        <v>1.0</v>
      </c>
      <c r="C78" s="11" t="s">
        <v>41</v>
      </c>
      <c r="D78" s="6" t="s">
        <v>10</v>
      </c>
      <c r="E78" s="6" t="s">
        <v>25</v>
      </c>
      <c r="F78" s="8" t="s">
        <v>24</v>
      </c>
      <c r="G78" s="13">
        <v>190.0</v>
      </c>
      <c r="H78" s="10">
        <v>235.0</v>
      </c>
    </row>
    <row r="79" ht="22.5" customHeight="1">
      <c r="A79" s="9"/>
      <c r="B79" s="10">
        <v>1.0</v>
      </c>
      <c r="C79" s="11" t="s">
        <v>41</v>
      </c>
      <c r="D79" s="11" t="s">
        <v>10</v>
      </c>
      <c r="E79" s="11" t="s">
        <v>26</v>
      </c>
      <c r="F79" s="12" t="s">
        <v>27</v>
      </c>
      <c r="G79" s="13">
        <v>28.0</v>
      </c>
      <c r="H79" s="10">
        <v>28.0</v>
      </c>
    </row>
    <row r="80" ht="22.5" customHeight="1">
      <c r="A80" s="9"/>
      <c r="B80" s="10">
        <v>1.0</v>
      </c>
      <c r="C80" s="11" t="s">
        <v>41</v>
      </c>
      <c r="D80" s="11" t="s">
        <v>10</v>
      </c>
      <c r="E80" s="11" t="s">
        <v>28</v>
      </c>
      <c r="F80" s="12" t="s">
        <v>29</v>
      </c>
      <c r="G80" s="13">
        <v>77.0</v>
      </c>
      <c r="H80" s="10">
        <v>145.0</v>
      </c>
    </row>
    <row r="81" ht="22.5" customHeight="1">
      <c r="A81" s="9"/>
      <c r="B81" s="10">
        <v>1.0</v>
      </c>
      <c r="C81" s="11" t="s">
        <v>41</v>
      </c>
      <c r="D81" s="11" t="s">
        <v>10</v>
      </c>
      <c r="E81" s="11" t="s">
        <v>30</v>
      </c>
      <c r="F81" s="12" t="s">
        <v>31</v>
      </c>
      <c r="G81" s="13">
        <v>60.0</v>
      </c>
      <c r="H81" s="10">
        <v>60.0</v>
      </c>
    </row>
    <row r="82" ht="22.5" customHeight="1">
      <c r="A82" s="9"/>
      <c r="B82" s="10">
        <v>1.0</v>
      </c>
      <c r="C82" s="11" t="s">
        <v>41</v>
      </c>
      <c r="D82" s="11" t="s">
        <v>10</v>
      </c>
      <c r="E82" s="11" t="s">
        <v>32</v>
      </c>
      <c r="F82" s="12" t="s">
        <v>33</v>
      </c>
      <c r="G82" s="13">
        <v>35.0</v>
      </c>
      <c r="H82" s="10">
        <v>35.0</v>
      </c>
    </row>
    <row r="83" ht="22.5" customHeight="1">
      <c r="A83" s="9"/>
      <c r="B83" s="10">
        <v>1.0</v>
      </c>
      <c r="C83" s="11" t="s">
        <v>41</v>
      </c>
      <c r="D83" s="11" t="s">
        <v>10</v>
      </c>
      <c r="E83" s="11" t="s">
        <v>34</v>
      </c>
      <c r="F83" s="12" t="s">
        <v>22</v>
      </c>
      <c r="G83" s="13">
        <v>57.0</v>
      </c>
      <c r="H83" s="10">
        <v>65.0</v>
      </c>
    </row>
    <row r="84" ht="22.5" customHeight="1">
      <c r="A84" s="9"/>
      <c r="B84" s="10">
        <v>1.0</v>
      </c>
      <c r="C84" s="11" t="s">
        <v>41</v>
      </c>
      <c r="D84" s="11" t="s">
        <v>10</v>
      </c>
      <c r="E84" s="11" t="s">
        <v>35</v>
      </c>
      <c r="F84" s="12" t="s">
        <v>22</v>
      </c>
      <c r="G84" s="13">
        <v>26.0</v>
      </c>
      <c r="H84" s="10">
        <v>30.0</v>
      </c>
    </row>
    <row r="85" ht="22.5" customHeight="1">
      <c r="A85" s="9"/>
      <c r="B85" s="10">
        <v>1.0</v>
      </c>
      <c r="C85" s="11" t="s">
        <v>41</v>
      </c>
      <c r="D85" s="11" t="s">
        <v>10</v>
      </c>
      <c r="E85" s="11" t="s">
        <v>36</v>
      </c>
      <c r="F85" s="12" t="s">
        <v>22</v>
      </c>
      <c r="G85" s="13">
        <v>171.0</v>
      </c>
      <c r="H85" s="10">
        <v>244.0</v>
      </c>
    </row>
    <row r="86" ht="22.5" customHeight="1">
      <c r="A86" s="9"/>
      <c r="B86" s="10">
        <v>1.0</v>
      </c>
      <c r="C86" s="11" t="s">
        <v>41</v>
      </c>
      <c r="D86" s="11" t="s">
        <v>10</v>
      </c>
      <c r="E86" s="11" t="s">
        <v>37</v>
      </c>
      <c r="F86" s="12" t="s">
        <v>38</v>
      </c>
      <c r="G86" s="13">
        <v>150.0</v>
      </c>
      <c r="H86" s="10">
        <v>150.0</v>
      </c>
    </row>
    <row r="87" ht="22.5" customHeight="1">
      <c r="A87" s="9"/>
      <c r="B87" s="10">
        <v>1.0</v>
      </c>
      <c r="C87" s="11" t="s">
        <v>41</v>
      </c>
      <c r="D87" s="11" t="s">
        <v>39</v>
      </c>
      <c r="E87" s="6" t="s">
        <v>11</v>
      </c>
      <c r="F87" s="6" t="s">
        <v>12</v>
      </c>
      <c r="G87" s="13">
        <v>24.0</v>
      </c>
      <c r="H87" s="10">
        <v>37.0</v>
      </c>
    </row>
    <row r="88" ht="22.5" customHeight="1">
      <c r="A88" s="9"/>
      <c r="B88" s="10">
        <v>1.0</v>
      </c>
      <c r="C88" s="11" t="s">
        <v>41</v>
      </c>
      <c r="D88" s="11" t="s">
        <v>39</v>
      </c>
      <c r="E88" s="6" t="s">
        <v>13</v>
      </c>
      <c r="F88" s="6" t="s">
        <v>14</v>
      </c>
      <c r="G88" s="13">
        <v>13.0</v>
      </c>
      <c r="H88" s="10">
        <v>16.0</v>
      </c>
    </row>
    <row r="89" ht="22.5" customHeight="1">
      <c r="A89" s="9"/>
      <c r="B89" s="10">
        <v>1.0</v>
      </c>
      <c r="C89" s="11" t="s">
        <v>41</v>
      </c>
      <c r="D89" s="11" t="s">
        <v>39</v>
      </c>
      <c r="E89" s="6" t="s">
        <v>15</v>
      </c>
      <c r="F89" s="6" t="s">
        <v>12</v>
      </c>
      <c r="G89" s="13">
        <v>25.0</v>
      </c>
      <c r="H89" s="10">
        <v>36.0</v>
      </c>
    </row>
    <row r="90" ht="22.5" customHeight="1">
      <c r="A90" s="9"/>
      <c r="B90" s="10">
        <v>1.0</v>
      </c>
      <c r="C90" s="11" t="s">
        <v>41</v>
      </c>
      <c r="D90" s="11" t="s">
        <v>39</v>
      </c>
      <c r="E90" s="6" t="s">
        <v>16</v>
      </c>
      <c r="F90" s="6" t="s">
        <v>17</v>
      </c>
      <c r="G90" s="13">
        <v>21.0</v>
      </c>
      <c r="H90" s="10">
        <v>41.0</v>
      </c>
    </row>
    <row r="91" ht="22.5" customHeight="1">
      <c r="A91" s="9"/>
      <c r="B91" s="10">
        <v>1.0</v>
      </c>
      <c r="C91" s="11" t="s">
        <v>41</v>
      </c>
      <c r="D91" s="11" t="s">
        <v>39</v>
      </c>
      <c r="E91" s="6" t="s">
        <v>18</v>
      </c>
      <c r="F91" s="6" t="s">
        <v>17</v>
      </c>
      <c r="G91" s="13">
        <v>21.0</v>
      </c>
      <c r="H91" s="10">
        <v>24.0</v>
      </c>
    </row>
    <row r="92" ht="22.5" customHeight="1">
      <c r="A92" s="9"/>
      <c r="B92" s="10">
        <v>1.0</v>
      </c>
      <c r="C92" s="11" t="s">
        <v>41</v>
      </c>
      <c r="D92" s="11" t="s">
        <v>39</v>
      </c>
      <c r="E92" s="6" t="s">
        <v>19</v>
      </c>
      <c r="F92" s="6" t="s">
        <v>20</v>
      </c>
      <c r="G92" s="13">
        <v>303.0</v>
      </c>
      <c r="H92" s="10">
        <v>358.0</v>
      </c>
    </row>
    <row r="93" ht="22.5" customHeight="1">
      <c r="A93" s="9"/>
      <c r="B93" s="10">
        <v>1.0</v>
      </c>
      <c r="C93" s="11" t="s">
        <v>41</v>
      </c>
      <c r="D93" s="11" t="s">
        <v>39</v>
      </c>
      <c r="E93" s="6" t="s">
        <v>21</v>
      </c>
      <c r="F93" s="6" t="s">
        <v>22</v>
      </c>
      <c r="G93" s="13">
        <v>77.0</v>
      </c>
      <c r="H93" s="10">
        <v>100.0</v>
      </c>
    </row>
    <row r="94" ht="22.5" customHeight="1">
      <c r="A94" s="9"/>
      <c r="B94" s="10">
        <v>1.0</v>
      </c>
      <c r="C94" s="11" t="s">
        <v>41</v>
      </c>
      <c r="D94" s="11" t="s">
        <v>39</v>
      </c>
      <c r="E94" s="6" t="s">
        <v>23</v>
      </c>
      <c r="F94" s="6" t="s">
        <v>24</v>
      </c>
      <c r="G94" s="13">
        <v>160.0</v>
      </c>
      <c r="H94" s="10">
        <v>190.0</v>
      </c>
    </row>
    <row r="95" ht="22.5" customHeight="1">
      <c r="A95" s="9"/>
      <c r="B95" s="10">
        <v>1.0</v>
      </c>
      <c r="C95" s="11" t="s">
        <v>41</v>
      </c>
      <c r="D95" s="11" t="s">
        <v>39</v>
      </c>
      <c r="E95" s="6" t="s">
        <v>25</v>
      </c>
      <c r="F95" s="8" t="s">
        <v>24</v>
      </c>
      <c r="G95" s="13">
        <v>191.0</v>
      </c>
      <c r="H95" s="10">
        <v>240.0</v>
      </c>
    </row>
    <row r="96" ht="22.5" customHeight="1">
      <c r="A96" s="9"/>
      <c r="B96" s="10">
        <v>1.0</v>
      </c>
      <c r="C96" s="11" t="s">
        <v>41</v>
      </c>
      <c r="D96" s="11" t="s">
        <v>39</v>
      </c>
      <c r="E96" s="11" t="s">
        <v>26</v>
      </c>
      <c r="F96" s="12" t="s">
        <v>27</v>
      </c>
      <c r="G96" s="13">
        <v>28.0</v>
      </c>
      <c r="H96" s="10">
        <v>28.0</v>
      </c>
    </row>
    <row r="97" ht="22.5" customHeight="1">
      <c r="A97" s="9"/>
      <c r="B97" s="10">
        <v>1.0</v>
      </c>
      <c r="C97" s="11" t="s">
        <v>41</v>
      </c>
      <c r="D97" s="11" t="s">
        <v>39</v>
      </c>
      <c r="E97" s="11" t="s">
        <v>28</v>
      </c>
      <c r="F97" s="12" t="s">
        <v>29</v>
      </c>
      <c r="G97" s="13">
        <v>85.0</v>
      </c>
      <c r="H97" s="10">
        <v>145.0</v>
      </c>
    </row>
    <row r="98" ht="22.5" customHeight="1">
      <c r="A98" s="9"/>
      <c r="B98" s="10">
        <v>1.0</v>
      </c>
      <c r="C98" s="11" t="s">
        <v>41</v>
      </c>
      <c r="D98" s="11" t="s">
        <v>39</v>
      </c>
      <c r="E98" s="11" t="s">
        <v>30</v>
      </c>
      <c r="F98" s="12" t="s">
        <v>31</v>
      </c>
      <c r="G98" s="13">
        <v>58.0</v>
      </c>
      <c r="H98" s="10">
        <v>58.0</v>
      </c>
    </row>
    <row r="99" ht="22.5" customHeight="1">
      <c r="A99" s="9"/>
      <c r="B99" s="10">
        <v>1.0</v>
      </c>
      <c r="C99" s="11" t="s">
        <v>41</v>
      </c>
      <c r="D99" s="11" t="s">
        <v>39</v>
      </c>
      <c r="E99" s="11" t="s">
        <v>32</v>
      </c>
      <c r="F99" s="12" t="s">
        <v>33</v>
      </c>
      <c r="G99" s="13">
        <v>34.0</v>
      </c>
      <c r="H99" s="10">
        <v>34.0</v>
      </c>
    </row>
    <row r="100" ht="22.5" customHeight="1">
      <c r="A100" s="9"/>
      <c r="B100" s="10">
        <v>1.0</v>
      </c>
      <c r="C100" s="11" t="s">
        <v>41</v>
      </c>
      <c r="D100" s="11" t="s">
        <v>39</v>
      </c>
      <c r="E100" s="11" t="s">
        <v>34</v>
      </c>
      <c r="F100" s="12" t="s">
        <v>22</v>
      </c>
      <c r="G100" s="13">
        <v>57.0</v>
      </c>
      <c r="H100" s="10">
        <v>65.0</v>
      </c>
    </row>
    <row r="101" ht="22.5" customHeight="1">
      <c r="A101" s="9"/>
      <c r="B101" s="10">
        <v>1.0</v>
      </c>
      <c r="C101" s="11" t="s">
        <v>41</v>
      </c>
      <c r="D101" s="11" t="s">
        <v>39</v>
      </c>
      <c r="E101" s="11" t="s">
        <v>35</v>
      </c>
      <c r="F101" s="12" t="s">
        <v>22</v>
      </c>
      <c r="G101" s="13">
        <v>25.0</v>
      </c>
      <c r="H101" s="10">
        <v>30.0</v>
      </c>
    </row>
    <row r="102" ht="22.5" customHeight="1">
      <c r="A102" s="9"/>
      <c r="B102" s="10">
        <v>1.0</v>
      </c>
      <c r="C102" s="11" t="s">
        <v>41</v>
      </c>
      <c r="D102" s="11" t="s">
        <v>39</v>
      </c>
      <c r="E102" s="11" t="s">
        <v>36</v>
      </c>
      <c r="F102" s="12" t="s">
        <v>22</v>
      </c>
      <c r="G102" s="13">
        <v>170.0</v>
      </c>
      <c r="H102" s="10">
        <v>244.0</v>
      </c>
    </row>
    <row r="103" ht="22.5" customHeight="1">
      <c r="A103" s="9"/>
      <c r="B103" s="10">
        <v>1.0</v>
      </c>
      <c r="C103" s="11" t="s">
        <v>41</v>
      </c>
      <c r="D103" s="11" t="s">
        <v>39</v>
      </c>
      <c r="E103" s="11" t="s">
        <v>37</v>
      </c>
      <c r="F103" s="12" t="s">
        <v>38</v>
      </c>
      <c r="G103" s="13">
        <v>124.0</v>
      </c>
      <c r="H103" s="10">
        <v>150.0</v>
      </c>
    </row>
    <row r="104" ht="22.5" customHeight="1">
      <c r="A104" s="9"/>
      <c r="B104" s="10">
        <v>2.0</v>
      </c>
      <c r="C104" s="6" t="s">
        <v>9</v>
      </c>
      <c r="D104" s="6" t="s">
        <v>10</v>
      </c>
      <c r="E104" s="6" t="s">
        <v>11</v>
      </c>
      <c r="F104" s="6" t="s">
        <v>12</v>
      </c>
      <c r="G104" s="13"/>
      <c r="H104" s="10"/>
    </row>
    <row r="105" ht="22.5" customHeight="1">
      <c r="A105" s="9"/>
      <c r="B105" s="10">
        <v>2.0</v>
      </c>
      <c r="C105" s="6" t="s">
        <v>9</v>
      </c>
      <c r="D105" s="6" t="s">
        <v>10</v>
      </c>
      <c r="E105" s="6" t="s">
        <v>13</v>
      </c>
      <c r="F105" s="6" t="s">
        <v>14</v>
      </c>
      <c r="G105" s="13"/>
      <c r="H105" s="10"/>
    </row>
    <row r="106" ht="22.5" customHeight="1">
      <c r="A106" s="9"/>
      <c r="B106" s="10">
        <v>2.0</v>
      </c>
      <c r="C106" s="6" t="s">
        <v>9</v>
      </c>
      <c r="D106" s="6" t="s">
        <v>10</v>
      </c>
      <c r="E106" s="6" t="s">
        <v>15</v>
      </c>
      <c r="F106" s="6" t="s">
        <v>12</v>
      </c>
      <c r="G106" s="13"/>
      <c r="H106" s="10"/>
    </row>
    <row r="107" ht="22.5" customHeight="1">
      <c r="A107" s="9"/>
      <c r="B107" s="10">
        <v>2.0</v>
      </c>
      <c r="C107" s="6" t="s">
        <v>9</v>
      </c>
      <c r="D107" s="6" t="s">
        <v>10</v>
      </c>
      <c r="E107" s="6" t="s">
        <v>16</v>
      </c>
      <c r="F107" s="6" t="s">
        <v>17</v>
      </c>
      <c r="G107" s="13"/>
      <c r="H107" s="10"/>
    </row>
    <row r="108" ht="22.5" customHeight="1">
      <c r="A108" s="9"/>
      <c r="B108" s="10">
        <v>2.0</v>
      </c>
      <c r="C108" s="6" t="s">
        <v>9</v>
      </c>
      <c r="D108" s="6" t="s">
        <v>10</v>
      </c>
      <c r="E108" s="6" t="s">
        <v>18</v>
      </c>
      <c r="F108" s="6" t="s">
        <v>17</v>
      </c>
      <c r="G108" s="13"/>
      <c r="H108" s="10"/>
    </row>
    <row r="109" ht="22.5" customHeight="1">
      <c r="A109" s="9"/>
      <c r="B109" s="10">
        <v>2.0</v>
      </c>
      <c r="C109" s="6" t="s">
        <v>9</v>
      </c>
      <c r="D109" s="6" t="s">
        <v>10</v>
      </c>
      <c r="E109" s="6" t="s">
        <v>19</v>
      </c>
      <c r="F109" s="6" t="s">
        <v>20</v>
      </c>
      <c r="G109" s="13"/>
      <c r="H109" s="10"/>
    </row>
    <row r="110" ht="22.5" customHeight="1">
      <c r="A110" s="9"/>
      <c r="B110" s="10">
        <v>2.0</v>
      </c>
      <c r="C110" s="6" t="s">
        <v>9</v>
      </c>
      <c r="D110" s="6" t="s">
        <v>10</v>
      </c>
      <c r="E110" s="6" t="s">
        <v>21</v>
      </c>
      <c r="F110" s="6" t="s">
        <v>22</v>
      </c>
      <c r="G110" s="13"/>
      <c r="H110" s="10"/>
    </row>
    <row r="111" ht="22.5" customHeight="1">
      <c r="A111" s="9"/>
      <c r="B111" s="10">
        <v>2.0</v>
      </c>
      <c r="C111" s="6" t="s">
        <v>9</v>
      </c>
      <c r="D111" s="6" t="s">
        <v>10</v>
      </c>
      <c r="E111" s="6" t="s">
        <v>23</v>
      </c>
      <c r="F111" s="6" t="s">
        <v>24</v>
      </c>
      <c r="G111" s="13"/>
      <c r="H111" s="10"/>
    </row>
    <row r="112" ht="22.5" customHeight="1">
      <c r="A112" s="9"/>
      <c r="B112" s="10">
        <v>2.0</v>
      </c>
      <c r="C112" s="6" t="s">
        <v>9</v>
      </c>
      <c r="D112" s="6" t="s">
        <v>10</v>
      </c>
      <c r="E112" s="6" t="s">
        <v>25</v>
      </c>
      <c r="F112" s="8" t="s">
        <v>24</v>
      </c>
      <c r="G112" s="13"/>
      <c r="H112" s="10"/>
    </row>
    <row r="113" ht="22.5" customHeight="1">
      <c r="A113" s="9"/>
      <c r="B113" s="10">
        <v>2.0</v>
      </c>
      <c r="C113" s="11" t="s">
        <v>9</v>
      </c>
      <c r="D113" s="11" t="s">
        <v>10</v>
      </c>
      <c r="E113" s="11" t="s">
        <v>26</v>
      </c>
      <c r="F113" s="12" t="s">
        <v>27</v>
      </c>
      <c r="G113" s="13"/>
      <c r="H113" s="10"/>
    </row>
    <row r="114" ht="22.5" customHeight="1">
      <c r="A114" s="9"/>
      <c r="B114" s="10">
        <v>2.0</v>
      </c>
      <c r="C114" s="11" t="s">
        <v>9</v>
      </c>
      <c r="D114" s="11" t="s">
        <v>10</v>
      </c>
      <c r="E114" s="11" t="s">
        <v>28</v>
      </c>
      <c r="F114" s="12" t="s">
        <v>29</v>
      </c>
      <c r="G114" s="13"/>
      <c r="H114" s="10"/>
    </row>
    <row r="115" ht="22.5" customHeight="1">
      <c r="A115" s="9"/>
      <c r="B115" s="10">
        <v>2.0</v>
      </c>
      <c r="C115" s="11" t="s">
        <v>9</v>
      </c>
      <c r="D115" s="11" t="s">
        <v>10</v>
      </c>
      <c r="E115" s="11" t="s">
        <v>30</v>
      </c>
      <c r="F115" s="12" t="s">
        <v>31</v>
      </c>
      <c r="G115" s="13"/>
      <c r="H115" s="10"/>
    </row>
    <row r="116" ht="22.5" customHeight="1">
      <c r="A116" s="9"/>
      <c r="B116" s="10">
        <v>2.0</v>
      </c>
      <c r="C116" s="11" t="s">
        <v>9</v>
      </c>
      <c r="D116" s="11" t="s">
        <v>10</v>
      </c>
      <c r="E116" s="11" t="s">
        <v>32</v>
      </c>
      <c r="F116" s="12" t="s">
        <v>33</v>
      </c>
      <c r="G116" s="13"/>
      <c r="H116" s="10"/>
    </row>
    <row r="117" ht="22.5" customHeight="1">
      <c r="A117" s="9"/>
      <c r="B117" s="10">
        <v>2.0</v>
      </c>
      <c r="C117" s="11" t="s">
        <v>9</v>
      </c>
      <c r="D117" s="11" t="s">
        <v>10</v>
      </c>
      <c r="E117" s="11" t="s">
        <v>34</v>
      </c>
      <c r="F117" s="12" t="s">
        <v>22</v>
      </c>
      <c r="G117" s="13"/>
      <c r="H117" s="10"/>
    </row>
    <row r="118" ht="22.5" customHeight="1">
      <c r="A118" s="9"/>
      <c r="B118" s="10">
        <v>2.0</v>
      </c>
      <c r="C118" s="11" t="s">
        <v>9</v>
      </c>
      <c r="D118" s="11" t="s">
        <v>10</v>
      </c>
      <c r="E118" s="11" t="s">
        <v>35</v>
      </c>
      <c r="F118" s="12" t="s">
        <v>22</v>
      </c>
      <c r="G118" s="13"/>
      <c r="H118" s="10"/>
    </row>
    <row r="119" ht="22.5" customHeight="1">
      <c r="A119" s="9"/>
      <c r="B119" s="10">
        <v>2.0</v>
      </c>
      <c r="C119" s="11" t="s">
        <v>9</v>
      </c>
      <c r="D119" s="11" t="s">
        <v>10</v>
      </c>
      <c r="E119" s="11" t="s">
        <v>36</v>
      </c>
      <c r="F119" s="12" t="s">
        <v>22</v>
      </c>
      <c r="G119" s="13"/>
      <c r="H119" s="10"/>
    </row>
    <row r="120" ht="22.5" customHeight="1">
      <c r="A120" s="9"/>
      <c r="B120" s="10">
        <v>2.0</v>
      </c>
      <c r="C120" s="11" t="s">
        <v>9</v>
      </c>
      <c r="D120" s="11" t="s">
        <v>10</v>
      </c>
      <c r="E120" s="11" t="s">
        <v>37</v>
      </c>
      <c r="F120" s="12" t="s">
        <v>38</v>
      </c>
      <c r="G120" s="13"/>
      <c r="H120" s="10"/>
    </row>
    <row r="121" ht="22.5" customHeight="1">
      <c r="A121" s="9"/>
      <c r="B121" s="10">
        <v>2.0</v>
      </c>
      <c r="C121" s="11" t="s">
        <v>9</v>
      </c>
      <c r="D121" s="11" t="s">
        <v>39</v>
      </c>
      <c r="E121" s="11" t="s">
        <v>11</v>
      </c>
      <c r="F121" s="12" t="s">
        <v>22</v>
      </c>
      <c r="G121" s="13"/>
      <c r="H121" s="10"/>
    </row>
    <row r="122" ht="22.5" customHeight="1">
      <c r="A122" s="9"/>
      <c r="B122" s="10">
        <v>2.0</v>
      </c>
      <c r="C122" s="11" t="s">
        <v>9</v>
      </c>
      <c r="D122" s="11" t="s">
        <v>39</v>
      </c>
      <c r="E122" s="11" t="s">
        <v>13</v>
      </c>
      <c r="F122" s="12" t="s">
        <v>14</v>
      </c>
      <c r="G122" s="13"/>
      <c r="H122" s="10"/>
    </row>
    <row r="123" ht="22.5" customHeight="1">
      <c r="A123" s="9"/>
      <c r="B123" s="10">
        <v>2.0</v>
      </c>
      <c r="C123" s="11" t="s">
        <v>9</v>
      </c>
      <c r="D123" s="11" t="s">
        <v>39</v>
      </c>
      <c r="E123" s="11" t="s">
        <v>15</v>
      </c>
      <c r="F123" s="12" t="s">
        <v>22</v>
      </c>
      <c r="G123" s="13"/>
      <c r="H123" s="10"/>
    </row>
    <row r="124" ht="22.5" customHeight="1">
      <c r="A124" s="9"/>
      <c r="B124" s="10">
        <v>2.0</v>
      </c>
      <c r="C124" s="11" t="s">
        <v>9</v>
      </c>
      <c r="D124" s="11" t="s">
        <v>39</v>
      </c>
      <c r="E124" s="11" t="s">
        <v>16</v>
      </c>
      <c r="F124" s="12" t="s">
        <v>17</v>
      </c>
      <c r="G124" s="13"/>
      <c r="H124" s="10"/>
    </row>
    <row r="125" ht="22.5" customHeight="1">
      <c r="A125" s="9"/>
      <c r="B125" s="10">
        <v>2.0</v>
      </c>
      <c r="C125" s="11" t="s">
        <v>9</v>
      </c>
      <c r="D125" s="11" t="s">
        <v>39</v>
      </c>
      <c r="E125" s="11" t="s">
        <v>18</v>
      </c>
      <c r="F125" s="12" t="s">
        <v>17</v>
      </c>
      <c r="G125" s="13"/>
      <c r="H125" s="10"/>
    </row>
    <row r="126" ht="22.5" customHeight="1">
      <c r="A126" s="9"/>
      <c r="B126" s="10">
        <v>2.0</v>
      </c>
      <c r="C126" s="11" t="s">
        <v>9</v>
      </c>
      <c r="D126" s="11" t="s">
        <v>39</v>
      </c>
      <c r="E126" s="11" t="s">
        <v>19</v>
      </c>
      <c r="F126" s="12" t="s">
        <v>20</v>
      </c>
      <c r="G126" s="13"/>
      <c r="H126" s="10"/>
    </row>
    <row r="127" ht="22.5" customHeight="1">
      <c r="A127" s="9"/>
      <c r="B127" s="10">
        <v>2.0</v>
      </c>
      <c r="C127" s="11" t="s">
        <v>9</v>
      </c>
      <c r="D127" s="11" t="s">
        <v>39</v>
      </c>
      <c r="E127" s="11" t="s">
        <v>21</v>
      </c>
      <c r="F127" s="12" t="s">
        <v>22</v>
      </c>
      <c r="G127" s="13"/>
      <c r="H127" s="10"/>
    </row>
    <row r="128" ht="22.5" customHeight="1">
      <c r="A128" s="9"/>
      <c r="B128" s="10">
        <v>2.0</v>
      </c>
      <c r="C128" s="11" t="s">
        <v>9</v>
      </c>
      <c r="D128" s="11" t="s">
        <v>39</v>
      </c>
      <c r="E128" s="11" t="s">
        <v>23</v>
      </c>
      <c r="F128" s="12" t="s">
        <v>24</v>
      </c>
      <c r="G128" s="13"/>
      <c r="H128" s="10"/>
    </row>
    <row r="129" ht="22.5" customHeight="1">
      <c r="A129" s="9"/>
      <c r="B129" s="10">
        <v>2.0</v>
      </c>
      <c r="C129" s="11" t="s">
        <v>9</v>
      </c>
      <c r="D129" s="11" t="s">
        <v>39</v>
      </c>
      <c r="E129" s="11" t="s">
        <v>25</v>
      </c>
      <c r="F129" s="12" t="s">
        <v>24</v>
      </c>
      <c r="G129" s="13"/>
      <c r="H129" s="10"/>
    </row>
    <row r="130" ht="22.5" customHeight="1">
      <c r="A130" s="9"/>
      <c r="B130" s="10">
        <v>2.0</v>
      </c>
      <c r="C130" s="11" t="s">
        <v>9</v>
      </c>
      <c r="D130" s="11" t="s">
        <v>39</v>
      </c>
      <c r="E130" s="11" t="s">
        <v>26</v>
      </c>
      <c r="F130" s="12" t="s">
        <v>27</v>
      </c>
      <c r="G130" s="13"/>
      <c r="H130" s="10"/>
    </row>
    <row r="131" ht="22.5" customHeight="1">
      <c r="A131" s="9"/>
      <c r="B131" s="10">
        <v>2.0</v>
      </c>
      <c r="C131" s="11" t="s">
        <v>9</v>
      </c>
      <c r="D131" s="11" t="s">
        <v>39</v>
      </c>
      <c r="E131" s="11" t="s">
        <v>28</v>
      </c>
      <c r="F131" s="12" t="s">
        <v>29</v>
      </c>
      <c r="G131" s="13"/>
      <c r="H131" s="10"/>
    </row>
    <row r="132" ht="22.5" customHeight="1">
      <c r="A132" s="9"/>
      <c r="B132" s="10">
        <v>2.0</v>
      </c>
      <c r="C132" s="11" t="s">
        <v>9</v>
      </c>
      <c r="D132" s="11" t="s">
        <v>39</v>
      </c>
      <c r="E132" s="11" t="s">
        <v>30</v>
      </c>
      <c r="F132" s="12" t="s">
        <v>31</v>
      </c>
      <c r="G132" s="13"/>
      <c r="H132" s="10"/>
    </row>
    <row r="133" ht="22.5" customHeight="1">
      <c r="A133" s="9"/>
      <c r="B133" s="10">
        <v>2.0</v>
      </c>
      <c r="C133" s="11" t="s">
        <v>9</v>
      </c>
      <c r="D133" s="11" t="s">
        <v>39</v>
      </c>
      <c r="E133" s="11" t="s">
        <v>32</v>
      </c>
      <c r="F133" s="12" t="s">
        <v>33</v>
      </c>
      <c r="G133" s="13"/>
      <c r="H133" s="10"/>
    </row>
    <row r="134" ht="22.5" customHeight="1">
      <c r="A134" s="9"/>
      <c r="B134" s="10">
        <v>2.0</v>
      </c>
      <c r="C134" s="11" t="s">
        <v>9</v>
      </c>
      <c r="D134" s="11" t="s">
        <v>39</v>
      </c>
      <c r="E134" s="11" t="s">
        <v>34</v>
      </c>
      <c r="F134" s="12" t="s">
        <v>22</v>
      </c>
      <c r="G134" s="13"/>
      <c r="H134" s="10"/>
    </row>
    <row r="135" ht="22.5" customHeight="1">
      <c r="A135" s="9"/>
      <c r="B135" s="10">
        <v>2.0</v>
      </c>
      <c r="C135" s="11" t="s">
        <v>9</v>
      </c>
      <c r="D135" s="11" t="s">
        <v>39</v>
      </c>
      <c r="E135" s="11" t="s">
        <v>35</v>
      </c>
      <c r="F135" s="12" t="s">
        <v>22</v>
      </c>
      <c r="G135" s="13"/>
      <c r="H135" s="10"/>
    </row>
    <row r="136" ht="22.5" customHeight="1">
      <c r="A136" s="9"/>
      <c r="B136" s="10">
        <v>2.0</v>
      </c>
      <c r="C136" s="11" t="s">
        <v>9</v>
      </c>
      <c r="D136" s="11" t="s">
        <v>39</v>
      </c>
      <c r="E136" s="11" t="s">
        <v>36</v>
      </c>
      <c r="F136" s="12" t="s">
        <v>22</v>
      </c>
      <c r="G136" s="13"/>
      <c r="H136" s="10"/>
    </row>
    <row r="137" ht="22.5" customHeight="1">
      <c r="A137" s="9"/>
      <c r="B137" s="10">
        <v>2.0</v>
      </c>
      <c r="C137" s="11" t="s">
        <v>9</v>
      </c>
      <c r="D137" s="11" t="s">
        <v>39</v>
      </c>
      <c r="E137" s="11" t="s">
        <v>37</v>
      </c>
      <c r="F137" s="12" t="s">
        <v>38</v>
      </c>
      <c r="G137" s="13"/>
      <c r="H137" s="10"/>
    </row>
    <row r="138" ht="22.5" customHeight="1">
      <c r="A138" s="9"/>
      <c r="B138" s="10">
        <v>2.0</v>
      </c>
      <c r="C138" s="11" t="s">
        <v>40</v>
      </c>
      <c r="D138" s="6" t="s">
        <v>10</v>
      </c>
      <c r="E138" s="6" t="s">
        <v>11</v>
      </c>
      <c r="F138" s="6" t="s">
        <v>12</v>
      </c>
      <c r="G138" s="13"/>
      <c r="H138" s="10"/>
    </row>
    <row r="139" ht="22.5" customHeight="1">
      <c r="A139" s="9"/>
      <c r="B139" s="10">
        <v>2.0</v>
      </c>
      <c r="C139" s="11" t="s">
        <v>40</v>
      </c>
      <c r="D139" s="6" t="s">
        <v>10</v>
      </c>
      <c r="E139" s="6" t="s">
        <v>13</v>
      </c>
      <c r="F139" s="6" t="s">
        <v>14</v>
      </c>
      <c r="G139" s="13"/>
      <c r="H139" s="10"/>
    </row>
    <row r="140" ht="22.5" customHeight="1">
      <c r="A140" s="9"/>
      <c r="B140" s="10">
        <v>2.0</v>
      </c>
      <c r="C140" s="11" t="s">
        <v>40</v>
      </c>
      <c r="D140" s="6" t="s">
        <v>10</v>
      </c>
      <c r="E140" s="6" t="s">
        <v>15</v>
      </c>
      <c r="F140" s="6" t="s">
        <v>12</v>
      </c>
      <c r="G140" s="13"/>
      <c r="H140" s="10"/>
    </row>
    <row r="141" ht="22.5" customHeight="1">
      <c r="A141" s="9"/>
      <c r="B141" s="10">
        <v>2.0</v>
      </c>
      <c r="C141" s="11" t="s">
        <v>40</v>
      </c>
      <c r="D141" s="6" t="s">
        <v>10</v>
      </c>
      <c r="E141" s="6" t="s">
        <v>16</v>
      </c>
      <c r="F141" s="6" t="s">
        <v>17</v>
      </c>
      <c r="G141" s="13"/>
      <c r="H141" s="10"/>
    </row>
    <row r="142" ht="22.5" customHeight="1">
      <c r="A142" s="9"/>
      <c r="B142" s="10">
        <v>2.0</v>
      </c>
      <c r="C142" s="11" t="s">
        <v>40</v>
      </c>
      <c r="D142" s="6" t="s">
        <v>10</v>
      </c>
      <c r="E142" s="6" t="s">
        <v>18</v>
      </c>
      <c r="F142" s="6" t="s">
        <v>17</v>
      </c>
      <c r="G142" s="13"/>
      <c r="H142" s="10"/>
    </row>
    <row r="143" ht="22.5" customHeight="1">
      <c r="A143" s="9"/>
      <c r="B143" s="10">
        <v>2.0</v>
      </c>
      <c r="C143" s="11" t="s">
        <v>40</v>
      </c>
      <c r="D143" s="6" t="s">
        <v>10</v>
      </c>
      <c r="E143" s="6" t="s">
        <v>19</v>
      </c>
      <c r="F143" s="6" t="s">
        <v>20</v>
      </c>
      <c r="G143" s="13"/>
      <c r="H143" s="10"/>
    </row>
    <row r="144" ht="22.5" customHeight="1">
      <c r="A144" s="9"/>
      <c r="B144" s="10">
        <v>2.0</v>
      </c>
      <c r="C144" s="11" t="s">
        <v>40</v>
      </c>
      <c r="D144" s="6" t="s">
        <v>10</v>
      </c>
      <c r="E144" s="6" t="s">
        <v>21</v>
      </c>
      <c r="F144" s="6" t="s">
        <v>22</v>
      </c>
      <c r="G144" s="13"/>
      <c r="H144" s="10"/>
    </row>
    <row r="145" ht="22.5" customHeight="1">
      <c r="A145" s="9"/>
      <c r="B145" s="10">
        <v>2.0</v>
      </c>
      <c r="C145" s="11" t="s">
        <v>40</v>
      </c>
      <c r="D145" s="6" t="s">
        <v>10</v>
      </c>
      <c r="E145" s="6" t="s">
        <v>23</v>
      </c>
      <c r="F145" s="6" t="s">
        <v>24</v>
      </c>
      <c r="G145" s="13"/>
      <c r="H145" s="10"/>
    </row>
    <row r="146" ht="22.5" customHeight="1">
      <c r="A146" s="9"/>
      <c r="B146" s="10">
        <v>2.0</v>
      </c>
      <c r="C146" s="11" t="s">
        <v>40</v>
      </c>
      <c r="D146" s="6" t="s">
        <v>10</v>
      </c>
      <c r="E146" s="6" t="s">
        <v>25</v>
      </c>
      <c r="F146" s="8" t="s">
        <v>24</v>
      </c>
      <c r="G146" s="13"/>
      <c r="H146" s="10"/>
    </row>
    <row r="147" ht="22.5" customHeight="1">
      <c r="A147" s="9"/>
      <c r="B147" s="10">
        <v>2.0</v>
      </c>
      <c r="C147" s="11" t="s">
        <v>40</v>
      </c>
      <c r="D147" s="11" t="s">
        <v>10</v>
      </c>
      <c r="E147" s="11" t="s">
        <v>26</v>
      </c>
      <c r="F147" s="12" t="s">
        <v>27</v>
      </c>
      <c r="G147" s="13"/>
      <c r="H147" s="10"/>
    </row>
    <row r="148" ht="22.5" customHeight="1">
      <c r="A148" s="9"/>
      <c r="B148" s="10">
        <v>2.0</v>
      </c>
      <c r="C148" s="11" t="s">
        <v>40</v>
      </c>
      <c r="D148" s="11" t="s">
        <v>10</v>
      </c>
      <c r="E148" s="11" t="s">
        <v>28</v>
      </c>
      <c r="F148" s="12" t="s">
        <v>29</v>
      </c>
      <c r="G148" s="13"/>
      <c r="H148" s="10"/>
    </row>
    <row r="149" ht="22.5" customHeight="1">
      <c r="A149" s="9"/>
      <c r="B149" s="10">
        <v>2.0</v>
      </c>
      <c r="C149" s="11" t="s">
        <v>40</v>
      </c>
      <c r="D149" s="11" t="s">
        <v>10</v>
      </c>
      <c r="E149" s="11" t="s">
        <v>30</v>
      </c>
      <c r="F149" s="12" t="s">
        <v>31</v>
      </c>
      <c r="G149" s="13"/>
      <c r="H149" s="10"/>
    </row>
    <row r="150" ht="22.5" customHeight="1">
      <c r="A150" s="9"/>
      <c r="B150" s="10">
        <v>2.0</v>
      </c>
      <c r="C150" s="11" t="s">
        <v>40</v>
      </c>
      <c r="D150" s="11" t="s">
        <v>10</v>
      </c>
      <c r="E150" s="11" t="s">
        <v>32</v>
      </c>
      <c r="F150" s="12" t="s">
        <v>33</v>
      </c>
      <c r="G150" s="13"/>
      <c r="H150" s="10"/>
    </row>
    <row r="151" ht="22.5" customHeight="1">
      <c r="A151" s="9"/>
      <c r="B151" s="10">
        <v>2.0</v>
      </c>
      <c r="C151" s="11" t="s">
        <v>40</v>
      </c>
      <c r="D151" s="11" t="s">
        <v>10</v>
      </c>
      <c r="E151" s="11" t="s">
        <v>34</v>
      </c>
      <c r="F151" s="12" t="s">
        <v>22</v>
      </c>
      <c r="G151" s="13"/>
      <c r="H151" s="10"/>
    </row>
    <row r="152" ht="22.5" customHeight="1">
      <c r="A152" s="9"/>
      <c r="B152" s="10">
        <v>2.0</v>
      </c>
      <c r="C152" s="11" t="s">
        <v>40</v>
      </c>
      <c r="D152" s="11" t="s">
        <v>10</v>
      </c>
      <c r="E152" s="11" t="s">
        <v>35</v>
      </c>
      <c r="F152" s="12" t="s">
        <v>22</v>
      </c>
      <c r="G152" s="13"/>
      <c r="H152" s="10"/>
    </row>
    <row r="153" ht="22.5" customHeight="1">
      <c r="A153" s="9"/>
      <c r="B153" s="10">
        <v>2.0</v>
      </c>
      <c r="C153" s="11" t="s">
        <v>40</v>
      </c>
      <c r="D153" s="11" t="s">
        <v>10</v>
      </c>
      <c r="E153" s="11" t="s">
        <v>36</v>
      </c>
      <c r="F153" s="12" t="s">
        <v>22</v>
      </c>
      <c r="G153" s="13"/>
      <c r="H153" s="10"/>
    </row>
    <row r="154" ht="22.5" customHeight="1">
      <c r="A154" s="9"/>
      <c r="B154" s="10">
        <v>2.0</v>
      </c>
      <c r="C154" s="11" t="s">
        <v>40</v>
      </c>
      <c r="D154" s="11" t="s">
        <v>10</v>
      </c>
      <c r="E154" s="11" t="s">
        <v>37</v>
      </c>
      <c r="F154" s="12" t="s">
        <v>38</v>
      </c>
      <c r="G154" s="13"/>
      <c r="H154" s="10"/>
    </row>
    <row r="155" ht="22.5" customHeight="1">
      <c r="A155" s="9"/>
      <c r="B155" s="10">
        <v>2.0</v>
      </c>
      <c r="C155" s="11" t="s">
        <v>40</v>
      </c>
      <c r="D155" s="11" t="s">
        <v>39</v>
      </c>
      <c r="E155" s="6" t="s">
        <v>11</v>
      </c>
      <c r="F155" s="6" t="s">
        <v>12</v>
      </c>
      <c r="G155" s="13"/>
      <c r="H155" s="10"/>
    </row>
    <row r="156" ht="22.5" customHeight="1">
      <c r="A156" s="9"/>
      <c r="B156" s="10">
        <v>2.0</v>
      </c>
      <c r="C156" s="11" t="s">
        <v>40</v>
      </c>
      <c r="D156" s="11" t="s">
        <v>39</v>
      </c>
      <c r="E156" s="6" t="s">
        <v>13</v>
      </c>
      <c r="F156" s="6" t="s">
        <v>14</v>
      </c>
      <c r="G156" s="13"/>
      <c r="H156" s="10"/>
    </row>
    <row r="157" ht="22.5" customHeight="1">
      <c r="A157" s="9"/>
      <c r="B157" s="10">
        <v>2.0</v>
      </c>
      <c r="C157" s="11" t="s">
        <v>40</v>
      </c>
      <c r="D157" s="11" t="s">
        <v>39</v>
      </c>
      <c r="E157" s="6" t="s">
        <v>15</v>
      </c>
      <c r="F157" s="6" t="s">
        <v>12</v>
      </c>
      <c r="G157" s="13"/>
      <c r="H157" s="10"/>
    </row>
    <row r="158" ht="22.5" customHeight="1">
      <c r="A158" s="9"/>
      <c r="B158" s="10">
        <v>2.0</v>
      </c>
      <c r="C158" s="11" t="s">
        <v>40</v>
      </c>
      <c r="D158" s="11" t="s">
        <v>39</v>
      </c>
      <c r="E158" s="6" t="s">
        <v>16</v>
      </c>
      <c r="F158" s="6" t="s">
        <v>17</v>
      </c>
      <c r="G158" s="13"/>
      <c r="H158" s="10"/>
    </row>
    <row r="159" ht="22.5" customHeight="1">
      <c r="A159" s="9"/>
      <c r="B159" s="10">
        <v>2.0</v>
      </c>
      <c r="C159" s="11" t="s">
        <v>40</v>
      </c>
      <c r="D159" s="11" t="s">
        <v>39</v>
      </c>
      <c r="E159" s="6" t="s">
        <v>18</v>
      </c>
      <c r="F159" s="6" t="s">
        <v>17</v>
      </c>
      <c r="G159" s="13"/>
      <c r="H159" s="10"/>
    </row>
    <row r="160" ht="22.5" customHeight="1">
      <c r="A160" s="9"/>
      <c r="B160" s="10">
        <v>2.0</v>
      </c>
      <c r="C160" s="11" t="s">
        <v>40</v>
      </c>
      <c r="D160" s="11" t="s">
        <v>39</v>
      </c>
      <c r="E160" s="6" t="s">
        <v>19</v>
      </c>
      <c r="F160" s="6" t="s">
        <v>20</v>
      </c>
      <c r="G160" s="13"/>
      <c r="H160" s="10"/>
    </row>
    <row r="161" ht="22.5" customHeight="1">
      <c r="A161" s="9"/>
      <c r="B161" s="10">
        <v>2.0</v>
      </c>
      <c r="C161" s="11" t="s">
        <v>40</v>
      </c>
      <c r="D161" s="11" t="s">
        <v>39</v>
      </c>
      <c r="E161" s="6" t="s">
        <v>21</v>
      </c>
      <c r="F161" s="6" t="s">
        <v>22</v>
      </c>
      <c r="G161" s="13"/>
      <c r="H161" s="10"/>
    </row>
    <row r="162" ht="22.5" customHeight="1">
      <c r="A162" s="9"/>
      <c r="B162" s="10">
        <v>2.0</v>
      </c>
      <c r="C162" s="11" t="s">
        <v>40</v>
      </c>
      <c r="D162" s="11" t="s">
        <v>39</v>
      </c>
      <c r="E162" s="6" t="s">
        <v>23</v>
      </c>
      <c r="F162" s="6" t="s">
        <v>24</v>
      </c>
      <c r="G162" s="13"/>
      <c r="H162" s="10"/>
    </row>
    <row r="163" ht="22.5" customHeight="1">
      <c r="A163" s="9"/>
      <c r="B163" s="10">
        <v>2.0</v>
      </c>
      <c r="C163" s="11" t="s">
        <v>40</v>
      </c>
      <c r="D163" s="11" t="s">
        <v>39</v>
      </c>
      <c r="E163" s="6" t="s">
        <v>25</v>
      </c>
      <c r="F163" s="8" t="s">
        <v>24</v>
      </c>
      <c r="G163" s="13"/>
      <c r="H163" s="10"/>
    </row>
    <row r="164" ht="22.5" customHeight="1">
      <c r="A164" s="9"/>
      <c r="B164" s="10">
        <v>2.0</v>
      </c>
      <c r="C164" s="11" t="s">
        <v>40</v>
      </c>
      <c r="D164" s="11" t="s">
        <v>39</v>
      </c>
      <c r="E164" s="11" t="s">
        <v>26</v>
      </c>
      <c r="F164" s="12" t="s">
        <v>27</v>
      </c>
      <c r="G164" s="13"/>
      <c r="H164" s="10"/>
    </row>
    <row r="165" ht="22.5" customHeight="1">
      <c r="A165" s="9"/>
      <c r="B165" s="10">
        <v>2.0</v>
      </c>
      <c r="C165" s="11" t="s">
        <v>40</v>
      </c>
      <c r="D165" s="11" t="s">
        <v>39</v>
      </c>
      <c r="E165" s="11" t="s">
        <v>28</v>
      </c>
      <c r="F165" s="12" t="s">
        <v>29</v>
      </c>
      <c r="G165" s="13"/>
      <c r="H165" s="10"/>
    </row>
    <row r="166" ht="22.5" customHeight="1">
      <c r="A166" s="9"/>
      <c r="B166" s="10">
        <v>2.0</v>
      </c>
      <c r="C166" s="11" t="s">
        <v>40</v>
      </c>
      <c r="D166" s="11" t="s">
        <v>39</v>
      </c>
      <c r="E166" s="11" t="s">
        <v>30</v>
      </c>
      <c r="F166" s="12" t="s">
        <v>31</v>
      </c>
      <c r="G166" s="13"/>
      <c r="H166" s="10"/>
    </row>
    <row r="167" ht="22.5" customHeight="1">
      <c r="A167" s="9"/>
      <c r="B167" s="10">
        <v>2.0</v>
      </c>
      <c r="C167" s="11" t="s">
        <v>40</v>
      </c>
      <c r="D167" s="11" t="s">
        <v>39</v>
      </c>
      <c r="E167" s="11" t="s">
        <v>32</v>
      </c>
      <c r="F167" s="12" t="s">
        <v>33</v>
      </c>
      <c r="G167" s="13"/>
      <c r="H167" s="10"/>
    </row>
    <row r="168" ht="22.5" customHeight="1">
      <c r="A168" s="9"/>
      <c r="B168" s="10">
        <v>2.0</v>
      </c>
      <c r="C168" s="11" t="s">
        <v>40</v>
      </c>
      <c r="D168" s="11" t="s">
        <v>39</v>
      </c>
      <c r="E168" s="11" t="s">
        <v>34</v>
      </c>
      <c r="F168" s="12" t="s">
        <v>22</v>
      </c>
      <c r="G168" s="13"/>
      <c r="H168" s="10"/>
    </row>
    <row r="169" ht="22.5" customHeight="1">
      <c r="A169" s="9"/>
      <c r="B169" s="10">
        <v>2.0</v>
      </c>
      <c r="C169" s="11" t="s">
        <v>40</v>
      </c>
      <c r="D169" s="11" t="s">
        <v>39</v>
      </c>
      <c r="E169" s="11" t="s">
        <v>35</v>
      </c>
      <c r="F169" s="12" t="s">
        <v>22</v>
      </c>
      <c r="G169" s="13"/>
      <c r="H169" s="10"/>
    </row>
    <row r="170" ht="22.5" customHeight="1">
      <c r="A170" s="9"/>
      <c r="B170" s="10">
        <v>2.0</v>
      </c>
      <c r="C170" s="11" t="s">
        <v>40</v>
      </c>
      <c r="D170" s="11" t="s">
        <v>39</v>
      </c>
      <c r="E170" s="11" t="s">
        <v>36</v>
      </c>
      <c r="F170" s="12" t="s">
        <v>22</v>
      </c>
      <c r="G170" s="13"/>
      <c r="H170" s="10"/>
    </row>
    <row r="171" ht="22.5" customHeight="1">
      <c r="A171" s="9"/>
      <c r="B171" s="10">
        <v>2.0</v>
      </c>
      <c r="C171" s="11" t="s">
        <v>40</v>
      </c>
      <c r="D171" s="11" t="s">
        <v>39</v>
      </c>
      <c r="E171" s="11" t="s">
        <v>37</v>
      </c>
      <c r="F171" s="12" t="s">
        <v>38</v>
      </c>
      <c r="G171" s="13"/>
      <c r="H171" s="10"/>
    </row>
    <row r="172" ht="22.5" customHeight="1">
      <c r="A172" s="9"/>
      <c r="B172" s="10">
        <v>2.0</v>
      </c>
      <c r="C172" s="11" t="s">
        <v>41</v>
      </c>
      <c r="D172" s="6" t="s">
        <v>10</v>
      </c>
      <c r="E172" s="6" t="s">
        <v>11</v>
      </c>
      <c r="F172" s="6" t="s">
        <v>12</v>
      </c>
      <c r="G172" s="13"/>
      <c r="H172" s="10"/>
    </row>
    <row r="173" ht="22.5" customHeight="1">
      <c r="A173" s="9"/>
      <c r="B173" s="10">
        <v>2.0</v>
      </c>
      <c r="C173" s="11" t="s">
        <v>41</v>
      </c>
      <c r="D173" s="6" t="s">
        <v>10</v>
      </c>
      <c r="E173" s="6" t="s">
        <v>13</v>
      </c>
      <c r="F173" s="6" t="s">
        <v>14</v>
      </c>
      <c r="G173" s="13"/>
      <c r="H173" s="10"/>
    </row>
    <row r="174" ht="22.5" customHeight="1">
      <c r="A174" s="9"/>
      <c r="B174" s="10">
        <v>2.0</v>
      </c>
      <c r="C174" s="11" t="s">
        <v>41</v>
      </c>
      <c r="D174" s="6" t="s">
        <v>10</v>
      </c>
      <c r="E174" s="6" t="s">
        <v>15</v>
      </c>
      <c r="F174" s="6" t="s">
        <v>12</v>
      </c>
      <c r="G174" s="13"/>
      <c r="H174" s="10"/>
    </row>
    <row r="175" ht="22.5" customHeight="1">
      <c r="A175" s="9"/>
      <c r="B175" s="10">
        <v>2.0</v>
      </c>
      <c r="C175" s="11" t="s">
        <v>41</v>
      </c>
      <c r="D175" s="6" t="s">
        <v>10</v>
      </c>
      <c r="E175" s="6" t="s">
        <v>16</v>
      </c>
      <c r="F175" s="6" t="s">
        <v>17</v>
      </c>
      <c r="G175" s="13"/>
      <c r="H175" s="10"/>
    </row>
    <row r="176" ht="22.5" customHeight="1">
      <c r="A176" s="9"/>
      <c r="B176" s="10">
        <v>2.0</v>
      </c>
      <c r="C176" s="11" t="s">
        <v>41</v>
      </c>
      <c r="D176" s="6" t="s">
        <v>10</v>
      </c>
      <c r="E176" s="6" t="s">
        <v>18</v>
      </c>
      <c r="F176" s="6" t="s">
        <v>17</v>
      </c>
      <c r="G176" s="13"/>
      <c r="H176" s="10"/>
    </row>
    <row r="177" ht="22.5" customHeight="1">
      <c r="A177" s="9"/>
      <c r="B177" s="10">
        <v>2.0</v>
      </c>
      <c r="C177" s="11" t="s">
        <v>41</v>
      </c>
      <c r="D177" s="6" t="s">
        <v>10</v>
      </c>
      <c r="E177" s="6" t="s">
        <v>19</v>
      </c>
      <c r="F177" s="6" t="s">
        <v>20</v>
      </c>
      <c r="G177" s="13"/>
      <c r="H177" s="10"/>
    </row>
    <row r="178" ht="22.5" customHeight="1">
      <c r="A178" s="9"/>
      <c r="B178" s="10">
        <v>2.0</v>
      </c>
      <c r="C178" s="11" t="s">
        <v>41</v>
      </c>
      <c r="D178" s="6" t="s">
        <v>10</v>
      </c>
      <c r="E178" s="6" t="s">
        <v>21</v>
      </c>
      <c r="F178" s="6" t="s">
        <v>22</v>
      </c>
      <c r="G178" s="13"/>
      <c r="H178" s="10"/>
    </row>
    <row r="179" ht="22.5" customHeight="1">
      <c r="A179" s="9"/>
      <c r="B179" s="10">
        <v>2.0</v>
      </c>
      <c r="C179" s="11" t="s">
        <v>41</v>
      </c>
      <c r="D179" s="6" t="s">
        <v>10</v>
      </c>
      <c r="E179" s="6" t="s">
        <v>23</v>
      </c>
      <c r="F179" s="6" t="s">
        <v>24</v>
      </c>
      <c r="G179" s="13"/>
      <c r="H179" s="10"/>
    </row>
    <row r="180" ht="22.5" customHeight="1">
      <c r="A180" s="9"/>
      <c r="B180" s="10">
        <v>2.0</v>
      </c>
      <c r="C180" s="11" t="s">
        <v>41</v>
      </c>
      <c r="D180" s="6" t="s">
        <v>10</v>
      </c>
      <c r="E180" s="6" t="s">
        <v>25</v>
      </c>
      <c r="F180" s="8" t="s">
        <v>24</v>
      </c>
      <c r="G180" s="13"/>
      <c r="H180" s="10"/>
    </row>
    <row r="181" ht="22.5" customHeight="1">
      <c r="A181" s="9"/>
      <c r="B181" s="10">
        <v>2.0</v>
      </c>
      <c r="C181" s="11" t="s">
        <v>41</v>
      </c>
      <c r="D181" s="11" t="s">
        <v>10</v>
      </c>
      <c r="E181" s="11" t="s">
        <v>26</v>
      </c>
      <c r="F181" s="12" t="s">
        <v>27</v>
      </c>
      <c r="G181" s="13"/>
      <c r="H181" s="10"/>
    </row>
    <row r="182" ht="22.5" customHeight="1">
      <c r="A182" s="9"/>
      <c r="B182" s="10">
        <v>2.0</v>
      </c>
      <c r="C182" s="11" t="s">
        <v>41</v>
      </c>
      <c r="D182" s="11" t="s">
        <v>10</v>
      </c>
      <c r="E182" s="11" t="s">
        <v>28</v>
      </c>
      <c r="F182" s="12" t="s">
        <v>29</v>
      </c>
      <c r="G182" s="13"/>
      <c r="H182" s="10"/>
    </row>
    <row r="183" ht="22.5" customHeight="1">
      <c r="A183" s="9"/>
      <c r="B183" s="10">
        <v>2.0</v>
      </c>
      <c r="C183" s="11" t="s">
        <v>41</v>
      </c>
      <c r="D183" s="11" t="s">
        <v>10</v>
      </c>
      <c r="E183" s="11" t="s">
        <v>30</v>
      </c>
      <c r="F183" s="12" t="s">
        <v>31</v>
      </c>
      <c r="G183" s="13"/>
      <c r="H183" s="10"/>
    </row>
    <row r="184" ht="22.5" customHeight="1">
      <c r="A184" s="9"/>
      <c r="B184" s="10">
        <v>2.0</v>
      </c>
      <c r="C184" s="11" t="s">
        <v>41</v>
      </c>
      <c r="D184" s="11" t="s">
        <v>10</v>
      </c>
      <c r="E184" s="11" t="s">
        <v>32</v>
      </c>
      <c r="F184" s="12" t="s">
        <v>33</v>
      </c>
      <c r="G184" s="13"/>
      <c r="H184" s="10"/>
    </row>
    <row r="185" ht="22.5" customHeight="1">
      <c r="A185" s="9"/>
      <c r="B185" s="10">
        <v>2.0</v>
      </c>
      <c r="C185" s="11" t="s">
        <v>41</v>
      </c>
      <c r="D185" s="11" t="s">
        <v>10</v>
      </c>
      <c r="E185" s="11" t="s">
        <v>34</v>
      </c>
      <c r="F185" s="12" t="s">
        <v>22</v>
      </c>
      <c r="G185" s="13"/>
      <c r="H185" s="10"/>
    </row>
    <row r="186" ht="22.5" customHeight="1">
      <c r="A186" s="9"/>
      <c r="B186" s="10">
        <v>2.0</v>
      </c>
      <c r="C186" s="11" t="s">
        <v>41</v>
      </c>
      <c r="D186" s="11" t="s">
        <v>10</v>
      </c>
      <c r="E186" s="11" t="s">
        <v>35</v>
      </c>
      <c r="F186" s="12" t="s">
        <v>22</v>
      </c>
      <c r="G186" s="13"/>
      <c r="H186" s="10"/>
    </row>
    <row r="187" ht="22.5" customHeight="1">
      <c r="A187" s="9"/>
      <c r="B187" s="10">
        <v>2.0</v>
      </c>
      <c r="C187" s="11" t="s">
        <v>41</v>
      </c>
      <c r="D187" s="11" t="s">
        <v>10</v>
      </c>
      <c r="E187" s="11" t="s">
        <v>36</v>
      </c>
      <c r="F187" s="12" t="s">
        <v>22</v>
      </c>
      <c r="G187" s="13"/>
      <c r="H187" s="10"/>
    </row>
    <row r="188" ht="22.5" customHeight="1">
      <c r="A188" s="9"/>
      <c r="B188" s="10">
        <v>2.0</v>
      </c>
      <c r="C188" s="11" t="s">
        <v>41</v>
      </c>
      <c r="D188" s="11" t="s">
        <v>10</v>
      </c>
      <c r="E188" s="11" t="s">
        <v>37</v>
      </c>
      <c r="F188" s="12" t="s">
        <v>38</v>
      </c>
      <c r="G188" s="13"/>
      <c r="H188" s="10"/>
    </row>
    <row r="189" ht="22.5" customHeight="1">
      <c r="A189" s="9"/>
      <c r="B189" s="10">
        <v>2.0</v>
      </c>
      <c r="C189" s="11" t="s">
        <v>41</v>
      </c>
      <c r="D189" s="11" t="s">
        <v>39</v>
      </c>
      <c r="E189" s="6" t="s">
        <v>11</v>
      </c>
      <c r="F189" s="6" t="s">
        <v>12</v>
      </c>
      <c r="G189" s="13"/>
      <c r="H189" s="10"/>
    </row>
    <row r="190" ht="22.5" customHeight="1">
      <c r="A190" s="9"/>
      <c r="B190" s="10">
        <v>2.0</v>
      </c>
      <c r="C190" s="11" t="s">
        <v>41</v>
      </c>
      <c r="D190" s="11" t="s">
        <v>39</v>
      </c>
      <c r="E190" s="6" t="s">
        <v>13</v>
      </c>
      <c r="F190" s="6" t="s">
        <v>14</v>
      </c>
      <c r="G190" s="13"/>
      <c r="H190" s="10"/>
    </row>
    <row r="191" ht="22.5" customHeight="1">
      <c r="A191" s="9"/>
      <c r="B191" s="10">
        <v>2.0</v>
      </c>
      <c r="C191" s="11" t="s">
        <v>41</v>
      </c>
      <c r="D191" s="11" t="s">
        <v>39</v>
      </c>
      <c r="E191" s="6" t="s">
        <v>15</v>
      </c>
      <c r="F191" s="6" t="s">
        <v>12</v>
      </c>
      <c r="G191" s="13"/>
      <c r="H191" s="10"/>
    </row>
    <row r="192" ht="22.5" customHeight="1">
      <c r="A192" s="9"/>
      <c r="B192" s="10">
        <v>2.0</v>
      </c>
      <c r="C192" s="11" t="s">
        <v>41</v>
      </c>
      <c r="D192" s="11" t="s">
        <v>39</v>
      </c>
      <c r="E192" s="6" t="s">
        <v>16</v>
      </c>
      <c r="F192" s="6" t="s">
        <v>17</v>
      </c>
      <c r="G192" s="13"/>
      <c r="H192" s="10"/>
    </row>
    <row r="193" ht="22.5" customHeight="1">
      <c r="A193" s="9"/>
      <c r="B193" s="10">
        <v>2.0</v>
      </c>
      <c r="C193" s="11" t="s">
        <v>41</v>
      </c>
      <c r="D193" s="11" t="s">
        <v>39</v>
      </c>
      <c r="E193" s="6" t="s">
        <v>18</v>
      </c>
      <c r="F193" s="6" t="s">
        <v>17</v>
      </c>
      <c r="G193" s="13"/>
      <c r="H193" s="10"/>
    </row>
    <row r="194" ht="22.5" customHeight="1">
      <c r="A194" s="9"/>
      <c r="B194" s="10">
        <v>2.0</v>
      </c>
      <c r="C194" s="11" t="s">
        <v>41</v>
      </c>
      <c r="D194" s="11" t="s">
        <v>39</v>
      </c>
      <c r="E194" s="6" t="s">
        <v>19</v>
      </c>
      <c r="F194" s="6" t="s">
        <v>20</v>
      </c>
      <c r="G194" s="13"/>
      <c r="H194" s="10"/>
    </row>
    <row r="195" ht="22.5" customHeight="1">
      <c r="A195" s="9"/>
      <c r="B195" s="10">
        <v>2.0</v>
      </c>
      <c r="C195" s="11" t="s">
        <v>41</v>
      </c>
      <c r="D195" s="11" t="s">
        <v>39</v>
      </c>
      <c r="E195" s="6" t="s">
        <v>21</v>
      </c>
      <c r="F195" s="6" t="s">
        <v>22</v>
      </c>
      <c r="G195" s="13"/>
      <c r="H195" s="10"/>
    </row>
    <row r="196" ht="22.5" customHeight="1">
      <c r="A196" s="9"/>
      <c r="B196" s="10">
        <v>2.0</v>
      </c>
      <c r="C196" s="11" t="s">
        <v>41</v>
      </c>
      <c r="D196" s="11" t="s">
        <v>39</v>
      </c>
      <c r="E196" s="6" t="s">
        <v>23</v>
      </c>
      <c r="F196" s="6" t="s">
        <v>24</v>
      </c>
      <c r="G196" s="13"/>
      <c r="H196" s="10"/>
    </row>
    <row r="197" ht="22.5" customHeight="1">
      <c r="A197" s="9"/>
      <c r="B197" s="10">
        <v>2.0</v>
      </c>
      <c r="C197" s="11" t="s">
        <v>41</v>
      </c>
      <c r="D197" s="11" t="s">
        <v>39</v>
      </c>
      <c r="E197" s="6" t="s">
        <v>25</v>
      </c>
      <c r="F197" s="8" t="s">
        <v>24</v>
      </c>
      <c r="G197" s="13"/>
      <c r="H197" s="10"/>
    </row>
    <row r="198" ht="22.5" customHeight="1">
      <c r="A198" s="9"/>
      <c r="B198" s="10">
        <v>2.0</v>
      </c>
      <c r="C198" s="11" t="s">
        <v>41</v>
      </c>
      <c r="D198" s="11" t="s">
        <v>39</v>
      </c>
      <c r="E198" s="11" t="s">
        <v>26</v>
      </c>
      <c r="F198" s="12" t="s">
        <v>27</v>
      </c>
      <c r="G198" s="13"/>
      <c r="H198" s="10"/>
    </row>
    <row r="199" ht="22.5" customHeight="1">
      <c r="A199" s="9"/>
      <c r="B199" s="10">
        <v>2.0</v>
      </c>
      <c r="C199" s="11" t="s">
        <v>41</v>
      </c>
      <c r="D199" s="11" t="s">
        <v>39</v>
      </c>
      <c r="E199" s="11" t="s">
        <v>28</v>
      </c>
      <c r="F199" s="12" t="s">
        <v>29</v>
      </c>
      <c r="G199" s="13"/>
      <c r="H199" s="10"/>
    </row>
    <row r="200" ht="22.5" customHeight="1">
      <c r="A200" s="9"/>
      <c r="B200" s="10">
        <v>2.0</v>
      </c>
      <c r="C200" s="11" t="s">
        <v>41</v>
      </c>
      <c r="D200" s="11" t="s">
        <v>39</v>
      </c>
      <c r="E200" s="11" t="s">
        <v>30</v>
      </c>
      <c r="F200" s="12" t="s">
        <v>31</v>
      </c>
      <c r="G200" s="13"/>
      <c r="H200" s="10"/>
    </row>
    <row r="201" ht="22.5" customHeight="1">
      <c r="A201" s="9"/>
      <c r="B201" s="10">
        <v>2.0</v>
      </c>
      <c r="C201" s="11" t="s">
        <v>41</v>
      </c>
      <c r="D201" s="11" t="s">
        <v>39</v>
      </c>
      <c r="E201" s="11" t="s">
        <v>32</v>
      </c>
      <c r="F201" s="12" t="s">
        <v>33</v>
      </c>
      <c r="G201" s="13"/>
      <c r="H201" s="10"/>
    </row>
    <row r="202" ht="22.5" customHeight="1">
      <c r="A202" s="9"/>
      <c r="B202" s="10">
        <v>2.0</v>
      </c>
      <c r="C202" s="11" t="s">
        <v>41</v>
      </c>
      <c r="D202" s="11" t="s">
        <v>39</v>
      </c>
      <c r="E202" s="11" t="s">
        <v>34</v>
      </c>
      <c r="F202" s="12" t="s">
        <v>22</v>
      </c>
      <c r="G202" s="13"/>
      <c r="H202" s="10"/>
    </row>
    <row r="203" ht="22.5" customHeight="1">
      <c r="A203" s="9"/>
      <c r="B203" s="10">
        <v>2.0</v>
      </c>
      <c r="C203" s="11" t="s">
        <v>41</v>
      </c>
      <c r="D203" s="11" t="s">
        <v>39</v>
      </c>
      <c r="E203" s="11" t="s">
        <v>35</v>
      </c>
      <c r="F203" s="12" t="s">
        <v>22</v>
      </c>
      <c r="G203" s="13"/>
      <c r="H203" s="10"/>
    </row>
    <row r="204" ht="22.5" customHeight="1">
      <c r="A204" s="9"/>
      <c r="B204" s="10">
        <v>2.0</v>
      </c>
      <c r="C204" s="11" t="s">
        <v>41</v>
      </c>
      <c r="D204" s="11" t="s">
        <v>39</v>
      </c>
      <c r="E204" s="11" t="s">
        <v>36</v>
      </c>
      <c r="F204" s="12" t="s">
        <v>22</v>
      </c>
      <c r="G204" s="13"/>
      <c r="H204" s="10"/>
    </row>
    <row r="205" ht="22.5" customHeight="1">
      <c r="A205" s="9"/>
      <c r="B205" s="10">
        <v>2.0</v>
      </c>
      <c r="C205" s="11" t="s">
        <v>41</v>
      </c>
      <c r="D205" s="11" t="s">
        <v>39</v>
      </c>
      <c r="E205" s="11" t="s">
        <v>37</v>
      </c>
      <c r="F205" s="12" t="s">
        <v>38</v>
      </c>
      <c r="G205" s="13"/>
      <c r="H205" s="10"/>
    </row>
    <row r="206" ht="22.5" customHeight="1">
      <c r="A206" s="9"/>
      <c r="B206" s="10">
        <v>3.0</v>
      </c>
      <c r="C206" s="14" t="s">
        <v>9</v>
      </c>
      <c r="D206" s="14" t="s">
        <v>10</v>
      </c>
      <c r="E206" s="14" t="s">
        <v>11</v>
      </c>
      <c r="F206" s="14" t="s">
        <v>12</v>
      </c>
      <c r="G206" s="13"/>
      <c r="H206" s="10"/>
    </row>
    <row r="207" ht="22.5" customHeight="1">
      <c r="A207" s="9"/>
      <c r="B207" s="10">
        <v>3.0</v>
      </c>
      <c r="C207" s="15" t="s">
        <v>9</v>
      </c>
      <c r="D207" s="15" t="s">
        <v>10</v>
      </c>
      <c r="E207" s="15" t="s">
        <v>13</v>
      </c>
      <c r="F207" s="15" t="s">
        <v>14</v>
      </c>
      <c r="G207" s="13"/>
      <c r="H207" s="10"/>
    </row>
    <row r="208" ht="22.5" customHeight="1">
      <c r="A208" s="9"/>
      <c r="B208" s="10">
        <v>3.0</v>
      </c>
      <c r="C208" s="14" t="s">
        <v>9</v>
      </c>
      <c r="D208" s="14" t="s">
        <v>10</v>
      </c>
      <c r="E208" s="14" t="s">
        <v>15</v>
      </c>
      <c r="F208" s="14" t="s">
        <v>12</v>
      </c>
      <c r="G208" s="13"/>
      <c r="H208" s="10"/>
    </row>
    <row r="209" ht="22.5" customHeight="1">
      <c r="A209" s="9"/>
      <c r="B209" s="10">
        <v>3.0</v>
      </c>
      <c r="C209" s="15" t="s">
        <v>9</v>
      </c>
      <c r="D209" s="15" t="s">
        <v>10</v>
      </c>
      <c r="E209" s="15" t="s">
        <v>16</v>
      </c>
      <c r="F209" s="15" t="s">
        <v>17</v>
      </c>
      <c r="G209" s="13"/>
      <c r="H209" s="10"/>
    </row>
    <row r="210" ht="22.5" customHeight="1">
      <c r="A210" s="9"/>
      <c r="B210" s="10">
        <v>3.0</v>
      </c>
      <c r="C210" s="14" t="s">
        <v>9</v>
      </c>
      <c r="D210" s="14" t="s">
        <v>10</v>
      </c>
      <c r="E210" s="14" t="s">
        <v>18</v>
      </c>
      <c r="F210" s="14" t="s">
        <v>17</v>
      </c>
      <c r="G210" s="13"/>
      <c r="H210" s="10"/>
    </row>
    <row r="211" ht="22.5" customHeight="1">
      <c r="A211" s="9"/>
      <c r="B211" s="10">
        <v>3.0</v>
      </c>
      <c r="C211" s="15" t="s">
        <v>9</v>
      </c>
      <c r="D211" s="15" t="s">
        <v>10</v>
      </c>
      <c r="E211" s="15" t="s">
        <v>19</v>
      </c>
      <c r="F211" s="15" t="s">
        <v>20</v>
      </c>
      <c r="G211" s="13"/>
      <c r="H211" s="10"/>
    </row>
    <row r="212" ht="22.5" customHeight="1">
      <c r="A212" s="9"/>
      <c r="B212" s="10">
        <v>3.0</v>
      </c>
      <c r="C212" s="14" t="s">
        <v>9</v>
      </c>
      <c r="D212" s="14" t="s">
        <v>10</v>
      </c>
      <c r="E212" s="14" t="s">
        <v>21</v>
      </c>
      <c r="F212" s="14" t="s">
        <v>22</v>
      </c>
      <c r="G212" s="13"/>
      <c r="H212" s="10"/>
    </row>
    <row r="213" ht="22.5" customHeight="1">
      <c r="A213" s="9"/>
      <c r="B213" s="10">
        <v>3.0</v>
      </c>
      <c r="C213" s="15" t="s">
        <v>9</v>
      </c>
      <c r="D213" s="15" t="s">
        <v>10</v>
      </c>
      <c r="E213" s="15" t="s">
        <v>23</v>
      </c>
      <c r="F213" s="15" t="s">
        <v>24</v>
      </c>
      <c r="G213" s="13"/>
      <c r="H213" s="10"/>
    </row>
    <row r="214" ht="22.5" customHeight="1">
      <c r="A214" s="9"/>
      <c r="B214" s="10">
        <v>3.0</v>
      </c>
      <c r="C214" s="14" t="s">
        <v>9</v>
      </c>
      <c r="D214" s="14" t="s">
        <v>10</v>
      </c>
      <c r="E214" s="14" t="s">
        <v>25</v>
      </c>
      <c r="F214" s="16" t="s">
        <v>24</v>
      </c>
      <c r="G214" s="13"/>
      <c r="H214" s="10"/>
    </row>
    <row r="215" ht="22.5" customHeight="1">
      <c r="A215" s="9"/>
      <c r="B215" s="10">
        <v>3.0</v>
      </c>
      <c r="C215" s="15" t="s">
        <v>9</v>
      </c>
      <c r="D215" s="15" t="s">
        <v>10</v>
      </c>
      <c r="E215" s="15" t="s">
        <v>26</v>
      </c>
      <c r="F215" s="17" t="s">
        <v>27</v>
      </c>
      <c r="G215" s="13"/>
      <c r="H215" s="10"/>
    </row>
    <row r="216" ht="22.5" customHeight="1">
      <c r="A216" s="9"/>
      <c r="B216" s="10">
        <v>3.0</v>
      </c>
      <c r="C216" s="14" t="s">
        <v>9</v>
      </c>
      <c r="D216" s="14" t="s">
        <v>10</v>
      </c>
      <c r="E216" s="14" t="s">
        <v>28</v>
      </c>
      <c r="F216" s="16" t="s">
        <v>29</v>
      </c>
      <c r="G216" s="13"/>
      <c r="H216" s="10"/>
    </row>
    <row r="217" ht="22.5" customHeight="1">
      <c r="A217" s="9"/>
      <c r="B217" s="10">
        <v>3.0</v>
      </c>
      <c r="C217" s="15" t="s">
        <v>9</v>
      </c>
      <c r="D217" s="15" t="s">
        <v>10</v>
      </c>
      <c r="E217" s="15" t="s">
        <v>30</v>
      </c>
      <c r="F217" s="17" t="s">
        <v>31</v>
      </c>
      <c r="G217" s="13"/>
      <c r="H217" s="10"/>
    </row>
    <row r="218" ht="22.5" customHeight="1">
      <c r="A218" s="9"/>
      <c r="B218" s="10">
        <v>3.0</v>
      </c>
      <c r="C218" s="14" t="s">
        <v>9</v>
      </c>
      <c r="D218" s="14" t="s">
        <v>10</v>
      </c>
      <c r="E218" s="14" t="s">
        <v>32</v>
      </c>
      <c r="F218" s="16" t="s">
        <v>33</v>
      </c>
      <c r="G218" s="13"/>
      <c r="H218" s="10"/>
    </row>
    <row r="219" ht="22.5" customHeight="1">
      <c r="A219" s="9"/>
      <c r="B219" s="10">
        <v>3.0</v>
      </c>
      <c r="C219" s="15" t="s">
        <v>9</v>
      </c>
      <c r="D219" s="15" t="s">
        <v>10</v>
      </c>
      <c r="E219" s="15" t="s">
        <v>34</v>
      </c>
      <c r="F219" s="17" t="s">
        <v>22</v>
      </c>
      <c r="G219" s="13"/>
      <c r="H219" s="10"/>
    </row>
    <row r="220" ht="22.5" customHeight="1">
      <c r="A220" s="9"/>
      <c r="B220" s="10">
        <v>3.0</v>
      </c>
      <c r="C220" s="14" t="s">
        <v>9</v>
      </c>
      <c r="D220" s="14" t="s">
        <v>10</v>
      </c>
      <c r="E220" s="14" t="s">
        <v>35</v>
      </c>
      <c r="F220" s="16" t="s">
        <v>22</v>
      </c>
      <c r="G220" s="13"/>
      <c r="H220" s="10"/>
    </row>
    <row r="221" ht="22.5" customHeight="1">
      <c r="A221" s="9"/>
      <c r="B221" s="10">
        <v>3.0</v>
      </c>
      <c r="C221" s="15" t="s">
        <v>9</v>
      </c>
      <c r="D221" s="15" t="s">
        <v>10</v>
      </c>
      <c r="E221" s="15" t="s">
        <v>36</v>
      </c>
      <c r="F221" s="17" t="s">
        <v>22</v>
      </c>
      <c r="G221" s="13"/>
      <c r="H221" s="10"/>
    </row>
    <row r="222" ht="22.5" customHeight="1">
      <c r="A222" s="9"/>
      <c r="B222" s="10">
        <v>3.0</v>
      </c>
      <c r="C222" s="14" t="s">
        <v>9</v>
      </c>
      <c r="D222" s="14" t="s">
        <v>10</v>
      </c>
      <c r="E222" s="14" t="s">
        <v>37</v>
      </c>
      <c r="F222" s="16" t="s">
        <v>38</v>
      </c>
      <c r="G222" s="13"/>
      <c r="H222" s="10"/>
    </row>
    <row r="223" ht="22.5" customHeight="1">
      <c r="A223" s="9"/>
      <c r="B223" s="10">
        <v>3.0</v>
      </c>
      <c r="C223" s="15" t="s">
        <v>9</v>
      </c>
      <c r="D223" s="15" t="s">
        <v>39</v>
      </c>
      <c r="E223" s="15" t="s">
        <v>11</v>
      </c>
      <c r="F223" s="17" t="s">
        <v>22</v>
      </c>
      <c r="G223" s="13"/>
      <c r="H223" s="10"/>
    </row>
    <row r="224" ht="22.5" customHeight="1">
      <c r="A224" s="9"/>
      <c r="B224" s="10">
        <v>3.0</v>
      </c>
      <c r="C224" s="14" t="s">
        <v>9</v>
      </c>
      <c r="D224" s="14" t="s">
        <v>39</v>
      </c>
      <c r="E224" s="14" t="s">
        <v>13</v>
      </c>
      <c r="F224" s="16" t="s">
        <v>14</v>
      </c>
      <c r="G224" s="13"/>
      <c r="H224" s="10"/>
    </row>
    <row r="225" ht="22.5" customHeight="1">
      <c r="A225" s="9"/>
      <c r="B225" s="10">
        <v>3.0</v>
      </c>
      <c r="C225" s="15" t="s">
        <v>9</v>
      </c>
      <c r="D225" s="15" t="s">
        <v>39</v>
      </c>
      <c r="E225" s="15" t="s">
        <v>15</v>
      </c>
      <c r="F225" s="17" t="s">
        <v>22</v>
      </c>
      <c r="G225" s="13"/>
      <c r="H225" s="10"/>
    </row>
    <row r="226" ht="22.5" customHeight="1">
      <c r="A226" s="9"/>
      <c r="B226" s="10">
        <v>3.0</v>
      </c>
      <c r="C226" s="14" t="s">
        <v>9</v>
      </c>
      <c r="D226" s="14" t="s">
        <v>39</v>
      </c>
      <c r="E226" s="14" t="s">
        <v>16</v>
      </c>
      <c r="F226" s="16" t="s">
        <v>17</v>
      </c>
      <c r="G226" s="13"/>
      <c r="H226" s="10"/>
    </row>
    <row r="227" ht="22.5" customHeight="1">
      <c r="A227" s="9"/>
      <c r="B227" s="10">
        <v>3.0</v>
      </c>
      <c r="C227" s="15" t="s">
        <v>9</v>
      </c>
      <c r="D227" s="15" t="s">
        <v>39</v>
      </c>
      <c r="E227" s="15" t="s">
        <v>18</v>
      </c>
      <c r="F227" s="17" t="s">
        <v>17</v>
      </c>
      <c r="G227" s="13"/>
      <c r="H227" s="10"/>
    </row>
    <row r="228" ht="22.5" customHeight="1">
      <c r="A228" s="9"/>
      <c r="B228" s="10">
        <v>3.0</v>
      </c>
      <c r="C228" s="14" t="s">
        <v>9</v>
      </c>
      <c r="D228" s="14" t="s">
        <v>39</v>
      </c>
      <c r="E228" s="14" t="s">
        <v>19</v>
      </c>
      <c r="F228" s="16" t="s">
        <v>20</v>
      </c>
      <c r="G228" s="13"/>
      <c r="H228" s="10"/>
    </row>
    <row r="229" ht="22.5" customHeight="1">
      <c r="A229" s="9"/>
      <c r="B229" s="10">
        <v>3.0</v>
      </c>
      <c r="C229" s="15" t="s">
        <v>9</v>
      </c>
      <c r="D229" s="15" t="s">
        <v>39</v>
      </c>
      <c r="E229" s="15" t="s">
        <v>21</v>
      </c>
      <c r="F229" s="17" t="s">
        <v>22</v>
      </c>
      <c r="G229" s="13"/>
      <c r="H229" s="10"/>
    </row>
    <row r="230" ht="22.5" customHeight="1">
      <c r="A230" s="9"/>
      <c r="B230" s="10">
        <v>3.0</v>
      </c>
      <c r="C230" s="14" t="s">
        <v>9</v>
      </c>
      <c r="D230" s="14" t="s">
        <v>39</v>
      </c>
      <c r="E230" s="14" t="s">
        <v>23</v>
      </c>
      <c r="F230" s="16" t="s">
        <v>24</v>
      </c>
      <c r="G230" s="13"/>
      <c r="H230" s="10"/>
    </row>
    <row r="231" ht="22.5" customHeight="1">
      <c r="A231" s="9"/>
      <c r="B231" s="10">
        <v>3.0</v>
      </c>
      <c r="C231" s="15" t="s">
        <v>9</v>
      </c>
      <c r="D231" s="15" t="s">
        <v>39</v>
      </c>
      <c r="E231" s="15" t="s">
        <v>25</v>
      </c>
      <c r="F231" s="17" t="s">
        <v>24</v>
      </c>
      <c r="G231" s="13"/>
      <c r="H231" s="10"/>
    </row>
    <row r="232" ht="22.5" customHeight="1">
      <c r="A232" s="9"/>
      <c r="B232" s="10">
        <v>3.0</v>
      </c>
      <c r="C232" s="14" t="s">
        <v>9</v>
      </c>
      <c r="D232" s="14" t="s">
        <v>39</v>
      </c>
      <c r="E232" s="14" t="s">
        <v>26</v>
      </c>
      <c r="F232" s="16" t="s">
        <v>27</v>
      </c>
      <c r="G232" s="13"/>
      <c r="H232" s="10"/>
    </row>
    <row r="233" ht="22.5" customHeight="1">
      <c r="A233" s="9"/>
      <c r="B233" s="10">
        <v>3.0</v>
      </c>
      <c r="C233" s="15" t="s">
        <v>9</v>
      </c>
      <c r="D233" s="15" t="s">
        <v>39</v>
      </c>
      <c r="E233" s="15" t="s">
        <v>28</v>
      </c>
      <c r="F233" s="17" t="s">
        <v>29</v>
      </c>
      <c r="G233" s="13"/>
      <c r="H233" s="10"/>
    </row>
    <row r="234" ht="22.5" customHeight="1">
      <c r="A234" s="9"/>
      <c r="B234" s="10">
        <v>3.0</v>
      </c>
      <c r="C234" s="14" t="s">
        <v>9</v>
      </c>
      <c r="D234" s="14" t="s">
        <v>39</v>
      </c>
      <c r="E234" s="14" t="s">
        <v>30</v>
      </c>
      <c r="F234" s="16" t="s">
        <v>31</v>
      </c>
      <c r="G234" s="13"/>
      <c r="H234" s="10"/>
    </row>
    <row r="235" ht="22.5" customHeight="1">
      <c r="A235" s="9"/>
      <c r="B235" s="10">
        <v>3.0</v>
      </c>
      <c r="C235" s="15" t="s">
        <v>9</v>
      </c>
      <c r="D235" s="15" t="s">
        <v>39</v>
      </c>
      <c r="E235" s="15" t="s">
        <v>32</v>
      </c>
      <c r="F235" s="17" t="s">
        <v>33</v>
      </c>
      <c r="G235" s="13"/>
      <c r="H235" s="10"/>
    </row>
    <row r="236" ht="22.5" customHeight="1">
      <c r="A236" s="9"/>
      <c r="B236" s="10">
        <v>3.0</v>
      </c>
      <c r="C236" s="14" t="s">
        <v>9</v>
      </c>
      <c r="D236" s="14" t="s">
        <v>39</v>
      </c>
      <c r="E236" s="14" t="s">
        <v>34</v>
      </c>
      <c r="F236" s="16" t="s">
        <v>22</v>
      </c>
      <c r="G236" s="13"/>
      <c r="H236" s="10"/>
    </row>
    <row r="237" ht="22.5" customHeight="1">
      <c r="A237" s="9"/>
      <c r="B237" s="10">
        <v>3.0</v>
      </c>
      <c r="C237" s="15" t="s">
        <v>9</v>
      </c>
      <c r="D237" s="15" t="s">
        <v>39</v>
      </c>
      <c r="E237" s="15" t="s">
        <v>35</v>
      </c>
      <c r="F237" s="17" t="s">
        <v>22</v>
      </c>
      <c r="G237" s="13"/>
      <c r="H237" s="10"/>
    </row>
    <row r="238" ht="22.5" customHeight="1">
      <c r="A238" s="9"/>
      <c r="B238" s="10">
        <v>3.0</v>
      </c>
      <c r="C238" s="14" t="s">
        <v>9</v>
      </c>
      <c r="D238" s="14" t="s">
        <v>39</v>
      </c>
      <c r="E238" s="14" t="s">
        <v>36</v>
      </c>
      <c r="F238" s="16" t="s">
        <v>22</v>
      </c>
      <c r="G238" s="13"/>
      <c r="H238" s="10"/>
    </row>
    <row r="239" ht="22.5" customHeight="1">
      <c r="A239" s="9"/>
      <c r="B239" s="10">
        <v>3.0</v>
      </c>
      <c r="C239" s="15" t="s">
        <v>9</v>
      </c>
      <c r="D239" s="15" t="s">
        <v>39</v>
      </c>
      <c r="E239" s="15" t="s">
        <v>37</v>
      </c>
      <c r="F239" s="17" t="s">
        <v>38</v>
      </c>
      <c r="G239" s="13"/>
      <c r="H239" s="10"/>
    </row>
    <row r="240" ht="22.5" customHeight="1">
      <c r="A240" s="9"/>
      <c r="B240" s="10">
        <v>3.0</v>
      </c>
      <c r="C240" s="14" t="s">
        <v>40</v>
      </c>
      <c r="D240" s="14" t="s">
        <v>10</v>
      </c>
      <c r="E240" s="14" t="s">
        <v>11</v>
      </c>
      <c r="F240" s="14" t="s">
        <v>12</v>
      </c>
      <c r="G240" s="13"/>
      <c r="H240" s="10"/>
    </row>
    <row r="241" ht="22.5" customHeight="1">
      <c r="A241" s="9"/>
      <c r="B241" s="10">
        <v>3.0</v>
      </c>
      <c r="C241" s="15" t="s">
        <v>40</v>
      </c>
      <c r="D241" s="15" t="s">
        <v>10</v>
      </c>
      <c r="E241" s="15" t="s">
        <v>13</v>
      </c>
      <c r="F241" s="15" t="s">
        <v>14</v>
      </c>
      <c r="G241" s="13"/>
      <c r="H241" s="10"/>
    </row>
    <row r="242" ht="22.5" customHeight="1">
      <c r="A242" s="9"/>
      <c r="B242" s="10">
        <v>3.0</v>
      </c>
      <c r="C242" s="14" t="s">
        <v>40</v>
      </c>
      <c r="D242" s="14" t="s">
        <v>10</v>
      </c>
      <c r="E242" s="14" t="s">
        <v>15</v>
      </c>
      <c r="F242" s="14" t="s">
        <v>12</v>
      </c>
      <c r="G242" s="13"/>
      <c r="H242" s="10"/>
    </row>
    <row r="243" ht="22.5" customHeight="1">
      <c r="A243" s="9"/>
      <c r="B243" s="10">
        <v>3.0</v>
      </c>
      <c r="C243" s="15" t="s">
        <v>40</v>
      </c>
      <c r="D243" s="15" t="s">
        <v>10</v>
      </c>
      <c r="E243" s="15" t="s">
        <v>16</v>
      </c>
      <c r="F243" s="15" t="s">
        <v>17</v>
      </c>
      <c r="G243" s="13"/>
      <c r="H243" s="10"/>
    </row>
    <row r="244" ht="22.5" customHeight="1">
      <c r="A244" s="9"/>
      <c r="B244" s="10">
        <v>3.0</v>
      </c>
      <c r="C244" s="14" t="s">
        <v>40</v>
      </c>
      <c r="D244" s="14" t="s">
        <v>10</v>
      </c>
      <c r="E244" s="14" t="s">
        <v>18</v>
      </c>
      <c r="F244" s="14" t="s">
        <v>17</v>
      </c>
      <c r="G244" s="13"/>
      <c r="H244" s="10"/>
    </row>
    <row r="245" ht="22.5" customHeight="1">
      <c r="A245" s="9"/>
      <c r="B245" s="10">
        <v>3.0</v>
      </c>
      <c r="C245" s="15" t="s">
        <v>40</v>
      </c>
      <c r="D245" s="15" t="s">
        <v>10</v>
      </c>
      <c r="E245" s="15" t="s">
        <v>19</v>
      </c>
      <c r="F245" s="15" t="s">
        <v>20</v>
      </c>
      <c r="G245" s="13"/>
      <c r="H245" s="10"/>
    </row>
    <row r="246" ht="22.5" customHeight="1">
      <c r="A246" s="9"/>
      <c r="B246" s="10">
        <v>3.0</v>
      </c>
      <c r="C246" s="14" t="s">
        <v>40</v>
      </c>
      <c r="D246" s="14" t="s">
        <v>10</v>
      </c>
      <c r="E246" s="14" t="s">
        <v>21</v>
      </c>
      <c r="F246" s="14" t="s">
        <v>22</v>
      </c>
      <c r="G246" s="13"/>
      <c r="H246" s="10"/>
    </row>
    <row r="247" ht="22.5" customHeight="1">
      <c r="A247" s="9"/>
      <c r="B247" s="10">
        <v>3.0</v>
      </c>
      <c r="C247" s="15" t="s">
        <v>40</v>
      </c>
      <c r="D247" s="15" t="s">
        <v>10</v>
      </c>
      <c r="E247" s="15" t="s">
        <v>23</v>
      </c>
      <c r="F247" s="15" t="s">
        <v>24</v>
      </c>
      <c r="G247" s="13"/>
      <c r="H247" s="10"/>
    </row>
    <row r="248" ht="22.5" customHeight="1">
      <c r="A248" s="9"/>
      <c r="B248" s="10">
        <v>3.0</v>
      </c>
      <c r="C248" s="14" t="s">
        <v>40</v>
      </c>
      <c r="D248" s="14" t="s">
        <v>10</v>
      </c>
      <c r="E248" s="14" t="s">
        <v>25</v>
      </c>
      <c r="F248" s="16" t="s">
        <v>24</v>
      </c>
      <c r="G248" s="13"/>
      <c r="H248" s="10"/>
    </row>
    <row r="249" ht="22.5" customHeight="1">
      <c r="A249" s="9"/>
      <c r="B249" s="10">
        <v>3.0</v>
      </c>
      <c r="C249" s="15" t="s">
        <v>40</v>
      </c>
      <c r="D249" s="15" t="s">
        <v>10</v>
      </c>
      <c r="E249" s="15" t="s">
        <v>26</v>
      </c>
      <c r="F249" s="17" t="s">
        <v>27</v>
      </c>
      <c r="G249" s="13"/>
      <c r="H249" s="10"/>
    </row>
    <row r="250" ht="22.5" customHeight="1">
      <c r="A250" s="9"/>
      <c r="B250" s="10">
        <v>3.0</v>
      </c>
      <c r="C250" s="14" t="s">
        <v>40</v>
      </c>
      <c r="D250" s="14" t="s">
        <v>10</v>
      </c>
      <c r="E250" s="14" t="s">
        <v>28</v>
      </c>
      <c r="F250" s="16" t="s">
        <v>29</v>
      </c>
      <c r="G250" s="13"/>
      <c r="H250" s="10"/>
    </row>
    <row r="251" ht="22.5" customHeight="1">
      <c r="A251" s="9"/>
      <c r="B251" s="10">
        <v>3.0</v>
      </c>
      <c r="C251" s="15" t="s">
        <v>40</v>
      </c>
      <c r="D251" s="15" t="s">
        <v>10</v>
      </c>
      <c r="E251" s="15" t="s">
        <v>30</v>
      </c>
      <c r="F251" s="17" t="s">
        <v>31</v>
      </c>
      <c r="G251" s="13"/>
      <c r="H251" s="10"/>
    </row>
    <row r="252" ht="22.5" customHeight="1">
      <c r="A252" s="9"/>
      <c r="B252" s="10">
        <v>3.0</v>
      </c>
      <c r="C252" s="14" t="s">
        <v>40</v>
      </c>
      <c r="D252" s="14" t="s">
        <v>10</v>
      </c>
      <c r="E252" s="14" t="s">
        <v>32</v>
      </c>
      <c r="F252" s="16" t="s">
        <v>33</v>
      </c>
      <c r="G252" s="13"/>
      <c r="H252" s="10"/>
    </row>
    <row r="253" ht="22.5" customHeight="1">
      <c r="A253" s="9"/>
      <c r="B253" s="10">
        <v>3.0</v>
      </c>
      <c r="C253" s="15" t="s">
        <v>40</v>
      </c>
      <c r="D253" s="15" t="s">
        <v>10</v>
      </c>
      <c r="E253" s="15" t="s">
        <v>34</v>
      </c>
      <c r="F253" s="17" t="s">
        <v>22</v>
      </c>
      <c r="G253" s="13"/>
      <c r="H253" s="10"/>
    </row>
    <row r="254" ht="22.5" customHeight="1">
      <c r="A254" s="9"/>
      <c r="B254" s="10">
        <v>3.0</v>
      </c>
      <c r="C254" s="14" t="s">
        <v>40</v>
      </c>
      <c r="D254" s="14" t="s">
        <v>10</v>
      </c>
      <c r="E254" s="14" t="s">
        <v>35</v>
      </c>
      <c r="F254" s="16" t="s">
        <v>22</v>
      </c>
      <c r="G254" s="13"/>
      <c r="H254" s="10"/>
    </row>
    <row r="255" ht="22.5" customHeight="1">
      <c r="A255" s="9"/>
      <c r="B255" s="10">
        <v>3.0</v>
      </c>
      <c r="C255" s="15" t="s">
        <v>40</v>
      </c>
      <c r="D255" s="15" t="s">
        <v>10</v>
      </c>
      <c r="E255" s="15" t="s">
        <v>36</v>
      </c>
      <c r="F255" s="17" t="s">
        <v>22</v>
      </c>
      <c r="G255" s="13"/>
      <c r="H255" s="10"/>
    </row>
    <row r="256" ht="22.5" customHeight="1">
      <c r="A256" s="9"/>
      <c r="B256" s="10">
        <v>3.0</v>
      </c>
      <c r="C256" s="14" t="s">
        <v>40</v>
      </c>
      <c r="D256" s="14" t="s">
        <v>10</v>
      </c>
      <c r="E256" s="14" t="s">
        <v>37</v>
      </c>
      <c r="F256" s="16" t="s">
        <v>38</v>
      </c>
      <c r="G256" s="13"/>
      <c r="H256" s="10"/>
    </row>
    <row r="257" ht="22.5" customHeight="1">
      <c r="A257" s="9"/>
      <c r="B257" s="10">
        <v>3.0</v>
      </c>
      <c r="C257" s="15" t="s">
        <v>40</v>
      </c>
      <c r="D257" s="15" t="s">
        <v>39</v>
      </c>
      <c r="E257" s="15" t="s">
        <v>11</v>
      </c>
      <c r="F257" s="15" t="s">
        <v>12</v>
      </c>
      <c r="G257" s="13"/>
      <c r="H257" s="10"/>
    </row>
    <row r="258" ht="22.5" customHeight="1">
      <c r="A258" s="9"/>
      <c r="B258" s="10">
        <v>3.0</v>
      </c>
      <c r="C258" s="14" t="s">
        <v>40</v>
      </c>
      <c r="D258" s="14" t="s">
        <v>39</v>
      </c>
      <c r="E258" s="14" t="s">
        <v>13</v>
      </c>
      <c r="F258" s="14" t="s">
        <v>14</v>
      </c>
      <c r="G258" s="13"/>
      <c r="H258" s="10"/>
    </row>
    <row r="259" ht="22.5" customHeight="1">
      <c r="A259" s="9"/>
      <c r="B259" s="10">
        <v>3.0</v>
      </c>
      <c r="C259" s="15" t="s">
        <v>40</v>
      </c>
      <c r="D259" s="15" t="s">
        <v>39</v>
      </c>
      <c r="E259" s="15" t="s">
        <v>15</v>
      </c>
      <c r="F259" s="15" t="s">
        <v>12</v>
      </c>
      <c r="G259" s="13"/>
      <c r="H259" s="10"/>
    </row>
    <row r="260" ht="22.5" customHeight="1">
      <c r="A260" s="9"/>
      <c r="B260" s="10">
        <v>3.0</v>
      </c>
      <c r="C260" s="14" t="s">
        <v>40</v>
      </c>
      <c r="D260" s="14" t="s">
        <v>39</v>
      </c>
      <c r="E260" s="14" t="s">
        <v>16</v>
      </c>
      <c r="F260" s="14" t="s">
        <v>17</v>
      </c>
      <c r="G260" s="13"/>
      <c r="H260" s="10"/>
    </row>
    <row r="261" ht="22.5" customHeight="1">
      <c r="A261" s="9"/>
      <c r="B261" s="10">
        <v>3.0</v>
      </c>
      <c r="C261" s="15" t="s">
        <v>40</v>
      </c>
      <c r="D261" s="15" t="s">
        <v>39</v>
      </c>
      <c r="E261" s="15" t="s">
        <v>18</v>
      </c>
      <c r="F261" s="15" t="s">
        <v>17</v>
      </c>
      <c r="G261" s="13"/>
      <c r="H261" s="10"/>
    </row>
    <row r="262" ht="22.5" customHeight="1">
      <c r="A262" s="9"/>
      <c r="B262" s="10">
        <v>3.0</v>
      </c>
      <c r="C262" s="14" t="s">
        <v>40</v>
      </c>
      <c r="D262" s="14" t="s">
        <v>39</v>
      </c>
      <c r="E262" s="14" t="s">
        <v>19</v>
      </c>
      <c r="F262" s="14" t="s">
        <v>20</v>
      </c>
      <c r="G262" s="13"/>
      <c r="H262" s="10"/>
    </row>
    <row r="263" ht="22.5" customHeight="1">
      <c r="A263" s="9"/>
      <c r="B263" s="10">
        <v>3.0</v>
      </c>
      <c r="C263" s="15" t="s">
        <v>40</v>
      </c>
      <c r="D263" s="15" t="s">
        <v>39</v>
      </c>
      <c r="E263" s="15" t="s">
        <v>21</v>
      </c>
      <c r="F263" s="15" t="s">
        <v>22</v>
      </c>
      <c r="G263" s="13"/>
      <c r="H263" s="10"/>
    </row>
    <row r="264" ht="22.5" customHeight="1">
      <c r="A264" s="9"/>
      <c r="B264" s="10">
        <v>3.0</v>
      </c>
      <c r="C264" s="14" t="s">
        <v>40</v>
      </c>
      <c r="D264" s="14" t="s">
        <v>39</v>
      </c>
      <c r="E264" s="14" t="s">
        <v>23</v>
      </c>
      <c r="F264" s="14" t="s">
        <v>24</v>
      </c>
      <c r="G264" s="13"/>
      <c r="H264" s="10"/>
    </row>
    <row r="265" ht="22.5" customHeight="1">
      <c r="A265" s="9"/>
      <c r="B265" s="10">
        <v>3.0</v>
      </c>
      <c r="C265" s="15" t="s">
        <v>40</v>
      </c>
      <c r="D265" s="15" t="s">
        <v>39</v>
      </c>
      <c r="E265" s="15" t="s">
        <v>25</v>
      </c>
      <c r="F265" s="17" t="s">
        <v>24</v>
      </c>
      <c r="G265" s="13"/>
      <c r="H265" s="10"/>
    </row>
    <row r="266" ht="22.5" customHeight="1">
      <c r="A266" s="9"/>
      <c r="B266" s="10">
        <v>3.0</v>
      </c>
      <c r="C266" s="14" t="s">
        <v>40</v>
      </c>
      <c r="D266" s="14" t="s">
        <v>39</v>
      </c>
      <c r="E266" s="14" t="s">
        <v>26</v>
      </c>
      <c r="F266" s="16" t="s">
        <v>27</v>
      </c>
      <c r="G266" s="13"/>
      <c r="H266" s="10"/>
    </row>
    <row r="267" ht="22.5" customHeight="1">
      <c r="A267" s="9"/>
      <c r="B267" s="10">
        <v>3.0</v>
      </c>
      <c r="C267" s="15" t="s">
        <v>40</v>
      </c>
      <c r="D267" s="15" t="s">
        <v>39</v>
      </c>
      <c r="E267" s="15" t="s">
        <v>28</v>
      </c>
      <c r="F267" s="17" t="s">
        <v>29</v>
      </c>
      <c r="G267" s="13"/>
      <c r="H267" s="10"/>
    </row>
    <row r="268" ht="22.5" customHeight="1">
      <c r="A268" s="9"/>
      <c r="B268" s="10">
        <v>3.0</v>
      </c>
      <c r="C268" s="14" t="s">
        <v>40</v>
      </c>
      <c r="D268" s="14" t="s">
        <v>39</v>
      </c>
      <c r="E268" s="14" t="s">
        <v>30</v>
      </c>
      <c r="F268" s="16" t="s">
        <v>31</v>
      </c>
      <c r="G268" s="13"/>
      <c r="H268" s="10"/>
    </row>
    <row r="269" ht="22.5" customHeight="1">
      <c r="A269" s="9"/>
      <c r="B269" s="10">
        <v>3.0</v>
      </c>
      <c r="C269" s="15" t="s">
        <v>40</v>
      </c>
      <c r="D269" s="15" t="s">
        <v>39</v>
      </c>
      <c r="E269" s="15" t="s">
        <v>32</v>
      </c>
      <c r="F269" s="17" t="s">
        <v>33</v>
      </c>
      <c r="G269" s="13"/>
      <c r="H269" s="10"/>
    </row>
    <row r="270" ht="22.5" customHeight="1">
      <c r="A270" s="9"/>
      <c r="B270" s="10">
        <v>3.0</v>
      </c>
      <c r="C270" s="14" t="s">
        <v>40</v>
      </c>
      <c r="D270" s="14" t="s">
        <v>39</v>
      </c>
      <c r="E270" s="14" t="s">
        <v>34</v>
      </c>
      <c r="F270" s="16" t="s">
        <v>22</v>
      </c>
      <c r="G270" s="13"/>
      <c r="H270" s="10"/>
    </row>
    <row r="271" ht="22.5" customHeight="1">
      <c r="A271" s="9"/>
      <c r="B271" s="10">
        <v>3.0</v>
      </c>
      <c r="C271" s="15" t="s">
        <v>40</v>
      </c>
      <c r="D271" s="15" t="s">
        <v>39</v>
      </c>
      <c r="E271" s="15" t="s">
        <v>35</v>
      </c>
      <c r="F271" s="17" t="s">
        <v>22</v>
      </c>
      <c r="G271" s="13"/>
      <c r="H271" s="10"/>
    </row>
    <row r="272" ht="22.5" customHeight="1">
      <c r="A272" s="9"/>
      <c r="B272" s="10">
        <v>3.0</v>
      </c>
      <c r="C272" s="14" t="s">
        <v>40</v>
      </c>
      <c r="D272" s="14" t="s">
        <v>39</v>
      </c>
      <c r="E272" s="14" t="s">
        <v>36</v>
      </c>
      <c r="F272" s="16" t="s">
        <v>22</v>
      </c>
      <c r="G272" s="13"/>
      <c r="H272" s="10"/>
    </row>
    <row r="273" ht="22.5" customHeight="1">
      <c r="A273" s="9"/>
      <c r="B273" s="10">
        <v>3.0</v>
      </c>
      <c r="C273" s="15" t="s">
        <v>40</v>
      </c>
      <c r="D273" s="15" t="s">
        <v>39</v>
      </c>
      <c r="E273" s="15" t="s">
        <v>37</v>
      </c>
      <c r="F273" s="17" t="s">
        <v>38</v>
      </c>
      <c r="G273" s="13"/>
      <c r="H273" s="10"/>
    </row>
    <row r="274" ht="22.5" customHeight="1">
      <c r="A274" s="9"/>
      <c r="B274" s="10">
        <v>3.0</v>
      </c>
      <c r="C274" s="14" t="s">
        <v>41</v>
      </c>
      <c r="D274" s="14" t="s">
        <v>10</v>
      </c>
      <c r="E274" s="14" t="s">
        <v>11</v>
      </c>
      <c r="F274" s="14" t="s">
        <v>12</v>
      </c>
      <c r="G274" s="13"/>
      <c r="H274" s="10"/>
    </row>
    <row r="275" ht="22.5" customHeight="1">
      <c r="A275" s="9"/>
      <c r="B275" s="10">
        <v>3.0</v>
      </c>
      <c r="C275" s="15" t="s">
        <v>41</v>
      </c>
      <c r="D275" s="15" t="s">
        <v>10</v>
      </c>
      <c r="E275" s="15" t="s">
        <v>13</v>
      </c>
      <c r="F275" s="15" t="s">
        <v>14</v>
      </c>
      <c r="G275" s="13"/>
      <c r="H275" s="10"/>
    </row>
    <row r="276" ht="22.5" customHeight="1">
      <c r="A276" s="9"/>
      <c r="B276" s="10">
        <v>3.0</v>
      </c>
      <c r="C276" s="14" t="s">
        <v>41</v>
      </c>
      <c r="D276" s="14" t="s">
        <v>10</v>
      </c>
      <c r="E276" s="14" t="s">
        <v>15</v>
      </c>
      <c r="F276" s="14" t="s">
        <v>12</v>
      </c>
      <c r="G276" s="13"/>
      <c r="H276" s="10"/>
    </row>
    <row r="277" ht="22.5" customHeight="1">
      <c r="A277" s="9"/>
      <c r="B277" s="10">
        <v>3.0</v>
      </c>
      <c r="C277" s="15" t="s">
        <v>41</v>
      </c>
      <c r="D277" s="15" t="s">
        <v>10</v>
      </c>
      <c r="E277" s="15" t="s">
        <v>16</v>
      </c>
      <c r="F277" s="15" t="s">
        <v>17</v>
      </c>
      <c r="G277" s="13"/>
      <c r="H277" s="10"/>
    </row>
    <row r="278" ht="22.5" customHeight="1">
      <c r="A278" s="9"/>
      <c r="B278" s="10">
        <v>3.0</v>
      </c>
      <c r="C278" s="14" t="s">
        <v>41</v>
      </c>
      <c r="D278" s="14" t="s">
        <v>10</v>
      </c>
      <c r="E278" s="14" t="s">
        <v>18</v>
      </c>
      <c r="F278" s="14" t="s">
        <v>17</v>
      </c>
      <c r="G278" s="13"/>
      <c r="H278" s="10"/>
    </row>
    <row r="279" ht="22.5" customHeight="1">
      <c r="A279" s="9"/>
      <c r="B279" s="10">
        <v>3.0</v>
      </c>
      <c r="C279" s="15" t="s">
        <v>41</v>
      </c>
      <c r="D279" s="15" t="s">
        <v>10</v>
      </c>
      <c r="E279" s="15" t="s">
        <v>19</v>
      </c>
      <c r="F279" s="15" t="s">
        <v>20</v>
      </c>
      <c r="G279" s="13"/>
      <c r="H279" s="10"/>
    </row>
    <row r="280" ht="22.5" customHeight="1">
      <c r="A280" s="9"/>
      <c r="B280" s="10">
        <v>3.0</v>
      </c>
      <c r="C280" s="14" t="s">
        <v>41</v>
      </c>
      <c r="D280" s="14" t="s">
        <v>10</v>
      </c>
      <c r="E280" s="14" t="s">
        <v>21</v>
      </c>
      <c r="F280" s="14" t="s">
        <v>22</v>
      </c>
      <c r="G280" s="13"/>
      <c r="H280" s="10"/>
    </row>
    <row r="281" ht="22.5" customHeight="1">
      <c r="A281" s="9"/>
      <c r="B281" s="10">
        <v>3.0</v>
      </c>
      <c r="C281" s="15" t="s">
        <v>41</v>
      </c>
      <c r="D281" s="15" t="s">
        <v>10</v>
      </c>
      <c r="E281" s="15" t="s">
        <v>23</v>
      </c>
      <c r="F281" s="15" t="s">
        <v>24</v>
      </c>
      <c r="G281" s="13"/>
      <c r="H281" s="10"/>
    </row>
    <row r="282" ht="22.5" customHeight="1">
      <c r="A282" s="9"/>
      <c r="B282" s="10">
        <v>3.0</v>
      </c>
      <c r="C282" s="14" t="s">
        <v>41</v>
      </c>
      <c r="D282" s="14" t="s">
        <v>10</v>
      </c>
      <c r="E282" s="14" t="s">
        <v>25</v>
      </c>
      <c r="F282" s="16" t="s">
        <v>24</v>
      </c>
      <c r="G282" s="13"/>
      <c r="H282" s="10"/>
    </row>
    <row r="283" ht="22.5" customHeight="1">
      <c r="A283" s="9"/>
      <c r="B283" s="10">
        <v>3.0</v>
      </c>
      <c r="C283" s="15" t="s">
        <v>41</v>
      </c>
      <c r="D283" s="15" t="s">
        <v>10</v>
      </c>
      <c r="E283" s="15" t="s">
        <v>26</v>
      </c>
      <c r="F283" s="17" t="s">
        <v>27</v>
      </c>
      <c r="G283" s="13"/>
      <c r="H283" s="10"/>
    </row>
    <row r="284" ht="22.5" customHeight="1">
      <c r="A284" s="9"/>
      <c r="B284" s="10">
        <v>3.0</v>
      </c>
      <c r="C284" s="14" t="s">
        <v>41</v>
      </c>
      <c r="D284" s="14" t="s">
        <v>10</v>
      </c>
      <c r="E284" s="14" t="s">
        <v>28</v>
      </c>
      <c r="F284" s="16" t="s">
        <v>29</v>
      </c>
      <c r="G284" s="13"/>
      <c r="H284" s="10"/>
    </row>
    <row r="285" ht="22.5" customHeight="1">
      <c r="A285" s="9"/>
      <c r="B285" s="10">
        <v>3.0</v>
      </c>
      <c r="C285" s="15" t="s">
        <v>41</v>
      </c>
      <c r="D285" s="15" t="s">
        <v>10</v>
      </c>
      <c r="E285" s="15" t="s">
        <v>30</v>
      </c>
      <c r="F285" s="17" t="s">
        <v>31</v>
      </c>
      <c r="G285" s="13"/>
      <c r="H285" s="10"/>
    </row>
    <row r="286" ht="22.5" customHeight="1">
      <c r="A286" s="9"/>
      <c r="B286" s="10">
        <v>3.0</v>
      </c>
      <c r="C286" s="14" t="s">
        <v>41</v>
      </c>
      <c r="D286" s="14" t="s">
        <v>10</v>
      </c>
      <c r="E286" s="14" t="s">
        <v>32</v>
      </c>
      <c r="F286" s="16" t="s">
        <v>33</v>
      </c>
      <c r="G286" s="13"/>
      <c r="H286" s="10"/>
    </row>
    <row r="287" ht="22.5" customHeight="1">
      <c r="A287" s="9"/>
      <c r="B287" s="10">
        <v>3.0</v>
      </c>
      <c r="C287" s="15" t="s">
        <v>41</v>
      </c>
      <c r="D287" s="15" t="s">
        <v>10</v>
      </c>
      <c r="E287" s="15" t="s">
        <v>34</v>
      </c>
      <c r="F287" s="17" t="s">
        <v>22</v>
      </c>
      <c r="G287" s="13"/>
      <c r="H287" s="10"/>
    </row>
    <row r="288" ht="22.5" customHeight="1">
      <c r="A288" s="9"/>
      <c r="B288" s="10">
        <v>3.0</v>
      </c>
      <c r="C288" s="14" t="s">
        <v>41</v>
      </c>
      <c r="D288" s="14" t="s">
        <v>10</v>
      </c>
      <c r="E288" s="14" t="s">
        <v>35</v>
      </c>
      <c r="F288" s="16" t="s">
        <v>22</v>
      </c>
      <c r="G288" s="13"/>
      <c r="H288" s="10"/>
    </row>
    <row r="289" ht="22.5" customHeight="1">
      <c r="A289" s="9"/>
      <c r="B289" s="10">
        <v>3.0</v>
      </c>
      <c r="C289" s="15" t="s">
        <v>41</v>
      </c>
      <c r="D289" s="15" t="s">
        <v>10</v>
      </c>
      <c r="E289" s="15" t="s">
        <v>36</v>
      </c>
      <c r="F289" s="17" t="s">
        <v>22</v>
      </c>
      <c r="G289" s="13"/>
      <c r="H289" s="10"/>
    </row>
    <row r="290" ht="22.5" customHeight="1">
      <c r="A290" s="9"/>
      <c r="B290" s="10">
        <v>3.0</v>
      </c>
      <c r="C290" s="14" t="s">
        <v>41</v>
      </c>
      <c r="D290" s="14" t="s">
        <v>10</v>
      </c>
      <c r="E290" s="14" t="s">
        <v>37</v>
      </c>
      <c r="F290" s="16" t="s">
        <v>38</v>
      </c>
      <c r="G290" s="13"/>
      <c r="H290" s="10"/>
    </row>
    <row r="291" ht="22.5" customHeight="1">
      <c r="A291" s="9"/>
      <c r="B291" s="10">
        <v>3.0</v>
      </c>
      <c r="C291" s="15" t="s">
        <v>41</v>
      </c>
      <c r="D291" s="15" t="s">
        <v>39</v>
      </c>
      <c r="E291" s="15" t="s">
        <v>11</v>
      </c>
      <c r="F291" s="15" t="s">
        <v>12</v>
      </c>
      <c r="G291" s="13"/>
      <c r="H291" s="10"/>
    </row>
    <row r="292" ht="22.5" customHeight="1">
      <c r="A292" s="9"/>
      <c r="B292" s="10">
        <v>3.0</v>
      </c>
      <c r="C292" s="14" t="s">
        <v>41</v>
      </c>
      <c r="D292" s="14" t="s">
        <v>39</v>
      </c>
      <c r="E292" s="14" t="s">
        <v>13</v>
      </c>
      <c r="F292" s="14" t="s">
        <v>14</v>
      </c>
      <c r="G292" s="13"/>
      <c r="H292" s="10"/>
    </row>
    <row r="293" ht="22.5" customHeight="1">
      <c r="A293" s="9"/>
      <c r="B293" s="10">
        <v>3.0</v>
      </c>
      <c r="C293" s="15" t="s">
        <v>41</v>
      </c>
      <c r="D293" s="15" t="s">
        <v>39</v>
      </c>
      <c r="E293" s="15" t="s">
        <v>15</v>
      </c>
      <c r="F293" s="15" t="s">
        <v>12</v>
      </c>
      <c r="G293" s="13"/>
      <c r="H293" s="10"/>
    </row>
    <row r="294" ht="22.5" customHeight="1">
      <c r="A294" s="9"/>
      <c r="B294" s="10">
        <v>3.0</v>
      </c>
      <c r="C294" s="14" t="s">
        <v>41</v>
      </c>
      <c r="D294" s="14" t="s">
        <v>39</v>
      </c>
      <c r="E294" s="14" t="s">
        <v>16</v>
      </c>
      <c r="F294" s="14" t="s">
        <v>17</v>
      </c>
      <c r="G294" s="13"/>
      <c r="H294" s="10"/>
    </row>
    <row r="295" ht="22.5" customHeight="1">
      <c r="A295" s="9"/>
      <c r="B295" s="10">
        <v>3.0</v>
      </c>
      <c r="C295" s="15" t="s">
        <v>41</v>
      </c>
      <c r="D295" s="15" t="s">
        <v>39</v>
      </c>
      <c r="E295" s="15" t="s">
        <v>18</v>
      </c>
      <c r="F295" s="15" t="s">
        <v>17</v>
      </c>
      <c r="G295" s="13"/>
      <c r="H295" s="10"/>
    </row>
    <row r="296" ht="22.5" customHeight="1">
      <c r="A296" s="9"/>
      <c r="B296" s="10">
        <v>3.0</v>
      </c>
      <c r="C296" s="14" t="s">
        <v>41</v>
      </c>
      <c r="D296" s="14" t="s">
        <v>39</v>
      </c>
      <c r="E296" s="14" t="s">
        <v>19</v>
      </c>
      <c r="F296" s="14" t="s">
        <v>20</v>
      </c>
      <c r="G296" s="13"/>
      <c r="H296" s="10"/>
    </row>
    <row r="297" ht="22.5" customHeight="1">
      <c r="A297" s="9"/>
      <c r="B297" s="10">
        <v>3.0</v>
      </c>
      <c r="C297" s="15" t="s">
        <v>41</v>
      </c>
      <c r="D297" s="15" t="s">
        <v>39</v>
      </c>
      <c r="E297" s="15" t="s">
        <v>21</v>
      </c>
      <c r="F297" s="15" t="s">
        <v>22</v>
      </c>
      <c r="G297" s="13"/>
      <c r="H297" s="10"/>
    </row>
    <row r="298" ht="22.5" customHeight="1">
      <c r="A298" s="9"/>
      <c r="B298" s="10">
        <v>3.0</v>
      </c>
      <c r="C298" s="14" t="s">
        <v>41</v>
      </c>
      <c r="D298" s="14" t="s">
        <v>39</v>
      </c>
      <c r="E298" s="14" t="s">
        <v>23</v>
      </c>
      <c r="F298" s="14" t="s">
        <v>24</v>
      </c>
      <c r="G298" s="13"/>
      <c r="H298" s="10"/>
    </row>
    <row r="299" ht="22.5" customHeight="1">
      <c r="A299" s="9"/>
      <c r="B299" s="10">
        <v>3.0</v>
      </c>
      <c r="C299" s="15" t="s">
        <v>41</v>
      </c>
      <c r="D299" s="15" t="s">
        <v>39</v>
      </c>
      <c r="E299" s="15" t="s">
        <v>25</v>
      </c>
      <c r="F299" s="17" t="s">
        <v>24</v>
      </c>
      <c r="G299" s="13"/>
      <c r="H299" s="10"/>
    </row>
    <row r="300" ht="22.5" customHeight="1">
      <c r="A300" s="9"/>
      <c r="B300" s="10">
        <v>3.0</v>
      </c>
      <c r="C300" s="14" t="s">
        <v>41</v>
      </c>
      <c r="D300" s="14" t="s">
        <v>39</v>
      </c>
      <c r="E300" s="14" t="s">
        <v>26</v>
      </c>
      <c r="F300" s="16" t="s">
        <v>27</v>
      </c>
      <c r="G300" s="13"/>
      <c r="H300" s="10"/>
    </row>
    <row r="301" ht="22.5" customHeight="1">
      <c r="A301" s="9"/>
      <c r="B301" s="10">
        <v>3.0</v>
      </c>
      <c r="C301" s="15" t="s">
        <v>41</v>
      </c>
      <c r="D301" s="15" t="s">
        <v>39</v>
      </c>
      <c r="E301" s="15" t="s">
        <v>28</v>
      </c>
      <c r="F301" s="17" t="s">
        <v>29</v>
      </c>
      <c r="G301" s="13"/>
      <c r="H301" s="10"/>
    </row>
    <row r="302" ht="22.5" customHeight="1">
      <c r="A302" s="9"/>
      <c r="B302" s="10">
        <v>3.0</v>
      </c>
      <c r="C302" s="14" t="s">
        <v>41</v>
      </c>
      <c r="D302" s="14" t="s">
        <v>39</v>
      </c>
      <c r="E302" s="14" t="s">
        <v>30</v>
      </c>
      <c r="F302" s="16" t="s">
        <v>31</v>
      </c>
      <c r="G302" s="13"/>
      <c r="H302" s="10"/>
    </row>
    <row r="303" ht="22.5" customHeight="1">
      <c r="A303" s="9"/>
      <c r="B303" s="10">
        <v>3.0</v>
      </c>
      <c r="C303" s="15" t="s">
        <v>41</v>
      </c>
      <c r="D303" s="15" t="s">
        <v>39</v>
      </c>
      <c r="E303" s="15" t="s">
        <v>32</v>
      </c>
      <c r="F303" s="17" t="s">
        <v>33</v>
      </c>
      <c r="G303" s="13"/>
      <c r="H303" s="10"/>
    </row>
    <row r="304" ht="22.5" customHeight="1">
      <c r="A304" s="9"/>
      <c r="B304" s="10">
        <v>3.0</v>
      </c>
      <c r="C304" s="14" t="s">
        <v>41</v>
      </c>
      <c r="D304" s="14" t="s">
        <v>39</v>
      </c>
      <c r="E304" s="14" t="s">
        <v>34</v>
      </c>
      <c r="F304" s="16" t="s">
        <v>22</v>
      </c>
      <c r="G304" s="13"/>
      <c r="H304" s="10"/>
    </row>
    <row r="305" ht="22.5" customHeight="1">
      <c r="A305" s="9"/>
      <c r="B305" s="10">
        <v>3.0</v>
      </c>
      <c r="C305" s="15" t="s">
        <v>41</v>
      </c>
      <c r="D305" s="15" t="s">
        <v>39</v>
      </c>
      <c r="E305" s="15" t="s">
        <v>35</v>
      </c>
      <c r="F305" s="17" t="s">
        <v>22</v>
      </c>
      <c r="G305" s="13"/>
      <c r="H305" s="10"/>
    </row>
    <row r="306" ht="22.5" customHeight="1">
      <c r="A306" s="9"/>
      <c r="B306" s="10">
        <v>3.0</v>
      </c>
      <c r="C306" s="14" t="s">
        <v>41</v>
      </c>
      <c r="D306" s="14" t="s">
        <v>39</v>
      </c>
      <c r="E306" s="14" t="s">
        <v>36</v>
      </c>
      <c r="F306" s="16" t="s">
        <v>22</v>
      </c>
      <c r="G306" s="13"/>
      <c r="H306" s="10"/>
    </row>
    <row r="307" ht="22.5" customHeight="1">
      <c r="A307" s="9"/>
      <c r="B307" s="10">
        <v>3.0</v>
      </c>
      <c r="C307" s="15" t="s">
        <v>41</v>
      </c>
      <c r="D307" s="15" t="s">
        <v>39</v>
      </c>
      <c r="E307" s="15" t="s">
        <v>37</v>
      </c>
      <c r="F307" s="17" t="s">
        <v>38</v>
      </c>
      <c r="G307" s="13"/>
      <c r="H307" s="10"/>
    </row>
    <row r="308" ht="22.5" customHeight="1">
      <c r="A308" s="9"/>
      <c r="B308" s="10">
        <v>4.0</v>
      </c>
      <c r="C308" s="14" t="s">
        <v>9</v>
      </c>
      <c r="D308" s="14" t="s">
        <v>10</v>
      </c>
      <c r="E308" s="14" t="s">
        <v>11</v>
      </c>
      <c r="F308" s="14" t="s">
        <v>12</v>
      </c>
      <c r="G308" s="13"/>
      <c r="H308" s="10"/>
    </row>
    <row r="309" ht="22.5" customHeight="1">
      <c r="A309" s="9"/>
      <c r="B309" s="10">
        <v>4.0</v>
      </c>
      <c r="C309" s="15" t="s">
        <v>9</v>
      </c>
      <c r="D309" s="15" t="s">
        <v>10</v>
      </c>
      <c r="E309" s="15" t="s">
        <v>13</v>
      </c>
      <c r="F309" s="15" t="s">
        <v>14</v>
      </c>
      <c r="G309" s="13"/>
      <c r="H309" s="10"/>
    </row>
    <row r="310" ht="22.5" customHeight="1">
      <c r="A310" s="9"/>
      <c r="B310" s="10">
        <v>4.0</v>
      </c>
      <c r="C310" s="14" t="s">
        <v>9</v>
      </c>
      <c r="D310" s="14" t="s">
        <v>10</v>
      </c>
      <c r="E310" s="14" t="s">
        <v>15</v>
      </c>
      <c r="F310" s="14" t="s">
        <v>12</v>
      </c>
      <c r="G310" s="13"/>
      <c r="H310" s="10"/>
    </row>
    <row r="311" ht="22.5" customHeight="1">
      <c r="A311" s="9"/>
      <c r="B311" s="10">
        <v>4.0</v>
      </c>
      <c r="C311" s="15" t="s">
        <v>9</v>
      </c>
      <c r="D311" s="15" t="s">
        <v>10</v>
      </c>
      <c r="E311" s="15" t="s">
        <v>16</v>
      </c>
      <c r="F311" s="15" t="s">
        <v>17</v>
      </c>
      <c r="G311" s="13"/>
      <c r="H311" s="10"/>
    </row>
    <row r="312" ht="22.5" customHeight="1">
      <c r="A312" s="9"/>
      <c r="B312" s="10">
        <v>4.0</v>
      </c>
      <c r="C312" s="14" t="s">
        <v>9</v>
      </c>
      <c r="D312" s="14" t="s">
        <v>10</v>
      </c>
      <c r="E312" s="14" t="s">
        <v>18</v>
      </c>
      <c r="F312" s="14" t="s">
        <v>17</v>
      </c>
      <c r="G312" s="13"/>
      <c r="H312" s="10"/>
    </row>
    <row r="313" ht="22.5" customHeight="1">
      <c r="A313" s="9"/>
      <c r="B313" s="10">
        <v>4.0</v>
      </c>
      <c r="C313" s="15" t="s">
        <v>9</v>
      </c>
      <c r="D313" s="15" t="s">
        <v>10</v>
      </c>
      <c r="E313" s="15" t="s">
        <v>19</v>
      </c>
      <c r="F313" s="15" t="s">
        <v>20</v>
      </c>
      <c r="G313" s="13"/>
      <c r="H313" s="10"/>
    </row>
    <row r="314" ht="22.5" customHeight="1">
      <c r="A314" s="9"/>
      <c r="B314" s="10">
        <v>4.0</v>
      </c>
      <c r="C314" s="14" t="s">
        <v>9</v>
      </c>
      <c r="D314" s="14" t="s">
        <v>10</v>
      </c>
      <c r="E314" s="14" t="s">
        <v>21</v>
      </c>
      <c r="F314" s="14" t="s">
        <v>22</v>
      </c>
      <c r="G314" s="13"/>
      <c r="H314" s="10"/>
    </row>
    <row r="315" ht="22.5" customHeight="1">
      <c r="A315" s="9"/>
      <c r="B315" s="10">
        <v>4.0</v>
      </c>
      <c r="C315" s="15" t="s">
        <v>9</v>
      </c>
      <c r="D315" s="15" t="s">
        <v>10</v>
      </c>
      <c r="E315" s="15" t="s">
        <v>23</v>
      </c>
      <c r="F315" s="15" t="s">
        <v>24</v>
      </c>
      <c r="G315" s="13"/>
      <c r="H315" s="10"/>
    </row>
    <row r="316" ht="22.5" customHeight="1">
      <c r="A316" s="9"/>
      <c r="B316" s="10">
        <v>4.0</v>
      </c>
      <c r="C316" s="14" t="s">
        <v>9</v>
      </c>
      <c r="D316" s="14" t="s">
        <v>10</v>
      </c>
      <c r="E316" s="14" t="s">
        <v>25</v>
      </c>
      <c r="F316" s="16" t="s">
        <v>24</v>
      </c>
      <c r="G316" s="13"/>
      <c r="H316" s="10"/>
    </row>
    <row r="317" ht="22.5" customHeight="1">
      <c r="A317" s="9"/>
      <c r="B317" s="10">
        <v>4.0</v>
      </c>
      <c r="C317" s="15" t="s">
        <v>9</v>
      </c>
      <c r="D317" s="15" t="s">
        <v>10</v>
      </c>
      <c r="E317" s="15" t="s">
        <v>26</v>
      </c>
      <c r="F317" s="17" t="s">
        <v>27</v>
      </c>
      <c r="G317" s="13"/>
      <c r="H317" s="10"/>
    </row>
    <row r="318" ht="22.5" customHeight="1">
      <c r="A318" s="9"/>
      <c r="B318" s="10">
        <v>4.0</v>
      </c>
      <c r="C318" s="14" t="s">
        <v>9</v>
      </c>
      <c r="D318" s="14" t="s">
        <v>10</v>
      </c>
      <c r="E318" s="14" t="s">
        <v>28</v>
      </c>
      <c r="F318" s="16" t="s">
        <v>29</v>
      </c>
      <c r="G318" s="13"/>
      <c r="H318" s="10"/>
    </row>
    <row r="319" ht="22.5" customHeight="1">
      <c r="A319" s="9"/>
      <c r="B319" s="10">
        <v>4.0</v>
      </c>
      <c r="C319" s="15" t="s">
        <v>9</v>
      </c>
      <c r="D319" s="15" t="s">
        <v>10</v>
      </c>
      <c r="E319" s="15" t="s">
        <v>30</v>
      </c>
      <c r="F319" s="17" t="s">
        <v>31</v>
      </c>
      <c r="G319" s="13"/>
      <c r="H319" s="10"/>
    </row>
    <row r="320" ht="22.5" customHeight="1">
      <c r="A320" s="9"/>
      <c r="B320" s="10">
        <v>4.0</v>
      </c>
      <c r="C320" s="14" t="s">
        <v>9</v>
      </c>
      <c r="D320" s="14" t="s">
        <v>10</v>
      </c>
      <c r="E320" s="14" t="s">
        <v>32</v>
      </c>
      <c r="F320" s="16" t="s">
        <v>33</v>
      </c>
      <c r="G320" s="13"/>
      <c r="H320" s="10"/>
    </row>
    <row r="321" ht="22.5" customHeight="1">
      <c r="A321" s="9"/>
      <c r="B321" s="10">
        <v>4.0</v>
      </c>
      <c r="C321" s="15" t="s">
        <v>9</v>
      </c>
      <c r="D321" s="15" t="s">
        <v>10</v>
      </c>
      <c r="E321" s="15" t="s">
        <v>34</v>
      </c>
      <c r="F321" s="17" t="s">
        <v>22</v>
      </c>
      <c r="G321" s="13"/>
      <c r="H321" s="10"/>
    </row>
    <row r="322" ht="22.5" customHeight="1">
      <c r="A322" s="9"/>
      <c r="B322" s="10">
        <v>4.0</v>
      </c>
      <c r="C322" s="14" t="s">
        <v>9</v>
      </c>
      <c r="D322" s="14" t="s">
        <v>10</v>
      </c>
      <c r="E322" s="14" t="s">
        <v>35</v>
      </c>
      <c r="F322" s="16" t="s">
        <v>22</v>
      </c>
      <c r="G322" s="13"/>
      <c r="H322" s="10"/>
    </row>
    <row r="323" ht="22.5" customHeight="1">
      <c r="A323" s="9"/>
      <c r="B323" s="10">
        <v>4.0</v>
      </c>
      <c r="C323" s="15" t="s">
        <v>9</v>
      </c>
      <c r="D323" s="15" t="s">
        <v>10</v>
      </c>
      <c r="E323" s="15" t="s">
        <v>36</v>
      </c>
      <c r="F323" s="17" t="s">
        <v>22</v>
      </c>
      <c r="G323" s="13"/>
      <c r="H323" s="10"/>
    </row>
    <row r="324" ht="22.5" customHeight="1">
      <c r="A324" s="9"/>
      <c r="B324" s="10">
        <v>4.0</v>
      </c>
      <c r="C324" s="14" t="s">
        <v>9</v>
      </c>
      <c r="D324" s="14" t="s">
        <v>10</v>
      </c>
      <c r="E324" s="14" t="s">
        <v>37</v>
      </c>
      <c r="F324" s="16" t="s">
        <v>38</v>
      </c>
      <c r="G324" s="13"/>
      <c r="H324" s="10"/>
    </row>
    <row r="325" ht="22.5" customHeight="1">
      <c r="A325" s="9"/>
      <c r="B325" s="10">
        <v>4.0</v>
      </c>
      <c r="C325" s="15" t="s">
        <v>9</v>
      </c>
      <c r="D325" s="15" t="s">
        <v>39</v>
      </c>
      <c r="E325" s="15" t="s">
        <v>11</v>
      </c>
      <c r="F325" s="17" t="s">
        <v>22</v>
      </c>
      <c r="G325" s="13"/>
      <c r="H325" s="10"/>
    </row>
    <row r="326" ht="22.5" customHeight="1">
      <c r="A326" s="9"/>
      <c r="B326" s="10">
        <v>4.0</v>
      </c>
      <c r="C326" s="14" t="s">
        <v>9</v>
      </c>
      <c r="D326" s="14" t="s">
        <v>39</v>
      </c>
      <c r="E326" s="14" t="s">
        <v>13</v>
      </c>
      <c r="F326" s="16" t="s">
        <v>14</v>
      </c>
      <c r="G326" s="13"/>
      <c r="H326" s="10"/>
    </row>
    <row r="327" ht="22.5" customHeight="1">
      <c r="A327" s="9"/>
      <c r="B327" s="10">
        <v>4.0</v>
      </c>
      <c r="C327" s="15" t="s">
        <v>9</v>
      </c>
      <c r="D327" s="15" t="s">
        <v>39</v>
      </c>
      <c r="E327" s="15" t="s">
        <v>15</v>
      </c>
      <c r="F327" s="17" t="s">
        <v>22</v>
      </c>
      <c r="G327" s="13"/>
      <c r="H327" s="10"/>
    </row>
    <row r="328" ht="22.5" customHeight="1">
      <c r="A328" s="9"/>
      <c r="B328" s="10">
        <v>4.0</v>
      </c>
      <c r="C328" s="14" t="s">
        <v>9</v>
      </c>
      <c r="D328" s="14" t="s">
        <v>39</v>
      </c>
      <c r="E328" s="14" t="s">
        <v>16</v>
      </c>
      <c r="F328" s="16" t="s">
        <v>17</v>
      </c>
      <c r="G328" s="13"/>
      <c r="H328" s="10"/>
    </row>
    <row r="329" ht="22.5" customHeight="1">
      <c r="A329" s="9"/>
      <c r="B329" s="10">
        <v>4.0</v>
      </c>
      <c r="C329" s="15" t="s">
        <v>9</v>
      </c>
      <c r="D329" s="15" t="s">
        <v>39</v>
      </c>
      <c r="E329" s="15" t="s">
        <v>18</v>
      </c>
      <c r="F329" s="17" t="s">
        <v>17</v>
      </c>
      <c r="G329" s="13"/>
      <c r="H329" s="10"/>
    </row>
    <row r="330" ht="22.5" customHeight="1">
      <c r="A330" s="9"/>
      <c r="B330" s="10">
        <v>4.0</v>
      </c>
      <c r="C330" s="14" t="s">
        <v>9</v>
      </c>
      <c r="D330" s="14" t="s">
        <v>39</v>
      </c>
      <c r="E330" s="14" t="s">
        <v>19</v>
      </c>
      <c r="F330" s="16" t="s">
        <v>20</v>
      </c>
      <c r="G330" s="13"/>
      <c r="H330" s="10"/>
    </row>
    <row r="331" ht="22.5" customHeight="1">
      <c r="A331" s="9"/>
      <c r="B331" s="10">
        <v>4.0</v>
      </c>
      <c r="C331" s="15" t="s">
        <v>9</v>
      </c>
      <c r="D331" s="15" t="s">
        <v>39</v>
      </c>
      <c r="E331" s="15" t="s">
        <v>21</v>
      </c>
      <c r="F331" s="17" t="s">
        <v>22</v>
      </c>
      <c r="G331" s="13"/>
      <c r="H331" s="10"/>
    </row>
    <row r="332" ht="22.5" customHeight="1">
      <c r="A332" s="9"/>
      <c r="B332" s="10">
        <v>4.0</v>
      </c>
      <c r="C332" s="14" t="s">
        <v>9</v>
      </c>
      <c r="D332" s="14" t="s">
        <v>39</v>
      </c>
      <c r="E332" s="14" t="s">
        <v>23</v>
      </c>
      <c r="F332" s="16" t="s">
        <v>24</v>
      </c>
      <c r="G332" s="13"/>
      <c r="H332" s="10"/>
    </row>
    <row r="333" ht="22.5" customHeight="1">
      <c r="A333" s="9"/>
      <c r="B333" s="10">
        <v>4.0</v>
      </c>
      <c r="C333" s="15" t="s">
        <v>9</v>
      </c>
      <c r="D333" s="15" t="s">
        <v>39</v>
      </c>
      <c r="E333" s="15" t="s">
        <v>25</v>
      </c>
      <c r="F333" s="17" t="s">
        <v>24</v>
      </c>
      <c r="G333" s="13"/>
      <c r="H333" s="10"/>
    </row>
    <row r="334" ht="22.5" customHeight="1">
      <c r="A334" s="9"/>
      <c r="B334" s="10">
        <v>4.0</v>
      </c>
      <c r="C334" s="14" t="s">
        <v>9</v>
      </c>
      <c r="D334" s="14" t="s">
        <v>39</v>
      </c>
      <c r="E334" s="14" t="s">
        <v>26</v>
      </c>
      <c r="F334" s="16" t="s">
        <v>27</v>
      </c>
      <c r="G334" s="13"/>
      <c r="H334" s="10"/>
    </row>
    <row r="335" ht="22.5" customHeight="1">
      <c r="A335" s="9"/>
      <c r="B335" s="10">
        <v>4.0</v>
      </c>
      <c r="C335" s="15" t="s">
        <v>9</v>
      </c>
      <c r="D335" s="15" t="s">
        <v>39</v>
      </c>
      <c r="E335" s="15" t="s">
        <v>28</v>
      </c>
      <c r="F335" s="17" t="s">
        <v>29</v>
      </c>
      <c r="G335" s="13"/>
      <c r="H335" s="10"/>
    </row>
    <row r="336" ht="22.5" customHeight="1">
      <c r="A336" s="9"/>
      <c r="B336" s="10">
        <v>4.0</v>
      </c>
      <c r="C336" s="14" t="s">
        <v>9</v>
      </c>
      <c r="D336" s="14" t="s">
        <v>39</v>
      </c>
      <c r="E336" s="14" t="s">
        <v>30</v>
      </c>
      <c r="F336" s="16" t="s">
        <v>31</v>
      </c>
      <c r="G336" s="13"/>
      <c r="H336" s="10"/>
    </row>
    <row r="337" ht="22.5" customHeight="1">
      <c r="A337" s="9"/>
      <c r="B337" s="10">
        <v>4.0</v>
      </c>
      <c r="C337" s="15" t="s">
        <v>9</v>
      </c>
      <c r="D337" s="15" t="s">
        <v>39</v>
      </c>
      <c r="E337" s="15" t="s">
        <v>32</v>
      </c>
      <c r="F337" s="17" t="s">
        <v>33</v>
      </c>
      <c r="G337" s="13"/>
      <c r="H337" s="10"/>
    </row>
    <row r="338" ht="22.5" customHeight="1">
      <c r="A338" s="9"/>
      <c r="B338" s="10">
        <v>4.0</v>
      </c>
      <c r="C338" s="14" t="s">
        <v>9</v>
      </c>
      <c r="D338" s="14" t="s">
        <v>39</v>
      </c>
      <c r="E338" s="14" t="s">
        <v>34</v>
      </c>
      <c r="F338" s="16" t="s">
        <v>22</v>
      </c>
      <c r="G338" s="13"/>
      <c r="H338" s="10"/>
    </row>
    <row r="339" ht="22.5" customHeight="1">
      <c r="A339" s="9"/>
      <c r="B339" s="10">
        <v>4.0</v>
      </c>
      <c r="C339" s="15" t="s">
        <v>9</v>
      </c>
      <c r="D339" s="15" t="s">
        <v>39</v>
      </c>
      <c r="E339" s="15" t="s">
        <v>35</v>
      </c>
      <c r="F339" s="17" t="s">
        <v>22</v>
      </c>
      <c r="G339" s="13"/>
      <c r="H339" s="10"/>
    </row>
    <row r="340" ht="22.5" customHeight="1">
      <c r="A340" s="9"/>
      <c r="B340" s="10">
        <v>4.0</v>
      </c>
      <c r="C340" s="14" t="s">
        <v>9</v>
      </c>
      <c r="D340" s="14" t="s">
        <v>39</v>
      </c>
      <c r="E340" s="14" t="s">
        <v>36</v>
      </c>
      <c r="F340" s="16" t="s">
        <v>22</v>
      </c>
      <c r="G340" s="13"/>
      <c r="H340" s="10"/>
    </row>
    <row r="341" ht="22.5" customHeight="1">
      <c r="A341" s="9"/>
      <c r="B341" s="10">
        <v>4.0</v>
      </c>
      <c r="C341" s="15" t="s">
        <v>9</v>
      </c>
      <c r="D341" s="15" t="s">
        <v>39</v>
      </c>
      <c r="E341" s="15" t="s">
        <v>37</v>
      </c>
      <c r="F341" s="17" t="s">
        <v>38</v>
      </c>
      <c r="G341" s="13"/>
      <c r="H341" s="10"/>
    </row>
    <row r="342" ht="22.5" customHeight="1">
      <c r="A342" s="9"/>
      <c r="B342" s="10">
        <v>4.0</v>
      </c>
      <c r="C342" s="14" t="s">
        <v>40</v>
      </c>
      <c r="D342" s="14" t="s">
        <v>10</v>
      </c>
      <c r="E342" s="14" t="s">
        <v>11</v>
      </c>
      <c r="F342" s="14" t="s">
        <v>12</v>
      </c>
      <c r="G342" s="13"/>
      <c r="H342" s="10"/>
    </row>
    <row r="343" ht="22.5" customHeight="1">
      <c r="A343" s="9"/>
      <c r="B343" s="10">
        <v>4.0</v>
      </c>
      <c r="C343" s="15" t="s">
        <v>40</v>
      </c>
      <c r="D343" s="15" t="s">
        <v>10</v>
      </c>
      <c r="E343" s="15" t="s">
        <v>13</v>
      </c>
      <c r="F343" s="15" t="s">
        <v>14</v>
      </c>
      <c r="G343" s="13"/>
      <c r="H343" s="10"/>
    </row>
    <row r="344" ht="22.5" customHeight="1">
      <c r="A344" s="9"/>
      <c r="B344" s="10">
        <v>4.0</v>
      </c>
      <c r="C344" s="14" t="s">
        <v>40</v>
      </c>
      <c r="D344" s="14" t="s">
        <v>10</v>
      </c>
      <c r="E344" s="14" t="s">
        <v>15</v>
      </c>
      <c r="F344" s="14" t="s">
        <v>12</v>
      </c>
      <c r="G344" s="13"/>
      <c r="H344" s="10"/>
    </row>
    <row r="345" ht="22.5" customHeight="1">
      <c r="A345" s="9"/>
      <c r="B345" s="10">
        <v>4.0</v>
      </c>
      <c r="C345" s="15" t="s">
        <v>40</v>
      </c>
      <c r="D345" s="15" t="s">
        <v>10</v>
      </c>
      <c r="E345" s="15" t="s">
        <v>16</v>
      </c>
      <c r="F345" s="15" t="s">
        <v>17</v>
      </c>
      <c r="G345" s="13"/>
      <c r="H345" s="10"/>
    </row>
    <row r="346" ht="22.5" customHeight="1">
      <c r="A346" s="9"/>
      <c r="B346" s="10">
        <v>4.0</v>
      </c>
      <c r="C346" s="14" t="s">
        <v>40</v>
      </c>
      <c r="D346" s="14" t="s">
        <v>10</v>
      </c>
      <c r="E346" s="14" t="s">
        <v>18</v>
      </c>
      <c r="F346" s="14" t="s">
        <v>17</v>
      </c>
      <c r="G346" s="13"/>
      <c r="H346" s="10"/>
    </row>
    <row r="347" ht="22.5" customHeight="1">
      <c r="A347" s="9"/>
      <c r="B347" s="10">
        <v>4.0</v>
      </c>
      <c r="C347" s="15" t="s">
        <v>40</v>
      </c>
      <c r="D347" s="15" t="s">
        <v>10</v>
      </c>
      <c r="E347" s="15" t="s">
        <v>19</v>
      </c>
      <c r="F347" s="15" t="s">
        <v>20</v>
      </c>
      <c r="G347" s="13"/>
      <c r="H347" s="10"/>
    </row>
    <row r="348" ht="22.5" customHeight="1">
      <c r="A348" s="9"/>
      <c r="B348" s="10">
        <v>4.0</v>
      </c>
      <c r="C348" s="14" t="s">
        <v>40</v>
      </c>
      <c r="D348" s="14" t="s">
        <v>10</v>
      </c>
      <c r="E348" s="14" t="s">
        <v>21</v>
      </c>
      <c r="F348" s="14" t="s">
        <v>22</v>
      </c>
      <c r="G348" s="13"/>
      <c r="H348" s="10"/>
    </row>
    <row r="349" ht="22.5" customHeight="1">
      <c r="A349" s="9"/>
      <c r="B349" s="10">
        <v>4.0</v>
      </c>
      <c r="C349" s="15" t="s">
        <v>40</v>
      </c>
      <c r="D349" s="15" t="s">
        <v>10</v>
      </c>
      <c r="E349" s="15" t="s">
        <v>23</v>
      </c>
      <c r="F349" s="15" t="s">
        <v>24</v>
      </c>
      <c r="G349" s="13"/>
      <c r="H349" s="10"/>
    </row>
    <row r="350" ht="22.5" customHeight="1">
      <c r="A350" s="9"/>
      <c r="B350" s="10">
        <v>4.0</v>
      </c>
      <c r="C350" s="14" t="s">
        <v>40</v>
      </c>
      <c r="D350" s="14" t="s">
        <v>10</v>
      </c>
      <c r="E350" s="14" t="s">
        <v>25</v>
      </c>
      <c r="F350" s="16" t="s">
        <v>24</v>
      </c>
      <c r="G350" s="13"/>
      <c r="H350" s="10"/>
    </row>
    <row r="351" ht="22.5" customHeight="1">
      <c r="A351" s="9"/>
      <c r="B351" s="10">
        <v>4.0</v>
      </c>
      <c r="C351" s="15" t="s">
        <v>40</v>
      </c>
      <c r="D351" s="15" t="s">
        <v>10</v>
      </c>
      <c r="E351" s="15" t="s">
        <v>26</v>
      </c>
      <c r="F351" s="17" t="s">
        <v>27</v>
      </c>
      <c r="G351" s="13"/>
      <c r="H351" s="10"/>
    </row>
    <row r="352" ht="22.5" customHeight="1">
      <c r="A352" s="9"/>
      <c r="B352" s="10">
        <v>4.0</v>
      </c>
      <c r="C352" s="14" t="s">
        <v>40</v>
      </c>
      <c r="D352" s="14" t="s">
        <v>10</v>
      </c>
      <c r="E352" s="14" t="s">
        <v>28</v>
      </c>
      <c r="F352" s="16" t="s">
        <v>29</v>
      </c>
      <c r="G352" s="13"/>
      <c r="H352" s="10"/>
    </row>
    <row r="353" ht="22.5" customHeight="1">
      <c r="A353" s="9"/>
      <c r="B353" s="10">
        <v>4.0</v>
      </c>
      <c r="C353" s="15" t="s">
        <v>40</v>
      </c>
      <c r="D353" s="15" t="s">
        <v>10</v>
      </c>
      <c r="E353" s="15" t="s">
        <v>30</v>
      </c>
      <c r="F353" s="17" t="s">
        <v>31</v>
      </c>
      <c r="G353" s="13"/>
      <c r="H353" s="10"/>
    </row>
    <row r="354" ht="22.5" customHeight="1">
      <c r="A354" s="9"/>
      <c r="B354" s="10">
        <v>4.0</v>
      </c>
      <c r="C354" s="14" t="s">
        <v>40</v>
      </c>
      <c r="D354" s="14" t="s">
        <v>10</v>
      </c>
      <c r="E354" s="14" t="s">
        <v>32</v>
      </c>
      <c r="F354" s="16" t="s">
        <v>33</v>
      </c>
      <c r="G354" s="13"/>
      <c r="H354" s="10"/>
    </row>
    <row r="355" ht="22.5" customHeight="1">
      <c r="A355" s="9"/>
      <c r="B355" s="10">
        <v>4.0</v>
      </c>
      <c r="C355" s="15" t="s">
        <v>40</v>
      </c>
      <c r="D355" s="15" t="s">
        <v>10</v>
      </c>
      <c r="E355" s="15" t="s">
        <v>34</v>
      </c>
      <c r="F355" s="17" t="s">
        <v>22</v>
      </c>
      <c r="G355" s="13"/>
      <c r="H355" s="10"/>
    </row>
    <row r="356" ht="22.5" customHeight="1">
      <c r="A356" s="9"/>
      <c r="B356" s="10">
        <v>4.0</v>
      </c>
      <c r="C356" s="14" t="s">
        <v>40</v>
      </c>
      <c r="D356" s="14" t="s">
        <v>10</v>
      </c>
      <c r="E356" s="14" t="s">
        <v>35</v>
      </c>
      <c r="F356" s="16" t="s">
        <v>22</v>
      </c>
      <c r="G356" s="13"/>
      <c r="H356" s="10"/>
    </row>
    <row r="357" ht="22.5" customHeight="1">
      <c r="A357" s="9"/>
      <c r="B357" s="10">
        <v>4.0</v>
      </c>
      <c r="C357" s="15" t="s">
        <v>40</v>
      </c>
      <c r="D357" s="15" t="s">
        <v>10</v>
      </c>
      <c r="E357" s="15" t="s">
        <v>36</v>
      </c>
      <c r="F357" s="17" t="s">
        <v>22</v>
      </c>
      <c r="G357" s="13"/>
      <c r="H357" s="10"/>
    </row>
    <row r="358" ht="22.5" customHeight="1">
      <c r="A358" s="9"/>
      <c r="B358" s="10">
        <v>4.0</v>
      </c>
      <c r="C358" s="14" t="s">
        <v>40</v>
      </c>
      <c r="D358" s="14" t="s">
        <v>10</v>
      </c>
      <c r="E358" s="14" t="s">
        <v>37</v>
      </c>
      <c r="F358" s="16" t="s">
        <v>38</v>
      </c>
      <c r="G358" s="13"/>
      <c r="H358" s="10"/>
    </row>
    <row r="359" ht="22.5" customHeight="1">
      <c r="A359" s="9"/>
      <c r="B359" s="10">
        <v>4.0</v>
      </c>
      <c r="C359" s="15" t="s">
        <v>40</v>
      </c>
      <c r="D359" s="15" t="s">
        <v>39</v>
      </c>
      <c r="E359" s="15" t="s">
        <v>11</v>
      </c>
      <c r="F359" s="15" t="s">
        <v>12</v>
      </c>
      <c r="G359" s="13"/>
      <c r="H359" s="10"/>
    </row>
    <row r="360" ht="22.5" customHeight="1">
      <c r="A360" s="9"/>
      <c r="B360" s="10">
        <v>4.0</v>
      </c>
      <c r="C360" s="14" t="s">
        <v>40</v>
      </c>
      <c r="D360" s="14" t="s">
        <v>39</v>
      </c>
      <c r="E360" s="14" t="s">
        <v>13</v>
      </c>
      <c r="F360" s="14" t="s">
        <v>14</v>
      </c>
      <c r="G360" s="13"/>
      <c r="H360" s="10"/>
    </row>
    <row r="361" ht="22.5" customHeight="1">
      <c r="A361" s="9"/>
      <c r="B361" s="10">
        <v>4.0</v>
      </c>
      <c r="C361" s="15" t="s">
        <v>40</v>
      </c>
      <c r="D361" s="15" t="s">
        <v>39</v>
      </c>
      <c r="E361" s="15" t="s">
        <v>15</v>
      </c>
      <c r="F361" s="15" t="s">
        <v>12</v>
      </c>
      <c r="G361" s="13"/>
      <c r="H361" s="10"/>
    </row>
    <row r="362" ht="22.5" customHeight="1">
      <c r="A362" s="9"/>
      <c r="B362" s="10">
        <v>4.0</v>
      </c>
      <c r="C362" s="14" t="s">
        <v>40</v>
      </c>
      <c r="D362" s="14" t="s">
        <v>39</v>
      </c>
      <c r="E362" s="14" t="s">
        <v>16</v>
      </c>
      <c r="F362" s="14" t="s">
        <v>17</v>
      </c>
      <c r="G362" s="13"/>
      <c r="H362" s="10"/>
    </row>
    <row r="363" ht="22.5" customHeight="1">
      <c r="A363" s="9"/>
      <c r="B363" s="10">
        <v>4.0</v>
      </c>
      <c r="C363" s="15" t="s">
        <v>40</v>
      </c>
      <c r="D363" s="15" t="s">
        <v>39</v>
      </c>
      <c r="E363" s="15" t="s">
        <v>18</v>
      </c>
      <c r="F363" s="15" t="s">
        <v>17</v>
      </c>
      <c r="G363" s="13"/>
      <c r="H363" s="10"/>
    </row>
    <row r="364" ht="22.5" customHeight="1">
      <c r="A364" s="9"/>
      <c r="B364" s="10">
        <v>4.0</v>
      </c>
      <c r="C364" s="14" t="s">
        <v>40</v>
      </c>
      <c r="D364" s="14" t="s">
        <v>39</v>
      </c>
      <c r="E364" s="14" t="s">
        <v>19</v>
      </c>
      <c r="F364" s="14" t="s">
        <v>20</v>
      </c>
      <c r="G364" s="13"/>
      <c r="H364" s="10"/>
    </row>
    <row r="365" ht="22.5" customHeight="1">
      <c r="A365" s="9"/>
      <c r="B365" s="10">
        <v>4.0</v>
      </c>
      <c r="C365" s="15" t="s">
        <v>40</v>
      </c>
      <c r="D365" s="15" t="s">
        <v>39</v>
      </c>
      <c r="E365" s="15" t="s">
        <v>21</v>
      </c>
      <c r="F365" s="15" t="s">
        <v>22</v>
      </c>
      <c r="G365" s="13"/>
      <c r="H365" s="10"/>
    </row>
    <row r="366" ht="22.5" customHeight="1">
      <c r="A366" s="9"/>
      <c r="B366" s="10">
        <v>4.0</v>
      </c>
      <c r="C366" s="14" t="s">
        <v>40</v>
      </c>
      <c r="D366" s="14" t="s">
        <v>39</v>
      </c>
      <c r="E366" s="14" t="s">
        <v>23</v>
      </c>
      <c r="F366" s="14" t="s">
        <v>24</v>
      </c>
      <c r="G366" s="13"/>
      <c r="H366" s="10"/>
    </row>
    <row r="367" ht="22.5" customHeight="1">
      <c r="A367" s="9"/>
      <c r="B367" s="10">
        <v>4.0</v>
      </c>
      <c r="C367" s="15" t="s">
        <v>40</v>
      </c>
      <c r="D367" s="15" t="s">
        <v>39</v>
      </c>
      <c r="E367" s="15" t="s">
        <v>25</v>
      </c>
      <c r="F367" s="17" t="s">
        <v>24</v>
      </c>
      <c r="G367" s="13"/>
      <c r="H367" s="10"/>
    </row>
    <row r="368" ht="22.5" customHeight="1">
      <c r="A368" s="9"/>
      <c r="B368" s="10">
        <v>4.0</v>
      </c>
      <c r="C368" s="14" t="s">
        <v>40</v>
      </c>
      <c r="D368" s="14" t="s">
        <v>39</v>
      </c>
      <c r="E368" s="14" t="s">
        <v>26</v>
      </c>
      <c r="F368" s="16" t="s">
        <v>27</v>
      </c>
      <c r="G368" s="13"/>
      <c r="H368" s="10"/>
    </row>
    <row r="369" ht="22.5" customHeight="1">
      <c r="A369" s="9"/>
      <c r="B369" s="10">
        <v>4.0</v>
      </c>
      <c r="C369" s="15" t="s">
        <v>40</v>
      </c>
      <c r="D369" s="15" t="s">
        <v>39</v>
      </c>
      <c r="E369" s="15" t="s">
        <v>28</v>
      </c>
      <c r="F369" s="17" t="s">
        <v>29</v>
      </c>
      <c r="G369" s="13"/>
      <c r="H369" s="10"/>
    </row>
    <row r="370" ht="22.5" customHeight="1">
      <c r="A370" s="9"/>
      <c r="B370" s="10">
        <v>4.0</v>
      </c>
      <c r="C370" s="14" t="s">
        <v>40</v>
      </c>
      <c r="D370" s="14" t="s">
        <v>39</v>
      </c>
      <c r="E370" s="14" t="s">
        <v>30</v>
      </c>
      <c r="F370" s="16" t="s">
        <v>31</v>
      </c>
      <c r="G370" s="13"/>
      <c r="H370" s="10"/>
    </row>
    <row r="371" ht="22.5" customHeight="1">
      <c r="A371" s="9"/>
      <c r="B371" s="10">
        <v>4.0</v>
      </c>
      <c r="C371" s="15" t="s">
        <v>40</v>
      </c>
      <c r="D371" s="15" t="s">
        <v>39</v>
      </c>
      <c r="E371" s="15" t="s">
        <v>32</v>
      </c>
      <c r="F371" s="17" t="s">
        <v>33</v>
      </c>
      <c r="G371" s="13"/>
      <c r="H371" s="10"/>
    </row>
    <row r="372" ht="22.5" customHeight="1">
      <c r="A372" s="9"/>
      <c r="B372" s="10">
        <v>4.0</v>
      </c>
      <c r="C372" s="14" t="s">
        <v>40</v>
      </c>
      <c r="D372" s="14" t="s">
        <v>39</v>
      </c>
      <c r="E372" s="14" t="s">
        <v>34</v>
      </c>
      <c r="F372" s="16" t="s">
        <v>22</v>
      </c>
      <c r="G372" s="13"/>
      <c r="H372" s="10"/>
    </row>
    <row r="373" ht="22.5" customHeight="1">
      <c r="A373" s="9"/>
      <c r="B373" s="10">
        <v>4.0</v>
      </c>
      <c r="C373" s="15" t="s">
        <v>40</v>
      </c>
      <c r="D373" s="15" t="s">
        <v>39</v>
      </c>
      <c r="E373" s="15" t="s">
        <v>35</v>
      </c>
      <c r="F373" s="17" t="s">
        <v>22</v>
      </c>
      <c r="G373" s="13"/>
      <c r="H373" s="10"/>
    </row>
    <row r="374" ht="22.5" customHeight="1">
      <c r="A374" s="9"/>
      <c r="B374" s="10">
        <v>4.0</v>
      </c>
      <c r="C374" s="14" t="s">
        <v>40</v>
      </c>
      <c r="D374" s="14" t="s">
        <v>39</v>
      </c>
      <c r="E374" s="14" t="s">
        <v>36</v>
      </c>
      <c r="F374" s="16" t="s">
        <v>22</v>
      </c>
      <c r="G374" s="13"/>
      <c r="H374" s="10"/>
    </row>
    <row r="375" ht="22.5" customHeight="1">
      <c r="A375" s="9"/>
      <c r="B375" s="10">
        <v>4.0</v>
      </c>
      <c r="C375" s="15" t="s">
        <v>40</v>
      </c>
      <c r="D375" s="15" t="s">
        <v>39</v>
      </c>
      <c r="E375" s="15" t="s">
        <v>37</v>
      </c>
      <c r="F375" s="17" t="s">
        <v>38</v>
      </c>
      <c r="G375" s="13"/>
      <c r="H375" s="10"/>
    </row>
    <row r="376" ht="22.5" customHeight="1">
      <c r="A376" s="9"/>
      <c r="B376" s="10">
        <v>4.0</v>
      </c>
      <c r="C376" s="14" t="s">
        <v>41</v>
      </c>
      <c r="D376" s="14" t="s">
        <v>10</v>
      </c>
      <c r="E376" s="14" t="s">
        <v>11</v>
      </c>
      <c r="F376" s="14" t="s">
        <v>12</v>
      </c>
      <c r="G376" s="13"/>
      <c r="H376" s="10"/>
    </row>
    <row r="377" ht="22.5" customHeight="1">
      <c r="A377" s="9"/>
      <c r="B377" s="10">
        <v>4.0</v>
      </c>
      <c r="C377" s="15" t="s">
        <v>41</v>
      </c>
      <c r="D377" s="15" t="s">
        <v>10</v>
      </c>
      <c r="E377" s="15" t="s">
        <v>13</v>
      </c>
      <c r="F377" s="15" t="s">
        <v>14</v>
      </c>
      <c r="G377" s="13"/>
      <c r="H377" s="10"/>
    </row>
    <row r="378" ht="22.5" customHeight="1">
      <c r="A378" s="9"/>
      <c r="B378" s="10">
        <v>4.0</v>
      </c>
      <c r="C378" s="14" t="s">
        <v>41</v>
      </c>
      <c r="D378" s="14" t="s">
        <v>10</v>
      </c>
      <c r="E378" s="14" t="s">
        <v>15</v>
      </c>
      <c r="F378" s="14" t="s">
        <v>12</v>
      </c>
      <c r="G378" s="13"/>
      <c r="H378" s="10"/>
    </row>
    <row r="379" ht="22.5" customHeight="1">
      <c r="A379" s="9"/>
      <c r="B379" s="10">
        <v>4.0</v>
      </c>
      <c r="C379" s="15" t="s">
        <v>41</v>
      </c>
      <c r="D379" s="15" t="s">
        <v>10</v>
      </c>
      <c r="E379" s="15" t="s">
        <v>16</v>
      </c>
      <c r="F379" s="15" t="s">
        <v>17</v>
      </c>
      <c r="G379" s="13"/>
      <c r="H379" s="10"/>
    </row>
    <row r="380" ht="22.5" customHeight="1">
      <c r="A380" s="9"/>
      <c r="B380" s="10">
        <v>4.0</v>
      </c>
      <c r="C380" s="14" t="s">
        <v>41</v>
      </c>
      <c r="D380" s="14" t="s">
        <v>10</v>
      </c>
      <c r="E380" s="14" t="s">
        <v>18</v>
      </c>
      <c r="F380" s="14" t="s">
        <v>17</v>
      </c>
      <c r="G380" s="13"/>
      <c r="H380" s="10"/>
    </row>
    <row r="381" ht="22.5" customHeight="1">
      <c r="A381" s="9"/>
      <c r="B381" s="10">
        <v>4.0</v>
      </c>
      <c r="C381" s="15" t="s">
        <v>41</v>
      </c>
      <c r="D381" s="15" t="s">
        <v>10</v>
      </c>
      <c r="E381" s="15" t="s">
        <v>19</v>
      </c>
      <c r="F381" s="15" t="s">
        <v>20</v>
      </c>
      <c r="G381" s="13"/>
      <c r="H381" s="10"/>
    </row>
    <row r="382" ht="22.5" customHeight="1">
      <c r="A382" s="9"/>
      <c r="B382" s="10">
        <v>4.0</v>
      </c>
      <c r="C382" s="14" t="s">
        <v>41</v>
      </c>
      <c r="D382" s="14" t="s">
        <v>10</v>
      </c>
      <c r="E382" s="14" t="s">
        <v>21</v>
      </c>
      <c r="F382" s="14" t="s">
        <v>22</v>
      </c>
      <c r="G382" s="13"/>
      <c r="H382" s="10"/>
    </row>
    <row r="383" ht="22.5" customHeight="1">
      <c r="A383" s="9"/>
      <c r="B383" s="10">
        <v>4.0</v>
      </c>
      <c r="C383" s="15" t="s">
        <v>41</v>
      </c>
      <c r="D383" s="15" t="s">
        <v>10</v>
      </c>
      <c r="E383" s="15" t="s">
        <v>23</v>
      </c>
      <c r="F383" s="15" t="s">
        <v>24</v>
      </c>
      <c r="G383" s="13"/>
      <c r="H383" s="10"/>
    </row>
    <row r="384" ht="22.5" customHeight="1">
      <c r="A384" s="9"/>
      <c r="B384" s="10">
        <v>4.0</v>
      </c>
      <c r="C384" s="14" t="s">
        <v>41</v>
      </c>
      <c r="D384" s="14" t="s">
        <v>10</v>
      </c>
      <c r="E384" s="14" t="s">
        <v>25</v>
      </c>
      <c r="F384" s="16" t="s">
        <v>24</v>
      </c>
      <c r="G384" s="13"/>
      <c r="H384" s="10"/>
    </row>
    <row r="385" ht="22.5" customHeight="1">
      <c r="A385" s="9"/>
      <c r="B385" s="10">
        <v>4.0</v>
      </c>
      <c r="C385" s="15" t="s">
        <v>41</v>
      </c>
      <c r="D385" s="15" t="s">
        <v>10</v>
      </c>
      <c r="E385" s="15" t="s">
        <v>26</v>
      </c>
      <c r="F385" s="17" t="s">
        <v>27</v>
      </c>
      <c r="G385" s="13"/>
      <c r="H385" s="10"/>
    </row>
    <row r="386" ht="22.5" customHeight="1">
      <c r="A386" s="9"/>
      <c r="B386" s="10">
        <v>4.0</v>
      </c>
      <c r="C386" s="14" t="s">
        <v>41</v>
      </c>
      <c r="D386" s="14" t="s">
        <v>10</v>
      </c>
      <c r="E386" s="14" t="s">
        <v>28</v>
      </c>
      <c r="F386" s="16" t="s">
        <v>29</v>
      </c>
      <c r="G386" s="13"/>
      <c r="H386" s="10"/>
    </row>
    <row r="387" ht="22.5" customHeight="1">
      <c r="A387" s="9"/>
      <c r="B387" s="10">
        <v>4.0</v>
      </c>
      <c r="C387" s="15" t="s">
        <v>41</v>
      </c>
      <c r="D387" s="15" t="s">
        <v>10</v>
      </c>
      <c r="E387" s="15" t="s">
        <v>30</v>
      </c>
      <c r="F387" s="17" t="s">
        <v>31</v>
      </c>
      <c r="G387" s="13"/>
      <c r="H387" s="10"/>
    </row>
    <row r="388" ht="22.5" customHeight="1">
      <c r="A388" s="9"/>
      <c r="B388" s="10">
        <v>4.0</v>
      </c>
      <c r="C388" s="14" t="s">
        <v>41</v>
      </c>
      <c r="D388" s="14" t="s">
        <v>10</v>
      </c>
      <c r="E388" s="14" t="s">
        <v>32</v>
      </c>
      <c r="F388" s="16" t="s">
        <v>33</v>
      </c>
      <c r="G388" s="13"/>
      <c r="H388" s="10"/>
    </row>
    <row r="389" ht="22.5" customHeight="1">
      <c r="A389" s="9"/>
      <c r="B389" s="10">
        <v>4.0</v>
      </c>
      <c r="C389" s="15" t="s">
        <v>41</v>
      </c>
      <c r="D389" s="15" t="s">
        <v>10</v>
      </c>
      <c r="E389" s="15" t="s">
        <v>34</v>
      </c>
      <c r="F389" s="17" t="s">
        <v>22</v>
      </c>
      <c r="G389" s="13"/>
      <c r="H389" s="10"/>
    </row>
    <row r="390" ht="22.5" customHeight="1">
      <c r="A390" s="9"/>
      <c r="B390" s="10">
        <v>4.0</v>
      </c>
      <c r="C390" s="14" t="s">
        <v>41</v>
      </c>
      <c r="D390" s="14" t="s">
        <v>10</v>
      </c>
      <c r="E390" s="14" t="s">
        <v>35</v>
      </c>
      <c r="F390" s="16" t="s">
        <v>22</v>
      </c>
      <c r="G390" s="13"/>
      <c r="H390" s="10"/>
    </row>
    <row r="391" ht="22.5" customHeight="1">
      <c r="A391" s="9"/>
      <c r="B391" s="10">
        <v>4.0</v>
      </c>
      <c r="C391" s="15" t="s">
        <v>41</v>
      </c>
      <c r="D391" s="15" t="s">
        <v>10</v>
      </c>
      <c r="E391" s="15" t="s">
        <v>36</v>
      </c>
      <c r="F391" s="17" t="s">
        <v>22</v>
      </c>
      <c r="G391" s="13"/>
      <c r="H391" s="10"/>
    </row>
    <row r="392" ht="22.5" customHeight="1">
      <c r="A392" s="9"/>
      <c r="B392" s="10">
        <v>4.0</v>
      </c>
      <c r="C392" s="14" t="s">
        <v>41</v>
      </c>
      <c r="D392" s="14" t="s">
        <v>10</v>
      </c>
      <c r="E392" s="14" t="s">
        <v>37</v>
      </c>
      <c r="F392" s="16" t="s">
        <v>38</v>
      </c>
      <c r="G392" s="13"/>
      <c r="H392" s="10"/>
    </row>
    <row r="393" ht="22.5" customHeight="1">
      <c r="A393" s="9"/>
      <c r="B393" s="10">
        <v>4.0</v>
      </c>
      <c r="C393" s="15" t="s">
        <v>41</v>
      </c>
      <c r="D393" s="15" t="s">
        <v>39</v>
      </c>
      <c r="E393" s="15" t="s">
        <v>11</v>
      </c>
      <c r="F393" s="15" t="s">
        <v>12</v>
      </c>
      <c r="G393" s="13"/>
      <c r="H393" s="10"/>
    </row>
    <row r="394" ht="22.5" customHeight="1">
      <c r="A394" s="9"/>
      <c r="B394" s="10">
        <v>4.0</v>
      </c>
      <c r="C394" s="14" t="s">
        <v>41</v>
      </c>
      <c r="D394" s="14" t="s">
        <v>39</v>
      </c>
      <c r="E394" s="14" t="s">
        <v>13</v>
      </c>
      <c r="F394" s="14" t="s">
        <v>14</v>
      </c>
      <c r="G394" s="13"/>
      <c r="H394" s="10"/>
    </row>
    <row r="395" ht="22.5" customHeight="1">
      <c r="A395" s="9"/>
      <c r="B395" s="10">
        <v>4.0</v>
      </c>
      <c r="C395" s="15" t="s">
        <v>41</v>
      </c>
      <c r="D395" s="15" t="s">
        <v>39</v>
      </c>
      <c r="E395" s="15" t="s">
        <v>15</v>
      </c>
      <c r="F395" s="15" t="s">
        <v>12</v>
      </c>
      <c r="G395" s="13"/>
      <c r="H395" s="10"/>
    </row>
    <row r="396" ht="22.5" customHeight="1">
      <c r="A396" s="9"/>
      <c r="B396" s="10">
        <v>4.0</v>
      </c>
      <c r="C396" s="14" t="s">
        <v>41</v>
      </c>
      <c r="D396" s="14" t="s">
        <v>39</v>
      </c>
      <c r="E396" s="14" t="s">
        <v>16</v>
      </c>
      <c r="F396" s="14" t="s">
        <v>17</v>
      </c>
      <c r="G396" s="13"/>
      <c r="H396" s="10"/>
    </row>
    <row r="397" ht="22.5" customHeight="1">
      <c r="A397" s="9"/>
      <c r="B397" s="10">
        <v>4.0</v>
      </c>
      <c r="C397" s="15" t="s">
        <v>41</v>
      </c>
      <c r="D397" s="15" t="s">
        <v>39</v>
      </c>
      <c r="E397" s="15" t="s">
        <v>18</v>
      </c>
      <c r="F397" s="15" t="s">
        <v>17</v>
      </c>
      <c r="G397" s="13"/>
      <c r="H397" s="10"/>
    </row>
    <row r="398" ht="22.5" customHeight="1">
      <c r="A398" s="9"/>
      <c r="B398" s="10">
        <v>4.0</v>
      </c>
      <c r="C398" s="14" t="s">
        <v>41</v>
      </c>
      <c r="D398" s="14" t="s">
        <v>39</v>
      </c>
      <c r="E398" s="14" t="s">
        <v>19</v>
      </c>
      <c r="F398" s="14" t="s">
        <v>20</v>
      </c>
      <c r="G398" s="13"/>
      <c r="H398" s="10"/>
    </row>
    <row r="399" ht="22.5" customHeight="1">
      <c r="A399" s="9"/>
      <c r="B399" s="10">
        <v>4.0</v>
      </c>
      <c r="C399" s="15" t="s">
        <v>41</v>
      </c>
      <c r="D399" s="15" t="s">
        <v>39</v>
      </c>
      <c r="E399" s="15" t="s">
        <v>21</v>
      </c>
      <c r="F399" s="15" t="s">
        <v>22</v>
      </c>
      <c r="G399" s="13"/>
      <c r="H399" s="10"/>
    </row>
    <row r="400" ht="22.5" customHeight="1">
      <c r="A400" s="9"/>
      <c r="B400" s="10">
        <v>4.0</v>
      </c>
      <c r="C400" s="14" t="s">
        <v>41</v>
      </c>
      <c r="D400" s="14" t="s">
        <v>39</v>
      </c>
      <c r="E400" s="14" t="s">
        <v>23</v>
      </c>
      <c r="F400" s="14" t="s">
        <v>24</v>
      </c>
      <c r="G400" s="13"/>
      <c r="H400" s="10"/>
    </row>
    <row r="401" ht="22.5" customHeight="1">
      <c r="A401" s="9"/>
      <c r="B401" s="10">
        <v>4.0</v>
      </c>
      <c r="C401" s="15" t="s">
        <v>41</v>
      </c>
      <c r="D401" s="15" t="s">
        <v>39</v>
      </c>
      <c r="E401" s="15" t="s">
        <v>25</v>
      </c>
      <c r="F401" s="17" t="s">
        <v>24</v>
      </c>
      <c r="G401" s="13"/>
      <c r="H401" s="10"/>
    </row>
    <row r="402" ht="22.5" customHeight="1">
      <c r="A402" s="9"/>
      <c r="B402" s="10">
        <v>4.0</v>
      </c>
      <c r="C402" s="14" t="s">
        <v>41</v>
      </c>
      <c r="D402" s="14" t="s">
        <v>39</v>
      </c>
      <c r="E402" s="14" t="s">
        <v>26</v>
      </c>
      <c r="F402" s="16" t="s">
        <v>27</v>
      </c>
      <c r="G402" s="13"/>
      <c r="H402" s="10"/>
    </row>
    <row r="403" ht="22.5" customHeight="1">
      <c r="A403" s="9"/>
      <c r="B403" s="10">
        <v>4.0</v>
      </c>
      <c r="C403" s="15" t="s">
        <v>41</v>
      </c>
      <c r="D403" s="15" t="s">
        <v>39</v>
      </c>
      <c r="E403" s="15" t="s">
        <v>28</v>
      </c>
      <c r="F403" s="17" t="s">
        <v>29</v>
      </c>
      <c r="G403" s="13"/>
      <c r="H403" s="10"/>
    </row>
    <row r="404" ht="22.5" customHeight="1">
      <c r="A404" s="9"/>
      <c r="B404" s="10">
        <v>4.0</v>
      </c>
      <c r="C404" s="14" t="s">
        <v>41</v>
      </c>
      <c r="D404" s="14" t="s">
        <v>39</v>
      </c>
      <c r="E404" s="14" t="s">
        <v>30</v>
      </c>
      <c r="F404" s="16" t="s">
        <v>31</v>
      </c>
      <c r="G404" s="13"/>
      <c r="H404" s="10"/>
    </row>
    <row r="405" ht="22.5" customHeight="1">
      <c r="A405" s="9"/>
      <c r="B405" s="10">
        <v>4.0</v>
      </c>
      <c r="C405" s="15" t="s">
        <v>41</v>
      </c>
      <c r="D405" s="15" t="s">
        <v>39</v>
      </c>
      <c r="E405" s="15" t="s">
        <v>32</v>
      </c>
      <c r="F405" s="17" t="s">
        <v>33</v>
      </c>
      <c r="G405" s="13"/>
      <c r="H405" s="10"/>
    </row>
    <row r="406" ht="22.5" customHeight="1">
      <c r="A406" s="9"/>
      <c r="B406" s="10">
        <v>4.0</v>
      </c>
      <c r="C406" s="14" t="s">
        <v>41</v>
      </c>
      <c r="D406" s="14" t="s">
        <v>39</v>
      </c>
      <c r="E406" s="14" t="s">
        <v>34</v>
      </c>
      <c r="F406" s="16" t="s">
        <v>22</v>
      </c>
      <c r="G406" s="13"/>
      <c r="H406" s="10"/>
    </row>
    <row r="407" ht="22.5" customHeight="1">
      <c r="A407" s="9"/>
      <c r="B407" s="10">
        <v>4.0</v>
      </c>
      <c r="C407" s="15" t="s">
        <v>41</v>
      </c>
      <c r="D407" s="15" t="s">
        <v>39</v>
      </c>
      <c r="E407" s="15" t="s">
        <v>35</v>
      </c>
      <c r="F407" s="17" t="s">
        <v>22</v>
      </c>
      <c r="G407" s="13"/>
      <c r="H407" s="10"/>
    </row>
    <row r="408" ht="22.5" customHeight="1">
      <c r="A408" s="9"/>
      <c r="B408" s="10">
        <v>4.0</v>
      </c>
      <c r="C408" s="14" t="s">
        <v>41</v>
      </c>
      <c r="D408" s="14" t="s">
        <v>39</v>
      </c>
      <c r="E408" s="14" t="s">
        <v>36</v>
      </c>
      <c r="F408" s="16" t="s">
        <v>22</v>
      </c>
      <c r="G408" s="13"/>
      <c r="H408" s="10"/>
    </row>
    <row r="409" ht="22.5" customHeight="1">
      <c r="A409" s="9"/>
      <c r="B409" s="10">
        <v>4.0</v>
      </c>
      <c r="C409" s="15" t="s">
        <v>41</v>
      </c>
      <c r="D409" s="15" t="s">
        <v>39</v>
      </c>
      <c r="E409" s="15" t="s">
        <v>37</v>
      </c>
      <c r="F409" s="17" t="s">
        <v>38</v>
      </c>
      <c r="G409" s="13"/>
      <c r="H409" s="10"/>
    </row>
    <row r="410">
      <c r="G410" s="18"/>
    </row>
    <row r="411">
      <c r="G411" s="18"/>
    </row>
    <row r="412">
      <c r="G412" s="18"/>
    </row>
    <row r="413">
      <c r="G413" s="18"/>
    </row>
    <row r="414">
      <c r="G414" s="18"/>
    </row>
    <row r="415">
      <c r="G415" s="18"/>
    </row>
    <row r="416">
      <c r="G416" s="18"/>
    </row>
    <row r="417">
      <c r="G417" s="18"/>
    </row>
    <row r="418">
      <c r="G418" s="18"/>
    </row>
    <row r="419">
      <c r="G419" s="18"/>
    </row>
    <row r="420">
      <c r="G420" s="18"/>
    </row>
    <row r="421">
      <c r="G421" s="18"/>
    </row>
    <row r="422">
      <c r="G422" s="18"/>
    </row>
    <row r="423">
      <c r="G423" s="18"/>
    </row>
    <row r="424">
      <c r="G424" s="18"/>
    </row>
    <row r="425">
      <c r="G425" s="18"/>
    </row>
    <row r="426">
      <c r="G426" s="18"/>
    </row>
    <row r="427">
      <c r="G427" s="18"/>
    </row>
    <row r="428">
      <c r="G428" s="18"/>
    </row>
    <row r="429">
      <c r="G429" s="18"/>
    </row>
    <row r="430">
      <c r="G430" s="18"/>
    </row>
    <row r="431">
      <c r="G431" s="18"/>
    </row>
    <row r="432">
      <c r="G432" s="18"/>
    </row>
    <row r="433">
      <c r="G433" s="18"/>
    </row>
    <row r="434">
      <c r="G434" s="18"/>
    </row>
    <row r="435">
      <c r="G435" s="18"/>
    </row>
    <row r="436">
      <c r="G436" s="18"/>
    </row>
    <row r="437">
      <c r="G437" s="18"/>
    </row>
    <row r="438">
      <c r="G438" s="18"/>
    </row>
    <row r="439">
      <c r="G439" s="18"/>
    </row>
    <row r="440">
      <c r="G440" s="18"/>
    </row>
    <row r="441">
      <c r="G441" s="18"/>
    </row>
    <row r="442">
      <c r="G442" s="18"/>
    </row>
    <row r="443">
      <c r="G443" s="18"/>
    </row>
    <row r="444">
      <c r="G444" s="18"/>
    </row>
    <row r="445">
      <c r="G445" s="18"/>
    </row>
    <row r="446">
      <c r="G446" s="18"/>
    </row>
    <row r="447">
      <c r="G447" s="18"/>
    </row>
    <row r="448">
      <c r="G448" s="18"/>
    </row>
    <row r="449">
      <c r="G449" s="18"/>
    </row>
    <row r="450">
      <c r="G450" s="18"/>
    </row>
    <row r="451">
      <c r="G451" s="18"/>
    </row>
    <row r="452">
      <c r="G452" s="18"/>
    </row>
    <row r="453">
      <c r="G453" s="18"/>
    </row>
    <row r="454">
      <c r="G454" s="18"/>
    </row>
    <row r="455">
      <c r="G455" s="18"/>
    </row>
    <row r="456">
      <c r="G456" s="18"/>
    </row>
    <row r="457">
      <c r="G457" s="18"/>
    </row>
    <row r="458">
      <c r="G458" s="18"/>
    </row>
    <row r="459">
      <c r="G459" s="18"/>
    </row>
    <row r="460">
      <c r="G460" s="18"/>
    </row>
    <row r="461">
      <c r="G461" s="18"/>
    </row>
    <row r="462">
      <c r="G462" s="18"/>
    </row>
    <row r="463">
      <c r="G463" s="18"/>
    </row>
    <row r="464">
      <c r="G464" s="18"/>
    </row>
    <row r="465">
      <c r="G465" s="18"/>
    </row>
    <row r="466">
      <c r="G466" s="18"/>
    </row>
    <row r="467">
      <c r="G467" s="18"/>
    </row>
    <row r="468">
      <c r="G468" s="18"/>
    </row>
    <row r="469">
      <c r="G469" s="18"/>
    </row>
    <row r="470">
      <c r="G470" s="18"/>
    </row>
    <row r="471">
      <c r="G471" s="18"/>
    </row>
    <row r="472">
      <c r="G472" s="18"/>
    </row>
    <row r="473">
      <c r="G473" s="18"/>
    </row>
    <row r="474">
      <c r="G474" s="18"/>
    </row>
    <row r="475">
      <c r="G475" s="18"/>
    </row>
    <row r="476">
      <c r="G476" s="18"/>
    </row>
    <row r="477">
      <c r="G477" s="18"/>
    </row>
    <row r="478">
      <c r="G478" s="18"/>
    </row>
    <row r="479">
      <c r="G479" s="18"/>
    </row>
    <row r="480">
      <c r="G480" s="18"/>
    </row>
    <row r="481">
      <c r="G481" s="18"/>
    </row>
    <row r="482">
      <c r="G482" s="18"/>
    </row>
    <row r="483">
      <c r="G483" s="18"/>
    </row>
    <row r="484">
      <c r="G484" s="18"/>
    </row>
    <row r="485">
      <c r="G485" s="18"/>
    </row>
    <row r="486">
      <c r="G486" s="18"/>
    </row>
    <row r="487">
      <c r="G487" s="18"/>
    </row>
    <row r="488">
      <c r="G488" s="18"/>
    </row>
    <row r="489">
      <c r="G489" s="18"/>
    </row>
    <row r="490">
      <c r="G490" s="18"/>
    </row>
    <row r="491">
      <c r="G491" s="18"/>
    </row>
    <row r="492">
      <c r="G492" s="18"/>
    </row>
    <row r="493">
      <c r="G493" s="18"/>
    </row>
    <row r="494">
      <c r="G494" s="18"/>
    </row>
    <row r="495">
      <c r="G495" s="18"/>
    </row>
    <row r="496">
      <c r="G496" s="18"/>
    </row>
    <row r="497">
      <c r="G497" s="18"/>
    </row>
    <row r="498">
      <c r="G498" s="18"/>
    </row>
    <row r="499">
      <c r="G499" s="18"/>
    </row>
    <row r="500">
      <c r="G500" s="18"/>
    </row>
    <row r="501">
      <c r="G501" s="18"/>
    </row>
    <row r="502">
      <c r="G502" s="18"/>
    </row>
    <row r="503">
      <c r="G503" s="18"/>
    </row>
    <row r="504">
      <c r="G504" s="18"/>
    </row>
    <row r="505">
      <c r="G505" s="18"/>
    </row>
    <row r="506">
      <c r="G506" s="18"/>
    </row>
    <row r="507">
      <c r="G507" s="18"/>
    </row>
    <row r="508">
      <c r="G508" s="18"/>
    </row>
    <row r="509">
      <c r="G509" s="18"/>
    </row>
    <row r="510">
      <c r="G510" s="18"/>
    </row>
    <row r="511">
      <c r="G511" s="18"/>
    </row>
    <row r="512">
      <c r="G512" s="18"/>
    </row>
    <row r="513">
      <c r="G513" s="18"/>
    </row>
    <row r="514">
      <c r="G514" s="18"/>
    </row>
    <row r="515">
      <c r="G515" s="18"/>
    </row>
    <row r="516">
      <c r="G516" s="18"/>
    </row>
    <row r="517">
      <c r="G517" s="18"/>
    </row>
    <row r="518">
      <c r="G518" s="18"/>
    </row>
    <row r="519">
      <c r="G519" s="18"/>
    </row>
    <row r="520">
      <c r="G520" s="18"/>
    </row>
    <row r="521">
      <c r="G521" s="18"/>
    </row>
    <row r="522">
      <c r="G522" s="18"/>
    </row>
    <row r="523">
      <c r="G523" s="18"/>
    </row>
    <row r="524">
      <c r="G524" s="18"/>
    </row>
    <row r="525">
      <c r="G525" s="18"/>
    </row>
    <row r="526">
      <c r="G526" s="18"/>
    </row>
    <row r="527">
      <c r="G527" s="18"/>
    </row>
    <row r="528">
      <c r="G528" s="18"/>
    </row>
    <row r="529">
      <c r="G529" s="18"/>
    </row>
    <row r="530">
      <c r="G530" s="18"/>
    </row>
    <row r="531">
      <c r="G531" s="18"/>
    </row>
    <row r="532">
      <c r="G532" s="18"/>
    </row>
    <row r="533">
      <c r="G533" s="18"/>
    </row>
    <row r="534">
      <c r="G534" s="18"/>
    </row>
    <row r="535">
      <c r="G535" s="18"/>
    </row>
    <row r="536">
      <c r="G536" s="18"/>
    </row>
    <row r="537">
      <c r="G537" s="18"/>
    </row>
    <row r="538">
      <c r="G538" s="18"/>
    </row>
    <row r="539">
      <c r="G539" s="18"/>
    </row>
    <row r="540">
      <c r="G540" s="18"/>
    </row>
    <row r="541">
      <c r="G541" s="18"/>
    </row>
    <row r="542">
      <c r="G542" s="18"/>
    </row>
    <row r="543">
      <c r="G543" s="18"/>
    </row>
    <row r="544">
      <c r="G544" s="18"/>
    </row>
    <row r="545">
      <c r="G545" s="18"/>
    </row>
    <row r="546">
      <c r="G546" s="18"/>
    </row>
    <row r="547">
      <c r="G547" s="18"/>
    </row>
    <row r="548">
      <c r="G548" s="18"/>
    </row>
    <row r="549">
      <c r="G549" s="18"/>
    </row>
    <row r="550">
      <c r="G550" s="18"/>
    </row>
    <row r="551">
      <c r="G551" s="18"/>
    </row>
    <row r="552">
      <c r="G552" s="18"/>
    </row>
    <row r="553">
      <c r="G553" s="18"/>
    </row>
    <row r="554">
      <c r="G554" s="18"/>
    </row>
    <row r="555">
      <c r="G555" s="18"/>
    </row>
    <row r="556">
      <c r="G556" s="18"/>
    </row>
    <row r="557">
      <c r="G557" s="18"/>
    </row>
    <row r="558">
      <c r="G558" s="18"/>
    </row>
    <row r="559">
      <c r="G559" s="18"/>
    </row>
    <row r="560">
      <c r="G560" s="18"/>
    </row>
    <row r="561">
      <c r="G561" s="18"/>
    </row>
    <row r="562">
      <c r="G562" s="18"/>
    </row>
    <row r="563">
      <c r="G563" s="18"/>
    </row>
    <row r="564">
      <c r="G564" s="18"/>
    </row>
    <row r="565">
      <c r="G565" s="18"/>
    </row>
    <row r="566">
      <c r="G566" s="18"/>
    </row>
    <row r="567">
      <c r="G567" s="18"/>
    </row>
    <row r="568">
      <c r="G568" s="18"/>
    </row>
    <row r="569">
      <c r="G569" s="18"/>
    </row>
    <row r="570">
      <c r="G570" s="18"/>
    </row>
    <row r="571">
      <c r="G571" s="18"/>
    </row>
    <row r="572">
      <c r="G572" s="18"/>
    </row>
    <row r="573">
      <c r="G573" s="18"/>
    </row>
    <row r="574">
      <c r="G574" s="18"/>
    </row>
    <row r="575">
      <c r="G575" s="18"/>
    </row>
    <row r="576">
      <c r="G576" s="18"/>
    </row>
    <row r="577">
      <c r="G577" s="18"/>
    </row>
    <row r="578">
      <c r="G578" s="18"/>
    </row>
    <row r="579">
      <c r="G579" s="18"/>
    </row>
    <row r="580">
      <c r="G580" s="18"/>
    </row>
    <row r="581">
      <c r="G581" s="18"/>
    </row>
    <row r="582">
      <c r="G582" s="18"/>
    </row>
    <row r="583">
      <c r="G583" s="18"/>
    </row>
    <row r="584">
      <c r="G584" s="18"/>
    </row>
    <row r="585">
      <c r="G585" s="18"/>
    </row>
    <row r="586">
      <c r="G586" s="18"/>
    </row>
    <row r="587">
      <c r="G587" s="18"/>
    </row>
    <row r="588">
      <c r="G588" s="18"/>
    </row>
    <row r="589">
      <c r="G589" s="18"/>
    </row>
    <row r="590">
      <c r="G590" s="18"/>
    </row>
    <row r="591">
      <c r="G591" s="18"/>
    </row>
    <row r="592">
      <c r="G592" s="18"/>
    </row>
    <row r="593">
      <c r="G593" s="18"/>
    </row>
    <row r="594">
      <c r="G594" s="18"/>
    </row>
    <row r="595">
      <c r="G595" s="18"/>
    </row>
    <row r="596">
      <c r="G596" s="18"/>
    </row>
    <row r="597">
      <c r="G597" s="18"/>
    </row>
    <row r="598">
      <c r="G598" s="18"/>
    </row>
    <row r="599">
      <c r="G599" s="18"/>
    </row>
    <row r="600">
      <c r="G600" s="18"/>
    </row>
    <row r="601">
      <c r="G601" s="18"/>
    </row>
    <row r="602">
      <c r="G602" s="18"/>
    </row>
    <row r="603">
      <c r="G603" s="18"/>
    </row>
    <row r="604">
      <c r="G604" s="18"/>
    </row>
    <row r="605">
      <c r="G605" s="18"/>
    </row>
    <row r="606">
      <c r="G606" s="18"/>
    </row>
    <row r="607">
      <c r="G607" s="18"/>
    </row>
    <row r="608">
      <c r="G608" s="18"/>
    </row>
    <row r="609">
      <c r="G609" s="18"/>
    </row>
    <row r="610">
      <c r="G610" s="18"/>
    </row>
    <row r="611">
      <c r="G611" s="18"/>
    </row>
    <row r="612">
      <c r="G612" s="18"/>
    </row>
    <row r="613">
      <c r="G613" s="18"/>
    </row>
    <row r="614">
      <c r="G614" s="18"/>
    </row>
    <row r="615">
      <c r="G615" s="18"/>
    </row>
    <row r="616">
      <c r="G616" s="18"/>
    </row>
    <row r="617">
      <c r="G617" s="18"/>
    </row>
    <row r="618">
      <c r="G618" s="18"/>
    </row>
    <row r="619">
      <c r="G619" s="18"/>
    </row>
    <row r="620">
      <c r="G620" s="18"/>
    </row>
    <row r="621">
      <c r="G621" s="18"/>
    </row>
    <row r="622">
      <c r="G622" s="18"/>
    </row>
    <row r="623">
      <c r="G623" s="18"/>
    </row>
    <row r="624">
      <c r="G624" s="18"/>
    </row>
    <row r="625">
      <c r="G625" s="18"/>
    </row>
    <row r="626">
      <c r="G626" s="18"/>
    </row>
    <row r="627">
      <c r="G627" s="18"/>
    </row>
    <row r="628">
      <c r="G628" s="18"/>
    </row>
    <row r="629">
      <c r="G629" s="18"/>
    </row>
    <row r="630">
      <c r="G630" s="18"/>
    </row>
    <row r="631">
      <c r="G631" s="18"/>
    </row>
    <row r="632">
      <c r="G632" s="18"/>
    </row>
    <row r="633">
      <c r="G633" s="18"/>
    </row>
    <row r="634">
      <c r="G634" s="18"/>
    </row>
    <row r="635">
      <c r="G635" s="18"/>
    </row>
    <row r="636">
      <c r="G636" s="18"/>
    </row>
    <row r="637">
      <c r="G637" s="18"/>
    </row>
    <row r="638">
      <c r="G638" s="18"/>
    </row>
    <row r="639">
      <c r="G639" s="18"/>
    </row>
    <row r="640">
      <c r="G640" s="18"/>
    </row>
    <row r="641">
      <c r="G641" s="18"/>
    </row>
    <row r="642">
      <c r="G642" s="18"/>
    </row>
    <row r="643">
      <c r="G643" s="18"/>
    </row>
    <row r="644">
      <c r="G644" s="18"/>
    </row>
    <row r="645">
      <c r="G645" s="18"/>
    </row>
    <row r="646">
      <c r="G646" s="18"/>
    </row>
    <row r="647">
      <c r="G647" s="18"/>
    </row>
    <row r="648">
      <c r="G648" s="18"/>
    </row>
    <row r="649">
      <c r="G649" s="18"/>
    </row>
    <row r="650">
      <c r="G650" s="18"/>
    </row>
    <row r="651">
      <c r="G651" s="18"/>
    </row>
    <row r="652">
      <c r="G652" s="18"/>
    </row>
    <row r="653">
      <c r="G653" s="18"/>
    </row>
    <row r="654">
      <c r="G654" s="18"/>
    </row>
    <row r="655">
      <c r="G655" s="18"/>
    </row>
    <row r="656">
      <c r="G656" s="18"/>
    </row>
    <row r="657">
      <c r="G657" s="18"/>
    </row>
    <row r="658">
      <c r="G658" s="18"/>
    </row>
    <row r="659">
      <c r="G659" s="18"/>
    </row>
    <row r="660">
      <c r="G660" s="18"/>
    </row>
    <row r="661">
      <c r="G661" s="18"/>
    </row>
    <row r="662">
      <c r="G662" s="18"/>
    </row>
    <row r="663">
      <c r="G663" s="18"/>
    </row>
    <row r="664">
      <c r="G664" s="18"/>
    </row>
    <row r="665">
      <c r="G665" s="18"/>
    </row>
    <row r="666">
      <c r="G666" s="18"/>
    </row>
    <row r="667">
      <c r="G667" s="18"/>
    </row>
    <row r="668">
      <c r="G668" s="18"/>
    </row>
    <row r="669">
      <c r="G669" s="18"/>
    </row>
    <row r="670">
      <c r="G670" s="18"/>
    </row>
    <row r="671">
      <c r="G671" s="18"/>
    </row>
    <row r="672">
      <c r="G672" s="18"/>
    </row>
    <row r="673">
      <c r="G673" s="18"/>
    </row>
    <row r="674">
      <c r="G674" s="18"/>
    </row>
    <row r="675">
      <c r="G675" s="18"/>
    </row>
    <row r="676">
      <c r="G676" s="18"/>
    </row>
    <row r="677">
      <c r="G677" s="18"/>
    </row>
    <row r="678">
      <c r="G678" s="18"/>
    </row>
    <row r="679">
      <c r="G679" s="18"/>
    </row>
    <row r="680">
      <c r="G680" s="18"/>
    </row>
    <row r="681">
      <c r="G681" s="18"/>
    </row>
    <row r="682">
      <c r="G682" s="18"/>
    </row>
    <row r="683">
      <c r="G683" s="18"/>
    </row>
    <row r="684">
      <c r="G684" s="18"/>
    </row>
    <row r="685">
      <c r="G685" s="18"/>
    </row>
    <row r="686">
      <c r="G686" s="18"/>
    </row>
    <row r="687">
      <c r="G687" s="18"/>
    </row>
    <row r="688">
      <c r="G688" s="18"/>
    </row>
    <row r="689">
      <c r="G689" s="18"/>
    </row>
    <row r="690">
      <c r="G690" s="18"/>
    </row>
    <row r="691">
      <c r="G691" s="18"/>
    </row>
    <row r="692">
      <c r="G692" s="18"/>
    </row>
    <row r="693">
      <c r="G693" s="18"/>
    </row>
    <row r="694">
      <c r="G694" s="18"/>
    </row>
    <row r="695">
      <c r="G695" s="18"/>
    </row>
    <row r="696">
      <c r="G696" s="18"/>
    </row>
    <row r="697">
      <c r="G697" s="18"/>
    </row>
    <row r="698">
      <c r="G698" s="18"/>
    </row>
    <row r="699">
      <c r="G699" s="18"/>
    </row>
    <row r="700">
      <c r="G700" s="18"/>
    </row>
    <row r="701">
      <c r="G701" s="18"/>
    </row>
    <row r="702">
      <c r="G702" s="18"/>
    </row>
    <row r="703">
      <c r="G703" s="18"/>
    </row>
    <row r="704">
      <c r="G704" s="18"/>
    </row>
    <row r="705">
      <c r="G705" s="18"/>
    </row>
    <row r="706">
      <c r="G706" s="18"/>
    </row>
    <row r="707">
      <c r="G707" s="18"/>
    </row>
    <row r="708">
      <c r="G708" s="18"/>
    </row>
    <row r="709">
      <c r="G709" s="18"/>
    </row>
    <row r="710">
      <c r="G710" s="18"/>
    </row>
    <row r="711">
      <c r="G711" s="18"/>
    </row>
    <row r="712">
      <c r="G712" s="18"/>
    </row>
    <row r="713">
      <c r="G713" s="18"/>
    </row>
    <row r="714">
      <c r="G714" s="18"/>
    </row>
    <row r="715">
      <c r="G715" s="18"/>
    </row>
    <row r="716">
      <c r="G716" s="18"/>
    </row>
    <row r="717">
      <c r="G717" s="18"/>
    </row>
    <row r="718">
      <c r="G718" s="18"/>
    </row>
    <row r="719">
      <c r="G719" s="18"/>
    </row>
    <row r="720">
      <c r="G720" s="18"/>
    </row>
    <row r="721">
      <c r="G721" s="18"/>
    </row>
    <row r="722">
      <c r="G722" s="18"/>
    </row>
    <row r="723">
      <c r="G723" s="18"/>
    </row>
    <row r="724">
      <c r="G724" s="18"/>
    </row>
    <row r="725">
      <c r="G725" s="18"/>
    </row>
    <row r="726">
      <c r="G726" s="18"/>
    </row>
    <row r="727">
      <c r="G727" s="18"/>
    </row>
    <row r="728">
      <c r="G728" s="18"/>
    </row>
    <row r="729">
      <c r="G729" s="18"/>
    </row>
    <row r="730">
      <c r="G730" s="18"/>
    </row>
    <row r="731">
      <c r="G731" s="18"/>
    </row>
    <row r="732">
      <c r="G732" s="18"/>
    </row>
    <row r="733">
      <c r="G733" s="18"/>
    </row>
    <row r="734">
      <c r="G734" s="18"/>
    </row>
    <row r="735">
      <c r="G735" s="18"/>
    </row>
    <row r="736">
      <c r="G736" s="18"/>
    </row>
    <row r="737">
      <c r="G737" s="18"/>
    </row>
    <row r="738">
      <c r="G738" s="18"/>
    </row>
    <row r="739">
      <c r="G739" s="18"/>
    </row>
    <row r="740">
      <c r="G740" s="18"/>
    </row>
    <row r="741">
      <c r="G741" s="18"/>
    </row>
    <row r="742">
      <c r="G742" s="18"/>
    </row>
    <row r="743">
      <c r="G743" s="18"/>
    </row>
    <row r="744">
      <c r="G744" s="18"/>
    </row>
    <row r="745">
      <c r="G745" s="18"/>
    </row>
    <row r="746">
      <c r="G746" s="18"/>
    </row>
    <row r="747">
      <c r="G747" s="18"/>
    </row>
    <row r="748">
      <c r="G748" s="18"/>
    </row>
    <row r="749">
      <c r="G749" s="18"/>
    </row>
    <row r="750">
      <c r="G750" s="18"/>
    </row>
    <row r="751">
      <c r="G751" s="18"/>
    </row>
    <row r="752">
      <c r="G752" s="18"/>
    </row>
    <row r="753">
      <c r="G753" s="18"/>
    </row>
    <row r="754">
      <c r="G754" s="18"/>
    </row>
    <row r="755">
      <c r="G755" s="18"/>
    </row>
    <row r="756">
      <c r="G756" s="18"/>
    </row>
    <row r="757">
      <c r="G757" s="18"/>
    </row>
    <row r="758">
      <c r="G758" s="18"/>
    </row>
    <row r="759">
      <c r="G759" s="18"/>
    </row>
    <row r="760">
      <c r="G760" s="18"/>
    </row>
    <row r="761">
      <c r="G761" s="18"/>
    </row>
    <row r="762">
      <c r="G762" s="18"/>
    </row>
    <row r="763">
      <c r="G763" s="18"/>
    </row>
    <row r="764">
      <c r="G764" s="18"/>
    </row>
    <row r="765">
      <c r="G765" s="18"/>
    </row>
    <row r="766">
      <c r="G766" s="18"/>
    </row>
    <row r="767">
      <c r="G767" s="18"/>
    </row>
    <row r="768">
      <c r="G768" s="18"/>
    </row>
    <row r="769">
      <c r="G769" s="18"/>
    </row>
    <row r="770">
      <c r="G770" s="18"/>
    </row>
    <row r="771">
      <c r="G771" s="18"/>
    </row>
    <row r="772">
      <c r="G772" s="18"/>
    </row>
    <row r="773">
      <c r="G773" s="18"/>
    </row>
    <row r="774">
      <c r="G774" s="18"/>
    </row>
    <row r="775">
      <c r="G775" s="18"/>
    </row>
    <row r="776">
      <c r="G776" s="18"/>
    </row>
    <row r="777">
      <c r="G777" s="18"/>
    </row>
    <row r="778">
      <c r="G778" s="18"/>
    </row>
    <row r="779">
      <c r="G779" s="18"/>
    </row>
    <row r="780">
      <c r="G780" s="18"/>
    </row>
    <row r="781">
      <c r="G781" s="18"/>
    </row>
    <row r="782">
      <c r="G782" s="18"/>
    </row>
    <row r="783">
      <c r="G783" s="18"/>
    </row>
    <row r="784">
      <c r="G784" s="18"/>
    </row>
    <row r="785">
      <c r="G785" s="18"/>
    </row>
    <row r="786">
      <c r="G786" s="18"/>
    </row>
    <row r="787">
      <c r="G787" s="18"/>
    </row>
    <row r="788">
      <c r="G788" s="18"/>
    </row>
    <row r="789">
      <c r="G789" s="18"/>
    </row>
    <row r="790">
      <c r="G790" s="18"/>
    </row>
    <row r="791">
      <c r="G791" s="18"/>
    </row>
    <row r="792">
      <c r="G792" s="18"/>
    </row>
    <row r="793">
      <c r="G793" s="18"/>
    </row>
    <row r="794">
      <c r="G794" s="18"/>
    </row>
    <row r="795">
      <c r="G795" s="18"/>
    </row>
    <row r="796">
      <c r="G796" s="18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  <row r="814">
      <c r="G814" s="18"/>
    </row>
    <row r="815">
      <c r="G815" s="18"/>
    </row>
    <row r="816">
      <c r="G816" s="18"/>
    </row>
    <row r="817">
      <c r="G817" s="18"/>
    </row>
    <row r="818">
      <c r="G818" s="18"/>
    </row>
    <row r="819">
      <c r="G819" s="18"/>
    </row>
    <row r="820">
      <c r="G820" s="18"/>
    </row>
    <row r="821">
      <c r="G821" s="18"/>
    </row>
    <row r="822">
      <c r="G822" s="18"/>
    </row>
    <row r="823">
      <c r="G823" s="18"/>
    </row>
    <row r="824">
      <c r="G824" s="18"/>
    </row>
    <row r="825">
      <c r="G825" s="18"/>
    </row>
    <row r="826">
      <c r="G826" s="18"/>
    </row>
    <row r="827">
      <c r="G827" s="18"/>
    </row>
    <row r="828">
      <c r="G828" s="18"/>
    </row>
    <row r="829">
      <c r="G829" s="18"/>
    </row>
    <row r="830">
      <c r="G830" s="18"/>
    </row>
    <row r="831">
      <c r="G831" s="18"/>
    </row>
    <row r="832">
      <c r="G832" s="18"/>
    </row>
    <row r="833">
      <c r="G833" s="18"/>
    </row>
    <row r="834">
      <c r="G834" s="18"/>
    </row>
    <row r="835">
      <c r="G835" s="18"/>
    </row>
    <row r="836">
      <c r="G836" s="18"/>
    </row>
    <row r="837">
      <c r="G837" s="18"/>
    </row>
    <row r="838">
      <c r="G838" s="18"/>
    </row>
    <row r="839">
      <c r="G839" s="18"/>
    </row>
    <row r="840">
      <c r="G840" s="18"/>
    </row>
    <row r="841">
      <c r="G841" s="18"/>
    </row>
    <row r="842">
      <c r="G842" s="18"/>
    </row>
    <row r="843">
      <c r="G843" s="18"/>
    </row>
    <row r="844">
      <c r="G844" s="18"/>
    </row>
    <row r="845">
      <c r="G845" s="18"/>
    </row>
    <row r="846">
      <c r="G846" s="18"/>
    </row>
    <row r="847">
      <c r="G847" s="18"/>
    </row>
    <row r="848">
      <c r="G848" s="18"/>
    </row>
    <row r="849">
      <c r="G849" s="18"/>
    </row>
    <row r="850">
      <c r="G850" s="18"/>
    </row>
    <row r="851">
      <c r="G851" s="18"/>
    </row>
    <row r="852">
      <c r="G852" s="18"/>
    </row>
    <row r="853">
      <c r="G853" s="18"/>
    </row>
    <row r="854">
      <c r="G854" s="18"/>
    </row>
    <row r="855">
      <c r="G855" s="18"/>
    </row>
    <row r="856">
      <c r="G856" s="18"/>
    </row>
    <row r="857">
      <c r="G857" s="18"/>
    </row>
    <row r="858">
      <c r="G858" s="18"/>
    </row>
    <row r="859">
      <c r="G859" s="18"/>
    </row>
    <row r="860">
      <c r="G860" s="18"/>
    </row>
    <row r="861">
      <c r="G861" s="18"/>
    </row>
    <row r="862">
      <c r="G862" s="18"/>
    </row>
    <row r="863">
      <c r="G863" s="18"/>
    </row>
    <row r="864">
      <c r="G864" s="18"/>
    </row>
    <row r="865">
      <c r="G865" s="18"/>
    </row>
    <row r="866">
      <c r="G866" s="18"/>
    </row>
    <row r="867">
      <c r="G867" s="18"/>
    </row>
    <row r="868">
      <c r="G868" s="18"/>
    </row>
    <row r="869">
      <c r="G869" s="18"/>
    </row>
    <row r="870">
      <c r="G870" s="18"/>
    </row>
    <row r="871">
      <c r="G871" s="18"/>
    </row>
    <row r="872">
      <c r="G872" s="18"/>
    </row>
    <row r="873">
      <c r="G873" s="18"/>
    </row>
    <row r="874">
      <c r="G874" s="18"/>
    </row>
    <row r="875">
      <c r="G875" s="18"/>
    </row>
    <row r="876">
      <c r="G876" s="18"/>
    </row>
    <row r="877">
      <c r="G877" s="18"/>
    </row>
    <row r="878">
      <c r="G878" s="18"/>
    </row>
    <row r="879">
      <c r="G879" s="18"/>
    </row>
    <row r="880">
      <c r="G880" s="18"/>
    </row>
    <row r="881">
      <c r="G881" s="18"/>
    </row>
    <row r="882">
      <c r="G882" s="18"/>
    </row>
    <row r="883">
      <c r="G883" s="18"/>
    </row>
    <row r="884">
      <c r="G884" s="18"/>
    </row>
    <row r="885">
      <c r="G885" s="18"/>
    </row>
    <row r="886">
      <c r="G886" s="18"/>
    </row>
    <row r="887">
      <c r="G887" s="18"/>
    </row>
    <row r="888">
      <c r="G888" s="18"/>
    </row>
    <row r="889">
      <c r="G889" s="18"/>
    </row>
    <row r="890">
      <c r="G890" s="18"/>
    </row>
    <row r="891">
      <c r="G891" s="18"/>
    </row>
    <row r="892">
      <c r="G892" s="18"/>
    </row>
    <row r="893">
      <c r="G893" s="18"/>
    </row>
    <row r="894">
      <c r="G894" s="18"/>
    </row>
    <row r="895">
      <c r="G895" s="18"/>
    </row>
    <row r="896">
      <c r="G896" s="18"/>
    </row>
    <row r="897">
      <c r="G897" s="18"/>
    </row>
    <row r="898">
      <c r="G898" s="18"/>
    </row>
    <row r="899">
      <c r="G899" s="18"/>
    </row>
    <row r="900">
      <c r="G900" s="18"/>
    </row>
    <row r="901">
      <c r="G901" s="18"/>
    </row>
    <row r="902">
      <c r="G902" s="18"/>
    </row>
    <row r="903">
      <c r="G903" s="18"/>
    </row>
    <row r="904">
      <c r="G904" s="18"/>
    </row>
    <row r="905">
      <c r="G905" s="18"/>
    </row>
    <row r="906">
      <c r="G906" s="18"/>
    </row>
    <row r="907">
      <c r="G907" s="18"/>
    </row>
    <row r="908">
      <c r="G908" s="18"/>
    </row>
    <row r="909">
      <c r="G909" s="18"/>
    </row>
    <row r="910">
      <c r="G910" s="18"/>
    </row>
    <row r="911">
      <c r="G911" s="18"/>
    </row>
    <row r="912">
      <c r="G912" s="18"/>
    </row>
    <row r="913">
      <c r="G913" s="18"/>
    </row>
    <row r="914">
      <c r="G914" s="18"/>
    </row>
    <row r="915">
      <c r="G915" s="18"/>
    </row>
    <row r="916">
      <c r="G916" s="18"/>
    </row>
    <row r="917">
      <c r="G917" s="18"/>
    </row>
    <row r="918">
      <c r="G918" s="18"/>
    </row>
    <row r="919">
      <c r="G919" s="18"/>
    </row>
    <row r="920">
      <c r="G920" s="18"/>
    </row>
    <row r="921">
      <c r="G921" s="18"/>
    </row>
    <row r="922">
      <c r="G922" s="18"/>
    </row>
    <row r="923">
      <c r="G923" s="18"/>
    </row>
    <row r="924">
      <c r="G924" s="18"/>
    </row>
    <row r="925">
      <c r="G925" s="18"/>
    </row>
    <row r="926">
      <c r="G926" s="18"/>
    </row>
    <row r="927">
      <c r="G927" s="18"/>
    </row>
    <row r="928">
      <c r="G928" s="18"/>
    </row>
    <row r="929">
      <c r="G929" s="18"/>
    </row>
    <row r="930">
      <c r="G930" s="18"/>
    </row>
    <row r="931">
      <c r="G931" s="18"/>
    </row>
    <row r="932">
      <c r="G932" s="18"/>
    </row>
    <row r="933">
      <c r="G933" s="18"/>
    </row>
    <row r="934">
      <c r="G934" s="18"/>
    </row>
    <row r="935">
      <c r="G935" s="18"/>
    </row>
    <row r="936">
      <c r="G936" s="18"/>
    </row>
    <row r="937">
      <c r="G937" s="18"/>
    </row>
    <row r="938">
      <c r="G938" s="18"/>
    </row>
    <row r="939">
      <c r="G939" s="18"/>
    </row>
    <row r="940">
      <c r="G940" s="18"/>
    </row>
    <row r="941">
      <c r="G941" s="18"/>
    </row>
    <row r="942">
      <c r="G942" s="18"/>
    </row>
    <row r="943">
      <c r="G943" s="18"/>
    </row>
    <row r="944">
      <c r="G944" s="18"/>
    </row>
    <row r="945">
      <c r="G945" s="18"/>
    </row>
    <row r="946">
      <c r="G946" s="18"/>
    </row>
    <row r="947">
      <c r="G947" s="18"/>
    </row>
    <row r="948">
      <c r="G948" s="18"/>
    </row>
    <row r="949">
      <c r="G949" s="18"/>
    </row>
    <row r="950">
      <c r="G950" s="18"/>
    </row>
    <row r="951">
      <c r="G951" s="18"/>
    </row>
    <row r="952">
      <c r="G952" s="18"/>
    </row>
    <row r="953">
      <c r="G953" s="18"/>
    </row>
    <row r="954">
      <c r="G954" s="18"/>
    </row>
    <row r="955">
      <c r="G955" s="18"/>
    </row>
    <row r="956">
      <c r="G956" s="18"/>
    </row>
    <row r="957">
      <c r="G957" s="18"/>
    </row>
    <row r="958">
      <c r="G958" s="18"/>
    </row>
    <row r="959">
      <c r="G959" s="18"/>
    </row>
    <row r="960">
      <c r="G960" s="18"/>
    </row>
    <row r="961">
      <c r="G961" s="18"/>
    </row>
    <row r="962">
      <c r="G962" s="18"/>
    </row>
    <row r="963">
      <c r="G963" s="18"/>
    </row>
    <row r="964">
      <c r="G964" s="18"/>
    </row>
    <row r="965">
      <c r="G965" s="18"/>
    </row>
    <row r="966">
      <c r="G966" s="18"/>
    </row>
    <row r="967">
      <c r="G967" s="18"/>
    </row>
    <row r="968">
      <c r="G968" s="18"/>
    </row>
    <row r="969">
      <c r="G969" s="18"/>
    </row>
    <row r="970">
      <c r="G970" s="18"/>
    </row>
    <row r="971">
      <c r="G971" s="18"/>
    </row>
    <row r="972">
      <c r="G972" s="18"/>
    </row>
    <row r="973">
      <c r="G973" s="18"/>
    </row>
    <row r="974">
      <c r="G974" s="18"/>
    </row>
    <row r="975">
      <c r="G975" s="18"/>
    </row>
    <row r="976">
      <c r="G976" s="18"/>
    </row>
    <row r="977">
      <c r="G977" s="18"/>
    </row>
    <row r="978">
      <c r="G978" s="18"/>
    </row>
    <row r="979">
      <c r="G979" s="18"/>
    </row>
    <row r="980">
      <c r="G980" s="18"/>
    </row>
    <row r="981">
      <c r="G981" s="18"/>
    </row>
    <row r="982">
      <c r="G982" s="18"/>
    </row>
    <row r="983">
      <c r="G983" s="18"/>
    </row>
    <row r="984">
      <c r="G984" s="18"/>
    </row>
    <row r="985">
      <c r="G985" s="18"/>
    </row>
    <row r="986">
      <c r="G986" s="18"/>
    </row>
    <row r="987">
      <c r="G987" s="18"/>
    </row>
    <row r="988">
      <c r="G988" s="18"/>
    </row>
    <row r="989">
      <c r="G989" s="18"/>
    </row>
    <row r="990">
      <c r="G990" s="18"/>
    </row>
    <row r="991">
      <c r="G991" s="18"/>
    </row>
    <row r="992">
      <c r="G992" s="18"/>
    </row>
    <row r="993">
      <c r="G993" s="18"/>
    </row>
    <row r="994">
      <c r="G994" s="18"/>
    </row>
    <row r="995">
      <c r="G995" s="18"/>
    </row>
    <row r="996">
      <c r="G996" s="18"/>
    </row>
    <row r="997">
      <c r="G997" s="18"/>
    </row>
    <row r="998">
      <c r="G998" s="18"/>
    </row>
    <row r="999">
      <c r="G999" s="18"/>
    </row>
    <row r="1000">
      <c r="G1000" s="18"/>
    </row>
  </sheetData>
  <dataValidations>
    <dataValidation type="custom" allowBlank="1" showDropDown="1" sqref="A2:A409">
      <formula1>OR(NOT(ISERROR(DATEVALUE(A2))), AND(ISNUMBER(A2), LEFT(CELL("format", A2))="D"))</formula1>
    </dataValidation>
    <dataValidation type="custom" allowBlank="1" showDropDown="1" sqref="B2:B409 G2:H409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42</v>
      </c>
      <c r="B1" s="19" t="s">
        <v>43</v>
      </c>
      <c r="C1" s="19" t="s">
        <v>44</v>
      </c>
      <c r="D1" s="19" t="s">
        <v>45</v>
      </c>
      <c r="E1" s="19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</v>
      </c>
      <c r="B1" s="19" t="s">
        <v>2</v>
      </c>
      <c r="C1" s="19" t="s">
        <v>47</v>
      </c>
      <c r="D1" s="19" t="s">
        <v>48</v>
      </c>
      <c r="E1" s="19" t="s">
        <v>49</v>
      </c>
      <c r="F1" s="19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