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ibrary_invoices\public\templates\"/>
    </mc:Choice>
  </mc:AlternateContent>
  <xr:revisionPtr revIDLastSave="0" documentId="13_ncr:1_{8CB08FDF-E4F9-4C81-9F7E-D7632635C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<sst xmlns="http://schemas.openxmlformats.org/spreadsheetml/2006/main" count="22" uniqueCount="22">
  <si>
    <t>العنوان</t>
  </si>
  <si>
    <t>المؤلف</t>
  </si>
  <si>
    <t>المحقق</t>
  </si>
  <si>
    <t>المترجم</t>
  </si>
  <si>
    <t>الناشر</t>
  </si>
  <si>
    <t>سنة النشر</t>
  </si>
  <si>
    <t>الطبعة</t>
  </si>
  <si>
    <t>الكمية</t>
  </si>
  <si>
    <t>سعر الشراء</t>
  </si>
  <si>
    <t>أحمد المراد</t>
  </si>
  <si>
    <t>موفم للنشر</t>
  </si>
  <si>
    <t>الأولى</t>
  </si>
  <si>
    <t>إبراهيم الفقي</t>
  </si>
  <si>
    <t>محمد الأمين</t>
  </si>
  <si>
    <t>قاسم الزاوي</t>
  </si>
  <si>
    <t>إمكانية التخفيض (0- لا / 1-نعم)</t>
  </si>
  <si>
    <t>عنوان الكتاب 1</t>
  </si>
  <si>
    <t>عنوان الكتاب 2</t>
  </si>
  <si>
    <t>إبراهيم محمد</t>
  </si>
  <si>
    <t>الثالثة عشر</t>
  </si>
  <si>
    <t>الضامري</t>
  </si>
  <si>
    <t>نسبة البيع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</si>
</sst>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Traditional Arabic"/>
      <family val="1"/>
    </font>
    <font>
      <b/>
      <sz val="14"/>
      <color rgb="FF000000"/>
      <name val="Traditional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rightToLeft="1" tabSelected="1" workbookViewId="0">
      <selection activeCell="D6" sqref="D6"/>
    </sheetView>
  </sheetViews>
  <sheetFormatPr defaultRowHeight="27" customHeight="1" x14ac:dyDescent="0.6"/>
  <cols>
    <col min="1" max="1" width="55.85546875" style="1" customWidth="1"/>
    <col min="2" max="4" width="18.5703125" style="1" customWidth="1"/>
    <col min="5" max="5" width="11.140625" style="1" customWidth="1"/>
    <col min="6" max="6" width="9.140625" style="1" customWidth="1"/>
    <col min="7" max="7" width="8" style="1" customWidth="1"/>
    <col min="8" max="8" width="6.28515625" style="1" customWidth="1"/>
    <col min="9" max="9" width="10.5703125" style="1" customWidth="1"/>
    <col min="10" max="10" width="13.42578125" style="1" customWidth="1"/>
    <col min="11" max="11" width="16.42578125" style="1" customWidth="1"/>
    <col min="12" max="16384" width="9.140625" style="1"/>
  </cols>
  <sheetData>
    <row r="1" spans="1:11" s="4" customFormat="1" ht="52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</v>
      </c>
      <c r="K1" s="3" t="s">
        <v>15</v>
      </c>
    </row>
    <row r="2" spans="1:11" ht="27" customHeight="1" x14ac:dyDescent="0.6">
      <c r="A2" s="1" t="s">
        <v>16</v>
      </c>
      <c r="B2" s="1" t="s">
        <v>18</v>
      </c>
      <c r="C2" s="1" t="s">
        <v>9</v>
      </c>
      <c r="E2" s="1" t="s">
        <v>10</v>
      </c>
      <c r="F2" s="1">
        <v>2018</v>
      </c>
      <c r="G2" s="1" t="s">
        <v>11</v>
      </c>
      <c r="H2" s="1">
        <v>7</v>
      </c>
      <c r="I2" s="1">
        <v>270</v>
      </c>
      <c r="J2" s="1">
        <v>10</v>
      </c>
      <c r="K2" s="1">
        <v>1</v>
      </c>
    </row>
    <row r="3" spans="1:11" ht="27" customHeight="1" x14ac:dyDescent="0.6">
      <c r="A3" s="1" t="s">
        <v>17</v>
      </c>
      <c r="B3" s="1" t="s">
        <v>12</v>
      </c>
      <c r="C3" s="1" t="s">
        <v>13</v>
      </c>
      <c r="D3" s="1" t="s">
        <v>14</v>
      </c>
      <c r="E3" s="1" t="s">
        <v>20</v>
      </c>
      <c r="F3" s="1">
        <v>2007</v>
      </c>
      <c r="G3" s="1" t="s">
        <v>19</v>
      </c>
      <c r="H3" s="1">
        <v>22</v>
      </c>
      <c r="I3" s="1">
        <v>230</v>
      </c>
      <c r="J3" s="1">
        <v>25</v>
      </c>
      <c r="K3" s="1">
        <v>0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custom" showInputMessage="1" showErrorMessage="1" errorTitle="انتبه" error="أدخل القيمة 0 أو 1 فقط حسب الحالة." promptTitle="ملاحظة" prompt="إن كان التخفيض ممكنا أدخل القيمة 1 ، وإن كان غير ممكن أدخل القيمة 0." sqref="K1:K1048576" xr:uid="{5E6CE7F9-0868-487B-876D-7758BF5254B2}">
      <formula1>"0,1"</formula1>
    </dataValidation>
    <dataValidation type="list" showInputMessage="1" showErrorMessage="1" errorTitle="انتبه" error="يجب أن تكون نسبة البيع ضمن القيم: [0 , 10, 15, 20, 25, 30]" promptTitle="ملاحظة" prompt="أدخل نسبة البيع من القيم: [0 , 10, 15, 20, 25, 30] " sqref="J1:J1048576" xr:uid="{522A1A9D-545D-4B60-9711-73FF33994AD4}">
      <formula1>"0,10,15,20,25,30"</formula1>
    </dataValidation>
    <dataValidation type="decimal" showInputMessage="1" showErrorMessage="1" sqref="I1:I1048576" xr:uid="{A965A763-6B8D-480B-AC61-D7E2DC2C7351}">
      <formula1>0</formula1>
      <formula2>100000</formula2>
    </dataValidation>
    <dataValidation type="decimal" allowBlank="1" showInputMessage="1" showErrorMessage="1" sqref="H1:H1048576" xr:uid="{83763F8A-6FB2-447B-A643-D42B22E3BE42}">
      <formula1>0</formula1>
      <formula2>3000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Life Book</cp:lastModifiedBy>
  <dcterms:created xsi:type="dcterms:W3CDTF">2021-09-01T13:29:27Z</dcterms:created>
  <dcterms:modified xsi:type="dcterms:W3CDTF">2021-09-28T09:50:49Z</dcterms:modified>
  <cp:category/>
</cp:coreProperties>
</file>