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definedNames>
    <definedName name="stats" localSheetId="0">Sheet1!$A$1:$C$13</definedName>
  </definedNames>
  <calcPr calcId="122211"/>
</workbook>
</file>

<file path=xl/connections.xml><?xml version="1.0" encoding="utf-8"?>
<connections xmlns="http://schemas.openxmlformats.org/spreadsheetml/2006/main">
  <connection id="1" name="stats" type="6" refreshedVersion="5" background="1" saveData="1">
    <textPr codePage="437" sourceFile="D:\Dropbox\FIEA\Semester 1\Programming\Assignments\C\Second assignment\Source code\Compressor_Decompressor\Data\stats.csv" comma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<sst xmlns="http://schemas.openxmlformats.org/spreadsheetml/2006/main" count="3" uniqueCount="3">
  <si>
    <t>Number_Of_Bits</t>
  </si>
  <si>
    <t xml:space="preserve"> RMS_Error</t>
  </si>
  <si>
    <t xml:space="preserve"> File_Size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</si>
</sst>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1" fillId="2" borderId="0" xfId="1"/>
  </cellXfs>
  <cellStyles count="2">
    <cellStyle name="Accent2" xfId="1" builtinId="3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 File_Size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Sheet1!$A$2:$A$13</c:f>
              <c:numCache>
                <c:formatCode>General</c:formatCode>
                <c:ptCount val="12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</c:numCache>
            </c:numRef>
          </c:cat>
          <c:val>
            <c:numRef>
              <c:f>Sheet1!$C$2:$C$13</c:f>
              <c:numCache>
                <c:formatCode>General</c:formatCode>
                <c:ptCount val="12"/>
                <c:pt idx="0">
                  <c:v>6730</c:v>
                </c:pt>
                <c:pt idx="1">
                  <c:v>8070</c:v>
                </c:pt>
                <c:pt idx="2">
                  <c:v>9410</c:v>
                </c:pt>
                <c:pt idx="3">
                  <c:v>10750</c:v>
                </c:pt>
                <c:pt idx="4">
                  <c:v>12088</c:v>
                </c:pt>
                <c:pt idx="5">
                  <c:v>13428</c:v>
                </c:pt>
                <c:pt idx="6">
                  <c:v>14768</c:v>
                </c:pt>
                <c:pt idx="7">
                  <c:v>16108</c:v>
                </c:pt>
                <c:pt idx="8">
                  <c:v>17446</c:v>
                </c:pt>
                <c:pt idx="9">
                  <c:v>18786</c:v>
                </c:pt>
                <c:pt idx="10">
                  <c:v>20126</c:v>
                </c:pt>
                <c:pt idx="11">
                  <c:v>21466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8387824"/>
        <c:axId val="45748816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 RMS_Error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Sheet1!$A$2:$A$13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</c:v>
                      </c:pt>
                      <c:pt idx="1">
                        <c:v>6</c:v>
                      </c:pt>
                      <c:pt idx="2">
                        <c:v>7</c:v>
                      </c:pt>
                      <c:pt idx="3">
                        <c:v>8</c:v>
                      </c:pt>
                      <c:pt idx="4">
                        <c:v>9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12</c:v>
                      </c:pt>
                      <c:pt idx="8">
                        <c:v>13</c:v>
                      </c:pt>
                      <c:pt idx="9">
                        <c:v>14</c:v>
                      </c:pt>
                      <c:pt idx="10">
                        <c:v>15</c:v>
                      </c:pt>
                      <c:pt idx="11">
                        <c:v>16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0.247081</c:v>
                      </c:pt>
                      <c:pt idx="1">
                        <c:v>0.122861</c:v>
                      </c:pt>
                      <c:pt idx="2">
                        <c:v>6.1348E-2</c:v>
                      </c:pt>
                      <c:pt idx="3">
                        <c:v>3.0754E-2</c:v>
                      </c:pt>
                      <c:pt idx="4">
                        <c:v>1.5434E-2</c:v>
                      </c:pt>
                      <c:pt idx="5">
                        <c:v>7.6610000000000003E-3</c:v>
                      </c:pt>
                      <c:pt idx="6">
                        <c:v>3.82E-3</c:v>
                      </c:pt>
                      <c:pt idx="7">
                        <c:v>1.913E-3</c:v>
                      </c:pt>
                      <c:pt idx="8">
                        <c:v>9.6699999999999998E-4</c:v>
                      </c:pt>
                      <c:pt idx="9">
                        <c:v>4.8099999999999998E-4</c:v>
                      </c:pt>
                      <c:pt idx="10">
                        <c:v>2.3800000000000001E-4</c:v>
                      </c:pt>
                      <c:pt idx="11">
                        <c:v>1.2E-4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188387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Number_Of_bits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488168"/>
        <c:crosses val="autoZero"/>
        <c:auto val="1"/>
        <c:lblAlgn val="ctr"/>
        <c:lblOffset val="100"/>
        <c:noMultiLvlLbl val="0"/>
      </c:catAx>
      <c:valAx>
        <c:axId val="457488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87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 RMS_Error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Sheet1!$A$2:$A$13</c:f>
              <c:numCache>
                <c:formatCode>General</c:formatCode>
                <c:ptCount val="12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</c:numCache>
            </c:numRef>
          </c:cat>
          <c:val>
            <c:numRef>
              <c:f>Sheet1!$B$2:$B$13</c:f>
              <c:numCache>
                <c:formatCode>General</c:formatCode>
                <c:ptCount val="12"/>
                <c:pt idx="0">
                  <c:v>0.247081</c:v>
                </c:pt>
                <c:pt idx="1">
                  <c:v>0.122861</c:v>
                </c:pt>
                <c:pt idx="2">
                  <c:v>6.1348E-2</c:v>
                </c:pt>
                <c:pt idx="3">
                  <c:v>3.0754E-2</c:v>
                </c:pt>
                <c:pt idx="4">
                  <c:v>1.5434E-2</c:v>
                </c:pt>
                <c:pt idx="5">
                  <c:v>7.6610000000000003E-3</c:v>
                </c:pt>
                <c:pt idx="6">
                  <c:v>3.82E-3</c:v>
                </c:pt>
                <c:pt idx="7">
                  <c:v>1.913E-3</c:v>
                </c:pt>
                <c:pt idx="8">
                  <c:v>9.6699999999999998E-4</c:v>
                </c:pt>
                <c:pt idx="9">
                  <c:v>4.8099999999999998E-4</c:v>
                </c:pt>
                <c:pt idx="10">
                  <c:v>2.3800000000000001E-4</c:v>
                </c:pt>
                <c:pt idx="11">
                  <c:v>1.2E-4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6715432"/>
        <c:axId val="457486600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 File_Size</c:v>
                      </c:pt>
                    </c:strCache>
                  </c:strRef>
                </c:tx>
                <c:spPr>
                  <a:ln w="34925" cap="rnd">
                    <a:solidFill>
                      <a:schemeClr val="accent2"/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Sheet1!$A$2:$A$13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</c:v>
                      </c:pt>
                      <c:pt idx="1">
                        <c:v>6</c:v>
                      </c:pt>
                      <c:pt idx="2">
                        <c:v>7</c:v>
                      </c:pt>
                      <c:pt idx="3">
                        <c:v>8</c:v>
                      </c:pt>
                      <c:pt idx="4">
                        <c:v>9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12</c:v>
                      </c:pt>
                      <c:pt idx="8">
                        <c:v>13</c:v>
                      </c:pt>
                      <c:pt idx="9">
                        <c:v>14</c:v>
                      </c:pt>
                      <c:pt idx="10">
                        <c:v>15</c:v>
                      </c:pt>
                      <c:pt idx="11">
                        <c:v>16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6730</c:v>
                      </c:pt>
                      <c:pt idx="1">
                        <c:v>8070</c:v>
                      </c:pt>
                      <c:pt idx="2">
                        <c:v>9410</c:v>
                      </c:pt>
                      <c:pt idx="3">
                        <c:v>10750</c:v>
                      </c:pt>
                      <c:pt idx="4">
                        <c:v>12088</c:v>
                      </c:pt>
                      <c:pt idx="5">
                        <c:v>13428</c:v>
                      </c:pt>
                      <c:pt idx="6">
                        <c:v>14768</c:v>
                      </c:pt>
                      <c:pt idx="7">
                        <c:v>16108</c:v>
                      </c:pt>
                      <c:pt idx="8">
                        <c:v>17446</c:v>
                      </c:pt>
                      <c:pt idx="9">
                        <c:v>18786</c:v>
                      </c:pt>
                      <c:pt idx="10">
                        <c:v>20126</c:v>
                      </c:pt>
                      <c:pt idx="11">
                        <c:v>21466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456715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486600"/>
        <c:crosses val="autoZero"/>
        <c:auto val="1"/>
        <c:lblAlgn val="ctr"/>
        <c:lblOffset val="100"/>
        <c:noMultiLvlLbl val="0"/>
      </c:catAx>
      <c:valAx>
        <c:axId val="457486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715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15240</xdr:colOff>
      <xdr:row>0</xdr:row>
      <xdr:rowOff>22860</xdr:rowOff>
    </xdr:from>
    <xdr:to>
      <xdr:col>19</xdr:col>
      <xdr:colOff>320040</xdr:colOff>
      <xdr:row>15</xdr:row>
      <xdr:rowOff>22860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30480</xdr:colOff>
      <xdr:row>0</xdr:row>
      <xdr:rowOff>22860</xdr:rowOff>
    </xdr:from>
    <xdr:to>
      <xdr:col>11</xdr:col>
      <xdr:colOff>335280</xdr:colOff>
      <xdr:row>15</xdr:row>
      <xdr:rowOff>22860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stats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tabSelected="1" workbookViewId="0">
      <selection activeCell="W15" sqref="W15"/>
    </sheetView>
  </sheetViews>
  <sheetFormatPr defaultRowHeight="14.4" x14ac:dyDescent="0.3"/>
  <cols>
    <col min="1" max="1" width="14.6640625" bestFit="1" customWidth="1"/>
    <col min="2" max="2" width="10.21875" bestFit="1" customWidth="1"/>
    <col min="3" max="3" width="8.33203125" bestFit="1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>
        <v>5</v>
      </c>
      <c r="B2">
        <v>0.247081</v>
      </c>
      <c r="C2">
        <v>6730</v>
      </c>
    </row>
    <row r="3" spans="1:3" x14ac:dyDescent="0.3">
      <c r="A3">
        <v>6</v>
      </c>
      <c r="B3">
        <v>0.122861</v>
      </c>
      <c r="C3">
        <v>8070</v>
      </c>
    </row>
    <row r="4" spans="1:3" x14ac:dyDescent="0.3">
      <c r="A4">
        <v>7</v>
      </c>
      <c r="B4">
        <v>6.1348E-2</v>
      </c>
      <c r="C4">
        <v>9410</v>
      </c>
    </row>
    <row r="5" spans="1:3" x14ac:dyDescent="0.3">
      <c r="A5">
        <v>8</v>
      </c>
      <c r="B5">
        <v>3.0754E-2</v>
      </c>
      <c r="C5">
        <v>10750</v>
      </c>
    </row>
    <row r="6" spans="1:3" x14ac:dyDescent="0.3">
      <c r="A6">
        <v>9</v>
      </c>
      <c r="B6">
        <v>1.5434E-2</v>
      </c>
      <c r="C6">
        <v>12088</v>
      </c>
    </row>
    <row r="7" spans="1:3" x14ac:dyDescent="0.3">
      <c r="A7">
        <v>10</v>
      </c>
      <c r="B7">
        <v>7.6610000000000003E-3</v>
      </c>
      <c r="C7">
        <v>13428</v>
      </c>
    </row>
    <row r="8" spans="1:3" x14ac:dyDescent="0.3">
      <c r="A8">
        <v>11</v>
      </c>
      <c r="B8">
        <v>3.82E-3</v>
      </c>
      <c r="C8">
        <v>14768</v>
      </c>
    </row>
    <row r="9" spans="1:3" x14ac:dyDescent="0.3">
      <c r="A9">
        <v>12</v>
      </c>
      <c r="B9">
        <v>1.913E-3</v>
      </c>
      <c r="C9">
        <v>16108</v>
      </c>
    </row>
    <row r="10" spans="1:3" x14ac:dyDescent="0.3">
      <c r="A10">
        <v>13</v>
      </c>
      <c r="B10">
        <v>9.6699999999999998E-4</v>
      </c>
      <c r="C10">
        <v>17446</v>
      </c>
    </row>
    <row r="11" spans="1:3" x14ac:dyDescent="0.3">
      <c r="A11">
        <v>14</v>
      </c>
      <c r="B11">
        <v>4.8099999999999998E-4</v>
      </c>
      <c r="C11">
        <v>18786</v>
      </c>
    </row>
    <row r="12" spans="1:3" x14ac:dyDescent="0.3">
      <c r="A12">
        <v>15</v>
      </c>
      <c r="B12">
        <v>2.3800000000000001E-4</v>
      </c>
      <c r="C12">
        <v>20126</v>
      </c>
    </row>
    <row r="13" spans="1:3" x14ac:dyDescent="0.3">
      <c r="A13">
        <v>16</v>
      </c>
      <c r="B13">
        <v>1.2E-4</v>
      </c>
      <c r="C13">
        <v>21466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Sheet1!stats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2016-11-09T07:49:30Z</dcterms:modified>
</cp:coreProperties>
</file>