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" sheetId="1" r:id="rId4"/>
    <sheet name="Hinweise" sheetId="2" r:id="rId5"/>
  </sheets>
  <definedNames>
    <definedName name="_xlnm._FilterDatabase" localSheetId="0" hidden="1">'Import'!$A$1:$Q$10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<sst xmlns="http://schemas.openxmlformats.org/spreadsheetml/2006/main" uniqueCount="75">
  <si>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topic</t>
  </si>
  <si>
    <t>difficulty</t>
  </si>
  <si>
    <t>word</t>
  </si>
  <si>
    <t>artikel</t>
  </si>
  <si>
    <t>word_type</t>
  </si>
  <si>
    <t>is_nomen</t>
  </si>
  <si>
    <t>plural_form</t>
  </si>
  <si>
    <t>rhyme_words</t>
  </si>
  <si>
    <t>no_rhyme_words</t>
  </si>
  <si>
    <t>wrong_options</t>
  </si>
  <si>
    <t>correct</t>
  </si>
  <si>
    <t>full_sentence</t>
  </si>
  <si>
    <t>tense_when</t>
  </si>
  <si>
    <t>tense_form</t>
  </si>
  <si>
    <t>syllables</t>
  </si>
  <si>
    <t>punctuation_mark</t>
  </si>
  <si>
    <t>hidden</t>
  </si>
  <si>
    <t>deutsch_artikel</t>
  </si>
  <si>
    <t>easy</t>
  </si>
  <si>
    <t>Hund</t>
  </si>
  <si>
    <t>der</t>
  </si>
  <si>
    <t>deutsch_reime</t>
  </si>
  <si>
    <t>medium</t>
  </si>
  <si>
    <t>Stern</t>
  </si>
  <si>
    <t>fern,Kern,gern</t>
  </si>
  <si>
    <t>Ball,Maus,Hund,Baum</t>
  </si>
  <si>
    <t>deutsch_gross_klein</t>
  </si>
  <si>
    <t>hard</t>
  </si>
  <si>
    <t>neugierig</t>
  </si>
  <si>
    <t>deutsch_wortarten</t>
  </si>
  <si>
    <t>laufen</t>
  </si>
  <si>
    <t>Verb</t>
  </si>
  <si>
    <t>deutsch_plural</t>
  </si>
  <si>
    <t>Baum</t>
  </si>
  <si>
    <t>Baeume</t>
  </si>
  <si>
    <t>Baums,Baume,Baumen</t>
  </si>
  <si>
    <t>deutsch_rechtschreibung</t>
  </si>
  <si>
    <t>Der H__d spielt im Garten.</t>
  </si>
  <si>
    <t>Hand,Hemd,Hundt</t>
  </si>
  <si>
    <t>Der Hund spielt im Garten.</t>
  </si>
  <si>
    <t>deutsch_zeitformen</t>
  </si>
  <si>
    <t>all</t>
  </si>
  <si>
    <t>Morgen gehe ich in die Schule.</t>
  </si>
  <si>
    <t>Zukunft</t>
  </si>
  <si>
    <t>Präsens</t>
  </si>
  <si>
    <t>deutsch_silben</t>
  </si>
  <si>
    <t>Schmetterling</t>
  </si>
  <si>
    <t>deutsch_satzzeichen</t>
  </si>
  <si>
    <t>Wie spaet ist es</t>
  </si>
  <si>
    <t>?</t>
  </si>
  <si>
    <t>Piplio Word Import Template</t>
  </si>
  <si>
    <t>Diese Datei passt direkt zur Backend-Importfunktion der Extension.</t>
  </si>
  <si>
    <t>Import-Modi</t>
  </si>
  <si>
    <t>append</t>
  </si>
  <si>
    <t>Nur neue Datensaetze werden angelegt. Bereits vorhandene Kombinationen aus topic + difficulty + word werden uebersprungen.</t>
  </si>
  <si>
    <t>upsert</t>
  </si>
  <si>
    <t>Bestehende Datensaetze werden aktualisiert, neue werden angelegt.</t>
  </si>
  <si>
    <t>replace</t>
  </si>
  <si>
    <t>Alle vorhandenen Datensaetze der in der Datei enthaltenen Themen werden zuerst geloescht und danach aus der Datei neu aufgebaut.</t>
  </si>
  <si>
    <t>Pflichtspalten</t>
  </si>
  <si>
    <t>Muss eines der erlaubten Themen sein.</t>
  </si>
  <si>
    <t>Erlaubt: easy, medium, hard, all.</t>
  </si>
  <si>
    <t>Der Kerninhalt des Datensatzes; je nach Thema unterschiedlich genutzt.</t>
  </si>
  <si>
    <t>Themen und relevante Zusatzspalten</t>
  </si>
  <si>
    <t>rhyme_words, no_rhyme_words</t>
  </si>
  <si>
    <t>plural_form, wrong_options</t>
  </si>
  <si>
    <t>wrong_options, correct, full_sentence</t>
  </si>
  <si>
    <t>tense_when, tense_form</t>
  </si>
  <si>
    <t>Hinweise</t>
  </si>
  <si>
    <t>Bool-Felder</t>
  </si>
  <si>
    <t>Fuer is_nomen und hidden funktionieren z.B. 1, true, ja, yes; alles andere wird als 0 behandelt.</t>
  </si>
  <si>
    <t>Leere Felder</t>
  </si>
  <si>
    <t>Themenspezifische Felder, die fuer einen Datensatz nicht gebraucht werden, koennen leer bleiben.</t>
  </si>
  <si>
    <t>PID</t>
  </si>
  <si>
    <t>Die Ziel-PID wird im Backend beim Import gesetzt und muss nicht in der Datei stehen.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</si>
</sst>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1D1D1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1E3"/>
        <bgColor rgb="FF000000"/>
      </patternFill>
    </fill>
  </fills>
  <borders count="2">
    <border>
      <left/>
      <right/>
      <top/>
      <bottom/>
      <diagonal/>
    </border>
    <border>
      <left style="thin">
        <color rgb="FFD2D2D7"/>
      </left>
      <right style="thin">
        <color rgb="FFD2D2D7"/>
      </right>
      <top style="thin">
        <color rgb="FFD2D2D7"/>
      </top>
      <bottom style="thin">
        <color rgb="FFD2D2D7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200"/>
  <sheetViews>
    <sheetView tabSelected="1" workbookViewId="0" showGridLines="true" showRowColHeaders="1">
      <pane ySplit="1" activePane="bottomLeft" state="frozen" topLeftCell="A2"/>
      <selection pane="bottomLeft" activeCell="A2" sqref="A2"/>
    </sheetView>
  </sheetViews>
  <sheetFormatPr defaultRowHeight="14.4" outlineLevelRow="0" outlineLevelCol="0"/>
  <cols>
    <col min="1" max="1" width="24" customWidth="true" style="0"/>
    <col min="2" max="2" width="14" customWidth="true" style="0"/>
    <col min="3" max="3" width="30" customWidth="true" style="0"/>
    <col min="4" max="4" width="12" customWidth="true" style="0"/>
    <col min="5" max="5" width="18" customWidth="true" style="0"/>
    <col min="6" max="6" width="12" customWidth="true" style="0"/>
    <col min="7" max="7" width="22" customWidth="true" style="0"/>
    <col min="8" max="8" width="28" customWidth="true" style="0"/>
    <col min="9" max="9" width="28" customWidth="true" style="0"/>
    <col min="10" max="10" width="28" customWidth="true" style="0"/>
    <col min="11" max="11" width="18" customWidth="true" style="0"/>
    <col min="12" max="12" width="34" customWidth="true" style="0"/>
    <col min="13" max="13" width="18" customWidth="true" style="0"/>
    <col min="14" max="14" width="18" customWidth="true" style="0"/>
    <col min="15" max="15" width="14" customWidth="true" style="0"/>
    <col min="16" max="16" width="16" customWidth="true" style="0"/>
    <col min="17" max="17" width="10" customWidth="true" style="0"/>
  </cols>
  <sheetData>
    <row r="1" spans="1:17" customHeigh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/>
      <c r="F2" s="2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>
        <v>0</v>
      </c>
    </row>
    <row r="3" spans="1:17">
      <c r="A3" s="2" t="s">
        <v>21</v>
      </c>
      <c r="B3" s="2" t="s">
        <v>22</v>
      </c>
      <c r="C3" s="2" t="s">
        <v>23</v>
      </c>
      <c r="D3" s="2"/>
      <c r="E3" s="2"/>
      <c r="F3" s="2">
        <v>0</v>
      </c>
      <c r="G3" s="2"/>
      <c r="H3" s="2" t="s">
        <v>24</v>
      </c>
      <c r="I3" s="2" t="s">
        <v>25</v>
      </c>
      <c r="J3" s="2"/>
      <c r="K3" s="2"/>
      <c r="L3" s="2"/>
      <c r="M3" s="2"/>
      <c r="N3" s="2"/>
      <c r="O3" s="2"/>
      <c r="P3" s="2"/>
      <c r="Q3" s="2">
        <v>0</v>
      </c>
    </row>
    <row r="4" spans="1:17">
      <c r="A4" s="2" t="s">
        <v>26</v>
      </c>
      <c r="B4" s="2" t="s">
        <v>27</v>
      </c>
      <c r="C4" s="2" t="s">
        <v>28</v>
      </c>
      <c r="D4" s="2"/>
      <c r="E4" s="2"/>
      <c r="F4" s="2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>
        <v>0</v>
      </c>
    </row>
    <row r="5" spans="1:17">
      <c r="A5" s="2" t="s">
        <v>29</v>
      </c>
      <c r="B5" s="2" t="s">
        <v>18</v>
      </c>
      <c r="C5" s="2" t="s">
        <v>30</v>
      </c>
      <c r="D5" s="2"/>
      <c r="E5" s="2" t="s">
        <v>31</v>
      </c>
      <c r="F5" s="2">
        <v>0</v>
      </c>
      <c r="G5" s="2"/>
      <c r="H5" s="2"/>
      <c r="I5" s="2"/>
      <c r="J5" s="2"/>
      <c r="K5" s="2"/>
      <c r="L5" s="2"/>
      <c r="M5" s="2"/>
      <c r="N5" s="2"/>
      <c r="O5" s="2"/>
      <c r="P5" s="2"/>
      <c r="Q5" s="2">
        <v>0</v>
      </c>
    </row>
    <row r="6" spans="1:17">
      <c r="A6" s="2" t="s">
        <v>32</v>
      </c>
      <c r="B6" s="2" t="s">
        <v>22</v>
      </c>
      <c r="C6" s="2" t="s">
        <v>33</v>
      </c>
      <c r="D6" s="2"/>
      <c r="E6" s="2"/>
      <c r="F6" s="2">
        <v>0</v>
      </c>
      <c r="G6" s="2" t="s">
        <v>34</v>
      </c>
      <c r="H6" s="2"/>
      <c r="I6" s="2"/>
      <c r="J6" s="2" t="s">
        <v>35</v>
      </c>
      <c r="K6" s="2"/>
      <c r="L6" s="2"/>
      <c r="M6" s="2"/>
      <c r="N6" s="2"/>
      <c r="O6" s="2"/>
      <c r="P6" s="2"/>
      <c r="Q6" s="2">
        <v>0</v>
      </c>
    </row>
    <row r="7" spans="1:17">
      <c r="A7" s="2" t="s">
        <v>36</v>
      </c>
      <c r="B7" s="2" t="s">
        <v>22</v>
      </c>
      <c r="C7" s="2" t="s">
        <v>37</v>
      </c>
      <c r="D7" s="2"/>
      <c r="E7" s="2"/>
      <c r="F7" s="2">
        <v>0</v>
      </c>
      <c r="G7" s="2"/>
      <c r="H7" s="2"/>
      <c r="I7" s="2"/>
      <c r="J7" s="2" t="s">
        <v>38</v>
      </c>
      <c r="K7" s="2" t="s">
        <v>19</v>
      </c>
      <c r="L7" s="2" t="s">
        <v>39</v>
      </c>
      <c r="M7" s="2"/>
      <c r="N7" s="2"/>
      <c r="O7" s="2"/>
      <c r="P7" s="2"/>
      <c r="Q7" s="2">
        <v>0</v>
      </c>
    </row>
    <row r="8" spans="1:17">
      <c r="A8" s="2" t="s">
        <v>40</v>
      </c>
      <c r="B8" s="2" t="s">
        <v>41</v>
      </c>
      <c r="C8" s="2" t="s">
        <v>42</v>
      </c>
      <c r="D8" s="2"/>
      <c r="E8" s="2"/>
      <c r="F8" s="2">
        <v>0</v>
      </c>
      <c r="G8" s="2"/>
      <c r="H8" s="2"/>
      <c r="I8" s="2"/>
      <c r="J8" s="2"/>
      <c r="K8" s="2"/>
      <c r="L8" s="2"/>
      <c r="M8" s="2" t="s">
        <v>43</v>
      </c>
      <c r="N8" s="2" t="s">
        <v>44</v>
      </c>
      <c r="O8" s="2"/>
      <c r="P8" s="2"/>
      <c r="Q8" s="2">
        <v>0</v>
      </c>
    </row>
    <row r="9" spans="1:17">
      <c r="A9" s="2" t="s">
        <v>45</v>
      </c>
      <c r="B9" s="2" t="s">
        <v>18</v>
      </c>
      <c r="C9" s="2" t="s">
        <v>46</v>
      </c>
      <c r="D9" s="2"/>
      <c r="E9" s="2"/>
      <c r="F9" s="2">
        <v>0</v>
      </c>
      <c r="G9" s="2"/>
      <c r="H9" s="2"/>
      <c r="I9" s="2"/>
      <c r="J9" s="2"/>
      <c r="K9" s="2"/>
      <c r="L9" s="2"/>
      <c r="M9" s="2"/>
      <c r="N9" s="2"/>
      <c r="O9" s="2">
        <v>4</v>
      </c>
      <c r="P9" s="2"/>
      <c r="Q9" s="2">
        <v>0</v>
      </c>
    </row>
    <row r="10" spans="1:17">
      <c r="A10" s="2" t="s">
        <v>47</v>
      </c>
      <c r="B10" s="2" t="s">
        <v>22</v>
      </c>
      <c r="C10" s="2" t="s">
        <v>48</v>
      </c>
      <c r="D10" s="2"/>
      <c r="E10" s="2"/>
      <c r="F10" s="2">
        <v>0</v>
      </c>
      <c r="G10" s="2"/>
      <c r="H10" s="2"/>
      <c r="I10" s="2"/>
      <c r="J10" s="2"/>
      <c r="K10" s="2"/>
      <c r="L10" s="2"/>
      <c r="M10" s="2"/>
      <c r="N10" s="2"/>
      <c r="O10" s="2"/>
      <c r="P10" s="2" t="s">
        <v>49</v>
      </c>
      <c r="Q10" s="2">
        <v>0</v>
      </c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</sheetData>
  <autoFilter ref="A1:Q10"/>
  <dataValidations count="4">
    <dataValidation type="list" errorStyle="stop" operator="between" allowBlank="0" showDropDown="0" showInputMessage="0" showErrorMessage="0" sqref="A2:A200">
      <formula1>"deutsch_artikel,deutsch_reime,deutsch_gross_klein,deutsch_wortarten,deutsch_plural,deutsch_rechtschreibung,deutsch_zeitformen,deutsch_silben,deutsch_satzzeichen"</formula1>
    </dataValidation>
    <dataValidation type="list" errorStyle="stop" operator="between" allowBlank="0" showDropDown="0" showInputMessage="0" showErrorMessage="0" sqref="B2:B200">
      <formula1>"easy,medium,hard,all"</formula1>
    </dataValidation>
    <dataValidation type="list" errorStyle="information" operator="between" allowBlank="1" showDropDown="0" showInputMessage="0" showErrorMessage="0" sqref="F2:F200">
      <formula1>"0,1,true,false,ja,nein,yes,no"</formula1>
    </dataValidation>
    <dataValidation type="list" errorStyle="information" operator="between" allowBlank="1" showDropDown="0" showInputMessage="0" showErrorMessage="0" sqref="Q2:Q200">
      <formula1>"0,1,true,false,ja,nein,yes,no"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0"/>
  <sheetViews>
    <sheetView tabSelected="0" workbookViewId="0" showGridLines="true" showRowColHeaders="1">
      <pane ySplit="1" activePane="bottomLeft" state="frozen" topLeftCell="A2"/>
      <selection pane="bottomLeft" activeCell="A1" sqref="A1:B40"/>
    </sheetView>
  </sheetViews>
  <sheetFormatPr defaultRowHeight="14.4" outlineLevelRow="0" outlineLevelCol="0"/>
  <cols>
    <col min="1" max="1" width="24" customWidth="true" style="0"/>
    <col min="2" max="2" width="100" customWidth="true" style="0"/>
  </cols>
  <sheetData>
    <row r="1" spans="1:2">
      <c r="A1" s="3" t="s">
        <v>50</v>
      </c>
      <c r="B1" s="4"/>
    </row>
    <row r="2" spans="1:2">
      <c r="A2" s="4" t="s">
        <v>51</v>
      </c>
      <c r="B2" s="4"/>
    </row>
    <row r="3" spans="1:2">
      <c r="A3" s="4"/>
      <c r="B3" s="4"/>
    </row>
    <row r="4" spans="1:2">
      <c r="A4" s="5" t="s">
        <v>52</v>
      </c>
      <c r="B4" s="5"/>
    </row>
    <row r="5" spans="1:2">
      <c r="A5" s="5" t="s">
        <v>53</v>
      </c>
      <c r="B5" s="5" t="s">
        <v>54</v>
      </c>
    </row>
    <row r="6" spans="1:2">
      <c r="A6" s="5" t="s">
        <v>55</v>
      </c>
      <c r="B6" s="5" t="s">
        <v>56</v>
      </c>
    </row>
    <row r="7" spans="1:2">
      <c r="A7" s="5" t="s">
        <v>57</v>
      </c>
      <c r="B7" s="5" t="s">
        <v>58</v>
      </c>
    </row>
    <row r="8" spans="1:2">
      <c r="A8" s="4"/>
      <c r="B8" s="4"/>
    </row>
    <row r="9" spans="1:2">
      <c r="A9" s="5" t="s">
        <v>59</v>
      </c>
      <c r="B9" s="5"/>
    </row>
    <row r="10" spans="1:2">
      <c r="A10" s="5" t="s">
        <v>0</v>
      </c>
      <c r="B10" s="5" t="s">
        <v>60</v>
      </c>
    </row>
    <row r="11" spans="1:2">
      <c r="A11" s="5" t="s">
        <v>1</v>
      </c>
      <c r="B11" s="5" t="s">
        <v>61</v>
      </c>
    </row>
    <row r="12" spans="1:2">
      <c r="A12" s="5" t="s">
        <v>2</v>
      </c>
      <c r="B12" s="5" t="s">
        <v>62</v>
      </c>
    </row>
    <row r="13" spans="1:2">
      <c r="A13" s="4"/>
      <c r="B13" s="4"/>
    </row>
    <row r="14" spans="1:2">
      <c r="A14" s="5" t="s">
        <v>63</v>
      </c>
      <c r="B14" s="5"/>
    </row>
    <row r="15" spans="1:2">
      <c r="A15" s="5" t="s">
        <v>17</v>
      </c>
      <c r="B15" s="5" t="s">
        <v>3</v>
      </c>
    </row>
    <row r="16" spans="1:2">
      <c r="A16" s="5" t="s">
        <v>21</v>
      </c>
      <c r="B16" s="5" t="s">
        <v>64</v>
      </c>
    </row>
    <row r="17" spans="1:2">
      <c r="A17" s="5" t="s">
        <v>26</v>
      </c>
      <c r="B17" s="5" t="s">
        <v>5</v>
      </c>
    </row>
    <row r="18" spans="1:2">
      <c r="A18" s="5" t="s">
        <v>29</v>
      </c>
      <c r="B18" s="5" t="s">
        <v>4</v>
      </c>
    </row>
    <row r="19" spans="1:2">
      <c r="A19" s="5" t="s">
        <v>32</v>
      </c>
      <c r="B19" s="5" t="s">
        <v>65</v>
      </c>
    </row>
    <row r="20" spans="1:2">
      <c r="A20" s="5" t="s">
        <v>36</v>
      </c>
      <c r="B20" s="5" t="s">
        <v>66</v>
      </c>
    </row>
    <row r="21" spans="1:2">
      <c r="A21" s="5" t="s">
        <v>40</v>
      </c>
      <c r="B21" s="5" t="s">
        <v>67</v>
      </c>
    </row>
    <row r="22" spans="1:2">
      <c r="A22" s="5" t="s">
        <v>45</v>
      </c>
      <c r="B22" s="5" t="s">
        <v>14</v>
      </c>
    </row>
    <row r="23" spans="1:2">
      <c r="A23" s="4" t="s">
        <v>47</v>
      </c>
      <c r="B23" s="4" t="s">
        <v>15</v>
      </c>
    </row>
    <row r="24" spans="1:2">
      <c r="A24" s="4"/>
      <c r="B24" s="4"/>
    </row>
    <row r="25" spans="1:2">
      <c r="A25" s="5" t="s">
        <v>68</v>
      </c>
      <c r="B25" s="5"/>
    </row>
    <row r="26" spans="1:2">
      <c r="A26" s="5" t="s">
        <v>69</v>
      </c>
      <c r="B26" s="5" t="s">
        <v>70</v>
      </c>
    </row>
    <row r="27" spans="1:2">
      <c r="A27" s="5" t="s">
        <v>71</v>
      </c>
      <c r="B27" s="5" t="s">
        <v>72</v>
      </c>
    </row>
    <row r="28" spans="1:2">
      <c r="A28" s="4" t="s">
        <v>73</v>
      </c>
      <c r="B28" s="4" t="s">
        <v>74</v>
      </c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Hinweise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2026-07-07T11:34:14+00:00</dcterms:created>
  <dcterms:modified xsi:type="dcterms:W3CDTF">2026-07-07T11:34:14+00:00</dcterms:modified>
  <dc:title>Untitled Spreadsheet</dc:title>
  <dc:description/>
  <dc:subject/>
  <cp:keywords/>
  <cp:category/>
</cp:coreProperties>
</file>