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<sst xmlns="http://schemas.openxmlformats.org/spreadsheetml/2006/main" count="560" uniqueCount="341">
  <si>
    <r>
      <rPr>
        <rFont val="Arial"/>
        <b/>
        <color theme="1"/>
      </rPr>
      <t>Project name</t>
    </r>
    <r>
      <rPr>
        <rFont val="Arial"/>
        <color theme="1"/>
      </rPr>
      <t xml:space="preserve"> </t>
    </r>
  </si>
  <si>
    <t>COVID-19 Tracker - India</t>
  </si>
  <si>
    <r>
      <rPr>
        <rFont val="Arial"/>
        <b/>
        <color theme="1"/>
      </rPr>
      <t>URL</t>
    </r>
    <r>
      <rPr>
        <rFont val="Arial"/>
        <color theme="1"/>
      </rPr>
      <t xml:space="preserve">  </t>
    </r>
  </si>
  <si>
    <t>https://inerg-test.web.app/</t>
  </si>
  <si>
    <r>
      <rPr>
        <rFont val="Arial"/>
        <b/>
        <color theme="1"/>
      </rPr>
      <t>Prepared By</t>
    </r>
    <r>
      <rPr>
        <rFont val="Arial"/>
        <color theme="1"/>
      </rPr>
      <t xml:space="preserve">  </t>
    </r>
  </si>
  <si>
    <t>Aiswariya PV</t>
  </si>
  <si>
    <t xml:space="preserve">Date             </t>
  </si>
  <si>
    <t>28/03/2026</t>
  </si>
  <si>
    <t xml:space="preserve">Environment  </t>
  </si>
  <si>
    <t>Chrome ,Firefox, Edge</t>
  </si>
  <si>
    <t>SI No</t>
  </si>
  <si>
    <t>Test ID</t>
  </si>
  <si>
    <t>Test Description</t>
  </si>
  <si>
    <t>Steps to Reproduce</t>
  </si>
  <si>
    <t xml:space="preserve">Precondition </t>
  </si>
  <si>
    <t>Expected Result</t>
  </si>
  <si>
    <t>Actual Result</t>
  </si>
  <si>
    <t>Status</t>
  </si>
  <si>
    <t>Priority</t>
  </si>
  <si>
    <t>Category</t>
  </si>
  <si>
    <t>TS_CT_001</t>
  </si>
  <si>
    <t>Verify page title is displayed</t>
  </si>
  <si>
    <t>1. Launch application
2. Check page title</t>
  </si>
  <si>
    <t>App is accessible</t>
  </si>
  <si>
    <t>"COVID-19 Tracker - India" should be visible</t>
  </si>
  <si>
    <t>Title is displayed correctly</t>
  </si>
  <si>
    <t>Pass</t>
  </si>
  <si>
    <t>High</t>
  </si>
  <si>
    <t>UI</t>
  </si>
  <si>
    <t>TS_CT_002</t>
  </si>
  <si>
    <t>Verify title alignment and font</t>
  </si>
  <si>
    <t>1. Check page title
2. Verify alignment</t>
  </si>
  <si>
    <t>App loaded</t>
  </si>
  <si>
    <t>Title should be center aligned and readable</t>
  </si>
  <si>
    <t>Properly aligned</t>
  </si>
  <si>
    <t>Medium</t>
  </si>
  <si>
    <t>TS_CT_003</t>
  </si>
  <si>
    <t>Verify dropdown is visible</t>
  </si>
  <si>
    <t>1. Find dropdown below title</t>
  </si>
  <si>
    <t>"Select a State" dropdown should be visible</t>
  </si>
  <si>
    <t>Dropdown visible</t>
  </si>
  <si>
    <t>TS_CT_004</t>
  </si>
  <si>
    <t>Verify dropdown default text</t>
  </si>
  <si>
    <t>1. Check dropdown default text</t>
  </si>
  <si>
    <t>Placeholder should indicate no state selected</t>
  </si>
  <si>
    <t>Default text shown but not styled</t>
  </si>
  <si>
    <t>Fail</t>
  </si>
  <si>
    <t>TS_CT_005</t>
  </si>
  <si>
    <t>Verify dropdown opens on click</t>
  </si>
  <si>
    <t>1. Click dropdown</t>
  </si>
  <si>
    <t>Dropdown list should open</t>
  </si>
  <si>
    <t>Working correctly</t>
  </si>
  <si>
    <t>Functional</t>
  </si>
  <si>
    <t>TS_CT_006</t>
  </si>
  <si>
    <t>Verify all states are listed</t>
  </si>
  <si>
    <t>1. Open dropdown
2. Scroll list</t>
  </si>
  <si>
    <t>Dropdown opened</t>
  </si>
  <si>
    <t>All Indian states should be listed</t>
  </si>
  <si>
    <t>States visible</t>
  </si>
  <si>
    <t>TS_CT_007</t>
  </si>
  <si>
    <t>Verify dropdown scroll</t>
  </si>
  <si>
    <t>1. Scroll dropdown</t>
  </si>
  <si>
    <t>User should scroll smoothly</t>
  </si>
  <si>
    <t>Scroll works</t>
  </si>
  <si>
    <t>TS_CT_008</t>
  </si>
  <si>
    <t>Verify state selection</t>
  </si>
  <si>
    <t>1. Open dropdown
2. Select Kerala</t>
  </si>
  <si>
    <t>Selected state should be highlighted</t>
  </si>
  <si>
    <t>Works correctly</t>
  </si>
  <si>
    <t>TS_CT_009</t>
  </si>
  <si>
    <t>Verify dropdown search feature</t>
  </si>
  <si>
    <t>1. Open dropdown
2. Type state name</t>
  </si>
  <si>
    <t>Search option should be available</t>
  </si>
  <si>
    <t>No search option</t>
  </si>
  <si>
    <t>Low</t>
  </si>
  <si>
    <t>Enhancement</t>
  </si>
  <si>
    <t>TS_CT_010</t>
  </si>
  <si>
    <t>Verify map is displayed</t>
  </si>
  <si>
    <t>1. Check map section</t>
  </si>
  <si>
    <t>Map should be visible</t>
  </si>
  <si>
    <t>Map displayed</t>
  </si>
  <si>
    <t>TS_CT_011</t>
  </si>
  <si>
    <t>Verify map default location</t>
  </si>
  <si>
    <t>1. Check map view</t>
  </si>
  <si>
    <t>Map should focus on India</t>
  </si>
  <si>
    <t>Map shows wider region</t>
  </si>
  <si>
    <t>TS_CT_012</t>
  </si>
  <si>
    <t>Verify marker visibility</t>
  </si>
  <si>
    <t>1. Select state
2. Check map</t>
  </si>
  <si>
    <t>State selected</t>
  </si>
  <si>
    <t>Marker should appear on map</t>
  </si>
  <si>
    <t>Marker visible</t>
  </si>
  <si>
    <t>TS_CT_013</t>
  </si>
  <si>
    <t>Verify marker accuracy</t>
  </si>
  <si>
    <t>1. Select different states
2. Check marker</t>
  </si>
  <si>
    <t>Marker should point correct location</t>
  </si>
  <si>
    <t>Inconsistent location</t>
  </si>
  <si>
    <t>TS_CT_014</t>
  </si>
  <si>
    <t>Verify zoom controls</t>
  </si>
  <si>
    <t>1. Click + button
2. Click - button</t>
  </si>
  <si>
    <t>Map loaded</t>
  </si>
  <si>
    <t>Map should zoom in/out</t>
  </si>
  <si>
    <t>TS_CT_015</t>
  </si>
  <si>
    <t>Verify map responsiveness</t>
  </si>
  <si>
    <t>1. Resize browser
2. Check map</t>
  </si>
  <si>
    <t>Map should adjust size</t>
  </si>
  <si>
    <t>Map updates its size</t>
  </si>
  <si>
    <t>TS_CT_016</t>
  </si>
  <si>
    <t>Verify map attribution text</t>
  </si>
  <si>
    <t>1. Check map footer</t>
  </si>
  <si>
    <t>Leaflet/OpenStreetMap credit visible</t>
  </si>
  <si>
    <t>Visible</t>
  </si>
  <si>
    <t>TS_CT_017</t>
  </si>
  <si>
    <t>Verify data display on selection</t>
  </si>
  <si>
    <t>1. Select state
2. Check data</t>
  </si>
  <si>
    <t>Data (cases) should display</t>
  </si>
  <si>
    <t>data shown when state is selected</t>
  </si>
  <si>
    <t>TS_CT_018</t>
  </si>
  <si>
    <t>Verify result section heading</t>
  </si>
  <si>
    <t>1. Select a state</t>
  </si>
  <si>
    <t>Heading should update based on state</t>
  </si>
  <si>
    <t>Heading updates correctly</t>
  </si>
  <si>
    <t>TS_CT_019</t>
  </si>
  <si>
    <t>Verify UI spacing and layout</t>
  </si>
  <si>
    <t>1. Observe page layout</t>
  </si>
  <si>
    <t>Application loaded</t>
  </si>
  <si>
    <t>UI should use space effectively</t>
  </si>
  <si>
    <t>Empty spaces visible</t>
  </si>
  <si>
    <t>TS_CT_020</t>
  </si>
  <si>
    <t>Verify font and color consistency</t>
  </si>
  <si>
    <t>1. Observe UI elements</t>
  </si>
  <si>
    <t>Fonts and colors should be consistent</t>
  </si>
  <si>
    <t>Minor inconsistencies</t>
  </si>
  <si>
    <t>TS_CT_021</t>
  </si>
  <si>
    <t>Verify application loads in Chrome</t>
  </si>
  <si>
    <t>1. Open website in Chrome</t>
  </si>
  <si>
    <t>Chrome installed</t>
  </si>
  <si>
    <t>Application should load successfully</t>
  </si>
  <si>
    <t>Cross Browser</t>
  </si>
  <si>
    <t>TS_CT_022</t>
  </si>
  <si>
    <t>Verify application loads in Edge</t>
  </si>
  <si>
    <t>1. Open website in Edge</t>
  </si>
  <si>
    <t>Edge installed</t>
  </si>
  <si>
    <t>TS_CT_023</t>
  </si>
  <si>
    <t>Verify application loads in Firefox</t>
  </si>
  <si>
    <t>1. Open website in Firefox</t>
  </si>
  <si>
    <t>Firefox installed</t>
  </si>
  <si>
    <t>TS_CT_024</t>
  </si>
  <si>
    <t>Verify UI consistency across browsers</t>
  </si>
  <si>
    <t>1. Open in Chrome
2. Open in Edge
3. Open in Firefox
4. Compare UI</t>
  </si>
  <si>
    <t>Browsers available</t>
  </si>
  <si>
    <t>UI layout should be consistent</t>
  </si>
  <si>
    <t>Minor UI differences observed</t>
  </si>
  <si>
    <t>TS_CT_025</t>
  </si>
  <si>
    <t>Verify map rendering across browsers</t>
  </si>
  <si>
    <t>1. Open site in all browsers
2. Observe map</t>
  </si>
  <si>
    <t>Map should render consistently</t>
  </si>
  <si>
    <t>TS_CT_026</t>
  </si>
  <si>
    <t>Verify font consistency across browsers</t>
  </si>
  <si>
    <t>1. Compare text in all browsers</t>
  </si>
  <si>
    <t>Fonts should be consistent</t>
  </si>
  <si>
    <t>TS_CT_027</t>
  </si>
  <si>
    <t>Verify behavior when no state is selected</t>
  </si>
  <si>
    <t>1. Load the application
2. Do not select any state</t>
  </si>
  <si>
    <t>System should show default data or validation message</t>
  </si>
  <si>
    <t>No data or message shown</t>
  </si>
  <si>
    <t>Negative Testing</t>
  </si>
  <si>
    <t>TS_CT_028</t>
  </si>
  <si>
    <t>Verify dropdown default value handling</t>
  </si>
  <si>
    <t>1. Observe default dropdown text
2. Do not change selection</t>
  </si>
  <si>
    <t>Default text should act as placeholder, not valid selection</t>
  </si>
  <si>
    <t>Appears like a valid selected value</t>
  </si>
  <si>
    <t>TS_CT_029</t>
  </si>
  <si>
    <t>Verify system response without user interaction</t>
  </si>
  <si>
    <t>1. Load application
2. Do nothing</t>
  </si>
  <si>
    <t>System should guide user</t>
  </si>
  <si>
    <t>No guidance message shown</t>
  </si>
  <si>
    <t>TS_CT_030</t>
  </si>
  <si>
    <t>Verify system handles missing mandatory input</t>
  </si>
  <si>
    <t>1. Do not select any state
2. Observe data section</t>
  </si>
  <si>
    <t>System should restrict or show validation message</t>
  </si>
  <si>
    <t>No restriction or validation shown</t>
  </si>
  <si>
    <t>TS_CT_031</t>
  </si>
  <si>
    <t>Verify summary cards are displayed correctly after selecting a state</t>
  </si>
  <si>
    <t>1. Select a state
2. Observe summary cards</t>
  </si>
  <si>
    <t>Cards should display correct data</t>
  </si>
  <si>
    <t>Displayed correctly</t>
  </si>
  <si>
    <t>TS_CT_032</t>
  </si>
  <si>
    <t>Verify spacing and alignment of cards</t>
  </si>
  <si>
    <t>1. Select a state
2. Observe spacing between cards</t>
  </si>
  <si>
    <t>Cards should be evenly spaced</t>
  </si>
  <si>
    <t>Corrcect spacing</t>
  </si>
  <si>
    <t>TS_CT_033</t>
  </si>
  <si>
    <t>Verify card color differentiation</t>
  </si>
  <si>
    <t>1. Select a state
2. Observe card colors</t>
  </si>
  <si>
    <t>Each card should have distinct color</t>
  </si>
  <si>
    <t>Same color used</t>
  </si>
  <si>
    <t>TS_CT_034</t>
  </si>
  <si>
    <t>Verify pie chart display</t>
  </si>
  <si>
    <t>1. Select a state
2. Scroll down to pie chart</t>
  </si>
  <si>
    <t>Pie chart should be visible</t>
  </si>
  <si>
    <t>Displayed</t>
  </si>
  <si>
    <t>TS_CT_035</t>
  </si>
  <si>
    <t>Verify pie chart legend mapping</t>
  </si>
  <si>
    <t>1. Select a state
2. Observe legend and chart colors</t>
  </si>
  <si>
    <t>Chart visible</t>
  </si>
  <si>
    <t>Legend should match chart data</t>
  </si>
  <si>
    <t>Correct</t>
  </si>
  <si>
    <t>TS_CT_036</t>
  </si>
  <si>
    <t>Verify line chart representation</t>
  </si>
  <si>
    <t>1. Select a state
2. Scroll to line chart
3. Observe data points</t>
  </si>
  <si>
    <t>Chart should be properly scaled</t>
  </si>
  <si>
    <t>Improper scaling</t>
  </si>
  <si>
    <t>TS_CT_037</t>
  </si>
  <si>
    <t>Verify line chart axis labels</t>
  </si>
  <si>
    <t>1. Select a state
2. Observe axis labels</t>
  </si>
  <si>
    <t>Chart loaded</t>
  </si>
  <si>
    <t>Labels should be clear and readable</t>
  </si>
  <si>
    <t>Slightly unclear</t>
  </si>
  <si>
    <t>TS_CT_038</t>
  </si>
  <si>
    <t>Verify map display</t>
  </si>
  <si>
    <t>1. Select a state
2. Scroll to map section</t>
  </si>
  <si>
    <t>TS_CT_039</t>
  </si>
  <si>
    <t>Verify map default focus</t>
  </si>
  <si>
    <t>1. Select a state
2. Observe map view</t>
  </si>
  <si>
    <t>Map should focus on India/state</t>
  </si>
  <si>
    <t>Shows wider region</t>
  </si>
  <si>
    <t>TS_CT_040</t>
  </si>
  <si>
    <t>Verify marker location accuracy</t>
  </si>
  <si>
    <t>1. Select a state
2. Observe marker location</t>
  </si>
  <si>
    <t>Slight mismatch</t>
  </si>
  <si>
    <t>TS_CT_041</t>
  </si>
  <si>
    <t>Verify map zoom controls</t>
  </si>
  <si>
    <t>1. Select a state
2. Click + / - buttons</t>
  </si>
  <si>
    <t>TS_CT_042</t>
  </si>
  <si>
    <t>Verify summary cards have equal width and size</t>
  </si>
  <si>
    <t>1. Select a state
2. Observe card dimensions</t>
  </si>
  <si>
    <t>All cards should have uniform width</t>
  </si>
  <si>
    <t>Cards have different widths</t>
  </si>
  <si>
    <t>TS_CT_043</t>
  </si>
  <si>
    <t>Verify correct icon for download button</t>
  </si>
  <si>
    <t>1. Select state
2. Observe download button</t>
  </si>
  <si>
    <t>Download icon should be shown</t>
  </si>
  <si>
    <t>Camera icon displayed</t>
  </si>
  <si>
    <t>TS_CT_044</t>
  </si>
  <si>
    <t>Verify visibility of all pie chart percentages</t>
  </si>
  <si>
    <t>1. Select state
2. Observe pie chart</t>
  </si>
  <si>
    <t>All percentages should be clearly visible</t>
  </si>
  <si>
    <t>Death % not clearly visible</t>
  </si>
  <si>
    <t>TS_CT_045</t>
  </si>
  <si>
    <t>Verify download button visibility</t>
  </si>
  <si>
    <t>1. Observe chart area</t>
  </si>
  <si>
    <t>Button visible or discoverable</t>
  </si>
  <si>
    <t>Only visible on hover</t>
  </si>
  <si>
    <t>UX</t>
  </si>
  <si>
    <t>TS_CT_046</t>
  </si>
  <si>
    <t>Verify UI in Chrome browser for results page after selecting a state</t>
  </si>
  <si>
    <t>1. Open Chrome
2. Navigate to application
3. Select a state (e.g., Kerala)
4. Observe results page UI</t>
  </si>
  <si>
    <t>Application is accessible</t>
  </si>
  <si>
    <t>UI should render correctly for selected state</t>
  </si>
  <si>
    <t>Works fine</t>
  </si>
  <si>
    <t>TS_CT_047</t>
  </si>
  <si>
    <t>Verify UI in Edge browser for results page after selecting a state</t>
  </si>
  <si>
    <t>1. Open Edge
2. Navigate to application
3. Select a state
4. Observe results page UI</t>
  </si>
  <si>
    <t>UI should match Chrome</t>
  </si>
  <si>
    <t>TS_CT_048</t>
  </si>
  <si>
    <t>Verify UI in Firefox browser for results page after selecting a state</t>
  </si>
  <si>
    <t>1. Open Firefox
2. Navigate to application
3. Select a state
4. Observe results page UI</t>
  </si>
  <si>
    <t>UI should be consistent across browsers</t>
  </si>
  <si>
    <t>Slight spacing/font issues</t>
  </si>
  <si>
    <t>TS_CT_049</t>
  </si>
  <si>
    <t>Verify UI responsiveness on mobile for results page after selecting a state</t>
  </si>
  <si>
    <t>1. Open application on mobile device
2. Select a state
3. Observe layout
4. Scroll page</t>
  </si>
  <si>
    <t>Application is accessible on mobile</t>
  </si>
  <si>
    <t>UI should be responsive</t>
  </si>
  <si>
    <t>Layout breaks</t>
  </si>
  <si>
    <t>Responsive</t>
  </si>
  <si>
    <t>TS_CT_050</t>
  </si>
  <si>
    <t>Verify download notification behavior on chart</t>
  </si>
  <si>
    <t>1. Select a state
2. Hover on chart
3. Click download button
4. Observe notification</t>
  </si>
  <si>
    <t>Chart is displayed after selecting a state</t>
  </si>
  <si>
    <t>System should show download progress and success message</t>
  </si>
  <si>
    <t>Notification shown and file downloaded</t>
  </si>
  <si>
    <t>TS_CT_051</t>
  </si>
  <si>
    <t>Verify line chart scaling and zoom reset behavior</t>
  </si>
  <si>
    <t>1. Select a state
2. Scroll to line chart
3. Observe chart scale
4. Try zoom/reset actions</t>
  </si>
  <si>
    <t>Line chart is displayed after selecting a state</t>
  </si>
  <si>
    <t>Chart should display full data range clearly and reset properly</t>
  </si>
  <si>
    <t>Chart shows incorrect zoomed scale</t>
  </si>
  <si>
    <t>TS_CT_052</t>
  </si>
  <si>
    <t>Verify pan functionality on line chart</t>
  </si>
  <si>
    <t>1. Select a state
2. Scroll to line chart
3. Activate pan tool
4. Drag chart area</t>
  </si>
  <si>
    <t>Line chart is displayed</t>
  </si>
  <si>
    <t>Chart should move based on user drag</t>
  </si>
  <si>
    <t>Chart moves as expected</t>
  </si>
  <si>
    <t>TS_CT_053</t>
  </si>
  <si>
    <t>Verify box select functionality on chart</t>
  </si>
  <si>
    <t>1. Select a state
2. Scroll to line chart
3. Click "Box Select"
4. Drag on chart area</t>
  </si>
  <si>
    <t>Chart is displayed</t>
  </si>
  <si>
    <t>Selection box should appear and allow area selection</t>
  </si>
  <si>
    <t>Selection box appears and works correctly</t>
  </si>
  <si>
    <t>TS_CT_054</t>
  </si>
  <si>
    <t>Verify tool switch clears previous selection in chart</t>
  </si>
  <si>
    <t>1. Select a state
2. Use lasso select
3. Switch to zoom tool
4. Observe chart</t>
  </si>
  <si>
    <t>Chart is displayed with tool options</t>
  </si>
  <si>
    <t>Previous selection should be cleared on tool change</t>
  </si>
  <si>
    <t>Selection remains visible</t>
  </si>
  <si>
    <t>TS_CT_055</t>
  </si>
  <si>
    <t>Verify zoom out resets chart correctly</t>
  </si>
  <si>
    <t>1. Select a state
2. Zoom in chart
3. Click zoom out
4. Observe chart</t>
  </si>
  <si>
    <t>Chart is loaded</t>
  </si>
  <si>
    <t>Chart should return to default scale</t>
  </si>
  <si>
    <t>Chart shows incorrect axis and distorted view</t>
  </si>
  <si>
    <t>TS_CT_056</t>
  </si>
  <si>
    <t>Verify zoom in displays chart correctly</t>
  </si>
  <si>
    <t>1. Select a state
2. Use zoom in tool
3. Select region
4. Observe chart</t>
  </si>
  <si>
    <t>Zoomed chart should show data points properly</t>
  </si>
  <si>
    <t>Chart becomes blank</t>
  </si>
  <si>
    <t>TS_CT_057</t>
  </si>
  <si>
    <t>Verify autoscale/reset restores default chart</t>
  </si>
  <si>
    <t>1. Select a state
2. Apply zoom/pan
3. Click autoscale/reset
4. Observe chart</t>
  </si>
  <si>
    <t>Chart should return to default state</t>
  </si>
  <si>
    <t>Chart does not reset</t>
  </si>
  <si>
    <t>TS_CT_058</t>
  </si>
  <si>
    <t>Verify map resets when state is deselected</t>
  </si>
  <si>
    <t>1. Select a state
2. Reset or go back
3. Observe map and dropdown</t>
  </si>
  <si>
    <t>App is loaded</t>
  </si>
  <si>
    <t>Map should not show any state-specific marker</t>
  </si>
  <si>
    <t>Previous state marker remains visible</t>
  </si>
  <si>
    <t>TS_CT_059</t>
  </si>
  <si>
    <t>Verify map zoom maintains center on selected state</t>
  </si>
  <si>
    <t>1. Select a state
2. Click zoom controls
3. Observe map center</t>
  </si>
  <si>
    <t>Map is displayed</t>
  </si>
  <si>
    <t>Map should stay centered on selected state marker</t>
  </si>
  <si>
    <t>Map shifts away from marker</t>
  </si>
  <si>
    <t>TS_CT_060</t>
  </si>
  <si>
    <t>Verify chart interaction (legend/line click behavior)</t>
  </si>
  <si>
    <t>1. Select state
2. Click on chart legend/line
3. Observe changes</t>
  </si>
  <si>
    <t>Chart is visible</t>
  </si>
  <si>
    <t>Chart should update correctly without UI distortion</t>
  </si>
  <si>
    <t>Chart becomes partially broken / unclear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</si>
</sst>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color rgb="FF38761D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J67" displayName="Table1" name="Table1" id="1">
  <tableColumns count="10">
    <tableColumn name="SI No" id="1"/>
    <tableColumn name="Test ID" id="2"/>
    <tableColumn name="Test Description" id="3"/>
    <tableColumn name="Steps to Reproduce" id="4"/>
    <tableColumn name="Precondition " id="5"/>
    <tableColumn name="Expected Result" id="6"/>
    <tableColumn name="Actual Result" id="7"/>
    <tableColumn name="Status" id="8"/>
    <tableColumn name="Priority" id="9"/>
    <tableColumn name="Category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erg-test.web.app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4.63"/>
    <col customWidth="1" min="3" max="3" width="36.5"/>
    <col customWidth="1" min="4" max="4" width="32.75"/>
    <col customWidth="1" min="5" max="5" width="19.75"/>
    <col customWidth="1" min="6" max="6" width="42.75"/>
    <col customWidth="1" min="7" max="7" width="32.5"/>
    <col customWidth="1" min="8" max="8" width="13.63"/>
    <col customWidth="1" min="9" max="9" width="14.25"/>
    <col customWidth="1" min="10" max="10" width="16.1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1" t="s">
        <v>4</v>
      </c>
      <c r="B3" s="1" t="s">
        <v>5</v>
      </c>
    </row>
    <row r="4">
      <c r="A4" s="4" t="s">
        <v>6</v>
      </c>
      <c r="B4" s="1" t="s">
        <v>7</v>
      </c>
    </row>
    <row r="5">
      <c r="A5" s="4" t="s">
        <v>8</v>
      </c>
      <c r="B5" s="1" t="s">
        <v>9</v>
      </c>
    </row>
    <row r="6">
      <c r="A6" s="4"/>
    </row>
    <row r="7" ht="22.5" customHeight="1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19</v>
      </c>
    </row>
    <row r="8" ht="22.5" customHeight="1">
      <c r="A8" s="6">
        <v>1.0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  <c r="G8" s="7" t="s">
        <v>25</v>
      </c>
      <c r="H8" s="8" t="s">
        <v>26</v>
      </c>
      <c r="I8" s="9" t="s">
        <v>27</v>
      </c>
      <c r="J8" s="9" t="s">
        <v>28</v>
      </c>
    </row>
    <row r="9" ht="22.5" customHeight="1">
      <c r="A9" s="6">
        <v>2.0</v>
      </c>
      <c r="B9" s="7" t="s">
        <v>29</v>
      </c>
      <c r="C9" s="7" t="s">
        <v>30</v>
      </c>
      <c r="D9" s="7" t="s">
        <v>31</v>
      </c>
      <c r="E9" s="7" t="s">
        <v>32</v>
      </c>
      <c r="F9" s="7" t="s">
        <v>33</v>
      </c>
      <c r="G9" s="7" t="s">
        <v>34</v>
      </c>
      <c r="H9" s="8" t="s">
        <v>26</v>
      </c>
      <c r="I9" s="9" t="s">
        <v>35</v>
      </c>
      <c r="J9" s="9" t="s">
        <v>28</v>
      </c>
    </row>
    <row r="10" ht="22.5" customHeight="1">
      <c r="A10" s="6">
        <v>3.0</v>
      </c>
      <c r="B10" s="7" t="s">
        <v>36</v>
      </c>
      <c r="C10" s="7" t="s">
        <v>37</v>
      </c>
      <c r="D10" s="7" t="s">
        <v>38</v>
      </c>
      <c r="E10" s="7" t="s">
        <v>32</v>
      </c>
      <c r="F10" s="7" t="s">
        <v>39</v>
      </c>
      <c r="G10" s="7" t="s">
        <v>40</v>
      </c>
      <c r="H10" s="8" t="s">
        <v>26</v>
      </c>
      <c r="I10" s="9" t="s">
        <v>27</v>
      </c>
      <c r="J10" s="9" t="s">
        <v>28</v>
      </c>
    </row>
    <row r="11" ht="22.5" customHeight="1">
      <c r="A11" s="6">
        <v>4.0</v>
      </c>
      <c r="B11" s="7" t="s">
        <v>41</v>
      </c>
      <c r="C11" s="7" t="s">
        <v>42</v>
      </c>
      <c r="D11" s="7" t="s">
        <v>43</v>
      </c>
      <c r="E11" s="7" t="s">
        <v>32</v>
      </c>
      <c r="F11" s="7" t="s">
        <v>44</v>
      </c>
      <c r="G11" s="7" t="s">
        <v>45</v>
      </c>
      <c r="H11" s="10" t="s">
        <v>46</v>
      </c>
      <c r="I11" s="9" t="s">
        <v>35</v>
      </c>
      <c r="J11" s="9" t="s">
        <v>28</v>
      </c>
    </row>
    <row r="12" ht="22.5" customHeight="1">
      <c r="A12" s="6">
        <v>5.0</v>
      </c>
      <c r="B12" s="7" t="s">
        <v>47</v>
      </c>
      <c r="C12" s="7" t="s">
        <v>48</v>
      </c>
      <c r="D12" s="7" t="s">
        <v>49</v>
      </c>
      <c r="E12" s="7" t="s">
        <v>32</v>
      </c>
      <c r="F12" s="7" t="s">
        <v>50</v>
      </c>
      <c r="G12" s="7" t="s">
        <v>51</v>
      </c>
      <c r="H12" s="8" t="s">
        <v>26</v>
      </c>
      <c r="I12" s="9" t="s">
        <v>27</v>
      </c>
      <c r="J12" s="9" t="s">
        <v>52</v>
      </c>
    </row>
    <row r="13" ht="22.5" customHeight="1">
      <c r="A13" s="6">
        <v>6.0</v>
      </c>
      <c r="B13" s="7" t="s">
        <v>53</v>
      </c>
      <c r="C13" s="7" t="s">
        <v>54</v>
      </c>
      <c r="D13" s="7" t="s">
        <v>55</v>
      </c>
      <c r="E13" s="7" t="s">
        <v>56</v>
      </c>
      <c r="F13" s="7" t="s">
        <v>57</v>
      </c>
      <c r="G13" s="7" t="s">
        <v>58</v>
      </c>
      <c r="H13" s="8" t="s">
        <v>26</v>
      </c>
      <c r="I13" s="9" t="s">
        <v>27</v>
      </c>
      <c r="J13" s="9" t="s">
        <v>52</v>
      </c>
    </row>
    <row r="14" ht="22.5" customHeight="1">
      <c r="A14" s="6">
        <v>7.0</v>
      </c>
      <c r="B14" s="7" t="s">
        <v>59</v>
      </c>
      <c r="C14" s="7" t="s">
        <v>60</v>
      </c>
      <c r="D14" s="7" t="s">
        <v>61</v>
      </c>
      <c r="E14" s="7" t="s">
        <v>56</v>
      </c>
      <c r="F14" s="7" t="s">
        <v>62</v>
      </c>
      <c r="G14" s="7" t="s">
        <v>63</v>
      </c>
      <c r="H14" s="8" t="s">
        <v>26</v>
      </c>
      <c r="I14" s="9" t="s">
        <v>35</v>
      </c>
      <c r="J14" s="9" t="s">
        <v>28</v>
      </c>
    </row>
    <row r="15" ht="22.5" customHeight="1">
      <c r="A15" s="6">
        <v>8.0</v>
      </c>
      <c r="B15" s="7" t="s">
        <v>64</v>
      </c>
      <c r="C15" s="7" t="s">
        <v>65</v>
      </c>
      <c r="D15" s="7" t="s">
        <v>66</v>
      </c>
      <c r="E15" s="7" t="s">
        <v>56</v>
      </c>
      <c r="F15" s="7" t="s">
        <v>67</v>
      </c>
      <c r="G15" s="7" t="s">
        <v>68</v>
      </c>
      <c r="H15" s="8" t="s">
        <v>26</v>
      </c>
      <c r="I15" s="9" t="s">
        <v>27</v>
      </c>
      <c r="J15" s="9" t="s">
        <v>52</v>
      </c>
    </row>
    <row r="16" ht="22.5" customHeight="1">
      <c r="A16" s="6">
        <v>9.0</v>
      </c>
      <c r="B16" s="7" t="s">
        <v>69</v>
      </c>
      <c r="C16" s="7" t="s">
        <v>70</v>
      </c>
      <c r="D16" s="7" t="s">
        <v>71</v>
      </c>
      <c r="E16" s="7" t="s">
        <v>56</v>
      </c>
      <c r="F16" s="7" t="s">
        <v>72</v>
      </c>
      <c r="G16" s="7" t="s">
        <v>73</v>
      </c>
      <c r="H16" s="10" t="s">
        <v>46</v>
      </c>
      <c r="I16" s="9" t="s">
        <v>74</v>
      </c>
      <c r="J16" s="9" t="s">
        <v>75</v>
      </c>
    </row>
    <row r="17" ht="22.5" customHeight="1">
      <c r="A17" s="6">
        <v>10.0</v>
      </c>
      <c r="B17" s="7" t="s">
        <v>76</v>
      </c>
      <c r="C17" s="7" t="s">
        <v>77</v>
      </c>
      <c r="D17" s="7" t="s">
        <v>78</v>
      </c>
      <c r="E17" s="7" t="s">
        <v>32</v>
      </c>
      <c r="F17" s="7" t="s">
        <v>79</v>
      </c>
      <c r="G17" s="7" t="s">
        <v>80</v>
      </c>
      <c r="H17" s="8" t="s">
        <v>26</v>
      </c>
      <c r="I17" s="9" t="s">
        <v>27</v>
      </c>
      <c r="J17" s="9" t="s">
        <v>28</v>
      </c>
    </row>
    <row r="18" ht="22.5" customHeight="1">
      <c r="A18" s="6">
        <v>11.0</v>
      </c>
      <c r="B18" s="7" t="s">
        <v>81</v>
      </c>
      <c r="C18" s="7" t="s">
        <v>82</v>
      </c>
      <c r="D18" s="7" t="s">
        <v>83</v>
      </c>
      <c r="E18" s="7" t="s">
        <v>32</v>
      </c>
      <c r="F18" s="7" t="s">
        <v>84</v>
      </c>
      <c r="G18" s="7" t="s">
        <v>85</v>
      </c>
      <c r="H18" s="10" t="s">
        <v>46</v>
      </c>
      <c r="I18" s="9" t="s">
        <v>27</v>
      </c>
      <c r="J18" s="9" t="s">
        <v>28</v>
      </c>
    </row>
    <row r="19" ht="22.5" customHeight="1">
      <c r="A19" s="6">
        <v>12.0</v>
      </c>
      <c r="B19" s="7" t="s">
        <v>86</v>
      </c>
      <c r="C19" s="7" t="s">
        <v>87</v>
      </c>
      <c r="D19" s="7" t="s">
        <v>88</v>
      </c>
      <c r="E19" s="7" t="s">
        <v>89</v>
      </c>
      <c r="F19" s="7" t="s">
        <v>90</v>
      </c>
      <c r="G19" s="7" t="s">
        <v>91</v>
      </c>
      <c r="H19" s="8" t="s">
        <v>26</v>
      </c>
      <c r="I19" s="9" t="s">
        <v>27</v>
      </c>
      <c r="J19" s="9" t="s">
        <v>52</v>
      </c>
    </row>
    <row r="20" ht="22.5" customHeight="1">
      <c r="A20" s="6">
        <v>13.0</v>
      </c>
      <c r="B20" s="7" t="s">
        <v>92</v>
      </c>
      <c r="C20" s="7" t="s">
        <v>93</v>
      </c>
      <c r="D20" s="7" t="s">
        <v>94</v>
      </c>
      <c r="E20" s="7" t="s">
        <v>89</v>
      </c>
      <c r="F20" s="7" t="s">
        <v>95</v>
      </c>
      <c r="G20" s="7" t="s">
        <v>96</v>
      </c>
      <c r="H20" s="10" t="s">
        <v>46</v>
      </c>
      <c r="I20" s="9" t="s">
        <v>27</v>
      </c>
      <c r="J20" s="9" t="s">
        <v>52</v>
      </c>
    </row>
    <row r="21" ht="22.5" customHeight="1">
      <c r="A21" s="6">
        <v>14.0</v>
      </c>
      <c r="B21" s="7" t="s">
        <v>97</v>
      </c>
      <c r="C21" s="7" t="s">
        <v>98</v>
      </c>
      <c r="D21" s="7" t="s">
        <v>99</v>
      </c>
      <c r="E21" s="7" t="s">
        <v>100</v>
      </c>
      <c r="F21" s="7" t="s">
        <v>101</v>
      </c>
      <c r="G21" s="7" t="s">
        <v>51</v>
      </c>
      <c r="H21" s="8" t="s">
        <v>26</v>
      </c>
      <c r="I21" s="9" t="s">
        <v>35</v>
      </c>
      <c r="J21" s="9" t="s">
        <v>28</v>
      </c>
    </row>
    <row r="22" ht="22.5" customHeight="1">
      <c r="A22" s="6">
        <v>15.0</v>
      </c>
      <c r="B22" s="7" t="s">
        <v>102</v>
      </c>
      <c r="C22" s="7" t="s">
        <v>103</v>
      </c>
      <c r="D22" s="7" t="s">
        <v>104</v>
      </c>
      <c r="E22" s="7" t="s">
        <v>32</v>
      </c>
      <c r="F22" s="7" t="s">
        <v>105</v>
      </c>
      <c r="G22" s="7" t="s">
        <v>106</v>
      </c>
      <c r="H22" s="9" t="s">
        <v>26</v>
      </c>
      <c r="I22" s="9" t="s">
        <v>35</v>
      </c>
      <c r="J22" s="9" t="s">
        <v>28</v>
      </c>
    </row>
    <row r="23" ht="22.5" customHeight="1">
      <c r="A23" s="6">
        <v>16.0</v>
      </c>
      <c r="B23" s="7" t="s">
        <v>107</v>
      </c>
      <c r="C23" s="7" t="s">
        <v>108</v>
      </c>
      <c r="D23" s="7" t="s">
        <v>109</v>
      </c>
      <c r="E23" s="7" t="s">
        <v>100</v>
      </c>
      <c r="F23" s="7" t="s">
        <v>110</v>
      </c>
      <c r="G23" s="7" t="s">
        <v>111</v>
      </c>
      <c r="H23" s="8" t="s">
        <v>26</v>
      </c>
      <c r="I23" s="9" t="s">
        <v>74</v>
      </c>
      <c r="J23" s="9" t="s">
        <v>28</v>
      </c>
    </row>
    <row r="24" ht="22.5" customHeight="1">
      <c r="A24" s="6">
        <v>17.0</v>
      </c>
      <c r="B24" s="7" t="s">
        <v>112</v>
      </c>
      <c r="C24" s="7" t="s">
        <v>113</v>
      </c>
      <c r="D24" s="7" t="s">
        <v>114</v>
      </c>
      <c r="E24" s="7" t="s">
        <v>89</v>
      </c>
      <c r="F24" s="7" t="s">
        <v>115</v>
      </c>
      <c r="G24" s="7" t="s">
        <v>116</v>
      </c>
      <c r="H24" s="8" t="s">
        <v>26</v>
      </c>
      <c r="I24" s="9" t="s">
        <v>27</v>
      </c>
      <c r="J24" s="9" t="s">
        <v>52</v>
      </c>
    </row>
    <row r="25" ht="22.5" customHeight="1">
      <c r="A25" s="6">
        <v>18.0</v>
      </c>
      <c r="B25" s="7" t="s">
        <v>117</v>
      </c>
      <c r="C25" s="7" t="s">
        <v>118</v>
      </c>
      <c r="D25" s="7" t="s">
        <v>119</v>
      </c>
      <c r="E25" s="7" t="s">
        <v>89</v>
      </c>
      <c r="F25" s="7" t="s">
        <v>120</v>
      </c>
      <c r="G25" s="7" t="s">
        <v>121</v>
      </c>
      <c r="H25" s="8" t="s">
        <v>26</v>
      </c>
      <c r="I25" s="9" t="s">
        <v>27</v>
      </c>
      <c r="J25" s="9" t="s">
        <v>28</v>
      </c>
    </row>
    <row r="26" ht="22.5" customHeight="1">
      <c r="A26" s="6">
        <v>19.0</v>
      </c>
      <c r="B26" s="7" t="s">
        <v>122</v>
      </c>
      <c r="C26" s="7" t="s">
        <v>123</v>
      </c>
      <c r="D26" s="7" t="s">
        <v>124</v>
      </c>
      <c r="E26" s="7" t="s">
        <v>125</v>
      </c>
      <c r="F26" s="7" t="s">
        <v>126</v>
      </c>
      <c r="G26" s="7" t="s">
        <v>127</v>
      </c>
      <c r="H26" s="10" t="s">
        <v>46</v>
      </c>
      <c r="I26" s="9" t="s">
        <v>74</v>
      </c>
      <c r="J26" s="9" t="s">
        <v>28</v>
      </c>
    </row>
    <row r="27" ht="22.5" customHeight="1">
      <c r="A27" s="6">
        <v>20.0</v>
      </c>
      <c r="B27" s="7" t="s">
        <v>128</v>
      </c>
      <c r="C27" s="7" t="s">
        <v>129</v>
      </c>
      <c r="D27" s="7" t="s">
        <v>130</v>
      </c>
      <c r="E27" s="7" t="s">
        <v>125</v>
      </c>
      <c r="F27" s="7" t="s">
        <v>131</v>
      </c>
      <c r="G27" s="7" t="s">
        <v>132</v>
      </c>
      <c r="H27" s="10" t="s">
        <v>46</v>
      </c>
      <c r="I27" s="9" t="s">
        <v>74</v>
      </c>
      <c r="J27" s="9" t="s">
        <v>28</v>
      </c>
    </row>
    <row r="28" ht="22.5" customHeight="1">
      <c r="A28" s="6">
        <v>21.0</v>
      </c>
      <c r="B28" s="7" t="s">
        <v>133</v>
      </c>
      <c r="C28" s="7" t="s">
        <v>134</v>
      </c>
      <c r="D28" s="7" t="s">
        <v>135</v>
      </c>
      <c r="E28" s="7" t="s">
        <v>136</v>
      </c>
      <c r="F28" s="7" t="s">
        <v>137</v>
      </c>
      <c r="G28" s="7" t="s">
        <v>125</v>
      </c>
      <c r="H28" s="8" t="s">
        <v>26</v>
      </c>
      <c r="I28" s="9" t="s">
        <v>27</v>
      </c>
      <c r="J28" s="9" t="s">
        <v>138</v>
      </c>
    </row>
    <row r="29" ht="22.5" customHeight="1">
      <c r="A29" s="6">
        <v>22.0</v>
      </c>
      <c r="B29" s="7" t="s">
        <v>139</v>
      </c>
      <c r="C29" s="7" t="s">
        <v>140</v>
      </c>
      <c r="D29" s="7" t="s">
        <v>141</v>
      </c>
      <c r="E29" s="7" t="s">
        <v>142</v>
      </c>
      <c r="F29" s="7" t="s">
        <v>137</v>
      </c>
      <c r="G29" s="7" t="s">
        <v>125</v>
      </c>
      <c r="H29" s="8" t="s">
        <v>26</v>
      </c>
      <c r="I29" s="9" t="s">
        <v>27</v>
      </c>
      <c r="J29" s="9" t="s">
        <v>138</v>
      </c>
    </row>
    <row r="30" ht="22.5" customHeight="1">
      <c r="A30" s="6">
        <v>23.0</v>
      </c>
      <c r="B30" s="7" t="s">
        <v>143</v>
      </c>
      <c r="C30" s="7" t="s">
        <v>144</v>
      </c>
      <c r="D30" s="7" t="s">
        <v>145</v>
      </c>
      <c r="E30" s="7" t="s">
        <v>146</v>
      </c>
      <c r="F30" s="7" t="s">
        <v>137</v>
      </c>
      <c r="G30" s="7" t="s">
        <v>125</v>
      </c>
      <c r="H30" s="8" t="s">
        <v>26</v>
      </c>
      <c r="I30" s="9" t="s">
        <v>27</v>
      </c>
      <c r="J30" s="9" t="s">
        <v>138</v>
      </c>
    </row>
    <row r="31" ht="22.5" customHeight="1">
      <c r="A31" s="6">
        <v>24.0</v>
      </c>
      <c r="B31" s="7" t="s">
        <v>147</v>
      </c>
      <c r="C31" s="7" t="s">
        <v>148</v>
      </c>
      <c r="D31" s="7" t="s">
        <v>149</v>
      </c>
      <c r="E31" s="7" t="s">
        <v>150</v>
      </c>
      <c r="F31" s="7" t="s">
        <v>151</v>
      </c>
      <c r="G31" s="7" t="s">
        <v>152</v>
      </c>
      <c r="H31" s="10" t="s">
        <v>46</v>
      </c>
      <c r="I31" s="9" t="s">
        <v>27</v>
      </c>
      <c r="J31" s="9" t="s">
        <v>138</v>
      </c>
    </row>
    <row r="32" ht="22.5" customHeight="1">
      <c r="A32" s="6">
        <v>25.0</v>
      </c>
      <c r="B32" s="7" t="s">
        <v>153</v>
      </c>
      <c r="C32" s="7" t="s">
        <v>154</v>
      </c>
      <c r="D32" s="7" t="s">
        <v>155</v>
      </c>
      <c r="E32" s="7" t="s">
        <v>150</v>
      </c>
      <c r="F32" s="7" t="s">
        <v>156</v>
      </c>
      <c r="G32" s="7" t="s">
        <v>156</v>
      </c>
      <c r="H32" s="10" t="s">
        <v>46</v>
      </c>
      <c r="I32" s="9" t="s">
        <v>35</v>
      </c>
      <c r="J32" s="9" t="s">
        <v>138</v>
      </c>
    </row>
    <row r="33" ht="22.5" customHeight="1">
      <c r="A33" s="6">
        <v>26.0</v>
      </c>
      <c r="B33" s="7" t="s">
        <v>157</v>
      </c>
      <c r="C33" s="7" t="s">
        <v>158</v>
      </c>
      <c r="D33" s="7" t="s">
        <v>159</v>
      </c>
      <c r="E33" s="7" t="s">
        <v>150</v>
      </c>
      <c r="F33" s="7" t="s">
        <v>160</v>
      </c>
      <c r="G33" s="7" t="s">
        <v>160</v>
      </c>
      <c r="H33" s="10" t="s">
        <v>46</v>
      </c>
      <c r="I33" s="9" t="s">
        <v>74</v>
      </c>
      <c r="J33" s="9" t="s">
        <v>138</v>
      </c>
    </row>
    <row r="34" ht="22.5" customHeight="1">
      <c r="A34" s="6">
        <v>27.0</v>
      </c>
      <c r="B34" s="7" t="s">
        <v>161</v>
      </c>
      <c r="C34" s="7" t="s">
        <v>162</v>
      </c>
      <c r="D34" s="7" t="s">
        <v>163</v>
      </c>
      <c r="E34" s="7" t="s">
        <v>125</v>
      </c>
      <c r="F34" s="11" t="s">
        <v>164</v>
      </c>
      <c r="G34" s="7" t="s">
        <v>165</v>
      </c>
      <c r="H34" s="10" t="s">
        <v>46</v>
      </c>
      <c r="I34" s="9" t="s">
        <v>27</v>
      </c>
      <c r="J34" s="9" t="s">
        <v>166</v>
      </c>
    </row>
    <row r="35" ht="22.5" customHeight="1">
      <c r="A35" s="6">
        <v>28.0</v>
      </c>
      <c r="B35" s="7" t="s">
        <v>167</v>
      </c>
      <c r="C35" s="7" t="s">
        <v>168</v>
      </c>
      <c r="D35" s="7" t="s">
        <v>169</v>
      </c>
      <c r="E35" s="7" t="s">
        <v>125</v>
      </c>
      <c r="F35" s="11" t="s">
        <v>170</v>
      </c>
      <c r="G35" s="7" t="s">
        <v>171</v>
      </c>
      <c r="H35" s="10" t="s">
        <v>46</v>
      </c>
      <c r="I35" s="9" t="s">
        <v>35</v>
      </c>
      <c r="J35" s="9" t="s">
        <v>166</v>
      </c>
    </row>
    <row r="36" ht="22.5" customHeight="1">
      <c r="A36" s="6">
        <v>29.0</v>
      </c>
      <c r="B36" s="7" t="s">
        <v>172</v>
      </c>
      <c r="C36" s="7" t="s">
        <v>173</v>
      </c>
      <c r="D36" s="7" t="s">
        <v>174</v>
      </c>
      <c r="E36" s="7" t="s">
        <v>125</v>
      </c>
      <c r="F36" s="7" t="s">
        <v>175</v>
      </c>
      <c r="G36" s="7" t="s">
        <v>176</v>
      </c>
      <c r="H36" s="10" t="s">
        <v>46</v>
      </c>
      <c r="I36" s="9" t="s">
        <v>35</v>
      </c>
      <c r="J36" s="9" t="s">
        <v>166</v>
      </c>
    </row>
    <row r="37" ht="22.5" customHeight="1">
      <c r="A37" s="6">
        <v>30.0</v>
      </c>
      <c r="B37" s="7" t="s">
        <v>177</v>
      </c>
      <c r="C37" s="7" t="s">
        <v>178</v>
      </c>
      <c r="D37" s="7" t="s">
        <v>179</v>
      </c>
      <c r="E37" s="7" t="s">
        <v>125</v>
      </c>
      <c r="F37" s="7" t="s">
        <v>180</v>
      </c>
      <c r="G37" s="7" t="s">
        <v>181</v>
      </c>
      <c r="H37" s="10" t="s">
        <v>46</v>
      </c>
      <c r="I37" s="9" t="s">
        <v>27</v>
      </c>
      <c r="J37" s="9" t="s">
        <v>166</v>
      </c>
    </row>
    <row r="38" ht="22.5" customHeight="1">
      <c r="A38" s="6">
        <v>31.0</v>
      </c>
      <c r="B38" s="7" t="s">
        <v>182</v>
      </c>
      <c r="C38" s="11" t="s">
        <v>183</v>
      </c>
      <c r="D38" s="7" t="s">
        <v>184</v>
      </c>
      <c r="E38" s="7" t="s">
        <v>89</v>
      </c>
      <c r="F38" s="7" t="s">
        <v>185</v>
      </c>
      <c r="G38" s="7" t="s">
        <v>186</v>
      </c>
      <c r="H38" s="8" t="s">
        <v>26</v>
      </c>
      <c r="I38" s="9" t="s">
        <v>27</v>
      </c>
      <c r="J38" s="9" t="s">
        <v>28</v>
      </c>
    </row>
    <row r="39" ht="22.5" customHeight="1">
      <c r="A39" s="6">
        <v>32.0</v>
      </c>
      <c r="B39" s="7" t="s">
        <v>187</v>
      </c>
      <c r="C39" s="7" t="s">
        <v>188</v>
      </c>
      <c r="D39" s="7" t="s">
        <v>189</v>
      </c>
      <c r="E39" s="7" t="s">
        <v>89</v>
      </c>
      <c r="F39" s="7" t="s">
        <v>190</v>
      </c>
      <c r="G39" s="7" t="s">
        <v>191</v>
      </c>
      <c r="H39" s="8" t="s">
        <v>26</v>
      </c>
      <c r="I39" s="9" t="s">
        <v>35</v>
      </c>
      <c r="J39" s="9" t="s">
        <v>28</v>
      </c>
    </row>
    <row r="40" ht="22.5" customHeight="1">
      <c r="A40" s="6">
        <v>33.0</v>
      </c>
      <c r="B40" s="7" t="s">
        <v>192</v>
      </c>
      <c r="C40" s="7" t="s">
        <v>193</v>
      </c>
      <c r="D40" s="7" t="s">
        <v>194</v>
      </c>
      <c r="E40" s="7" t="s">
        <v>89</v>
      </c>
      <c r="F40" s="7" t="s">
        <v>195</v>
      </c>
      <c r="G40" s="7" t="s">
        <v>196</v>
      </c>
      <c r="H40" s="10" t="s">
        <v>46</v>
      </c>
      <c r="I40" s="9" t="s">
        <v>35</v>
      </c>
      <c r="J40" s="9" t="s">
        <v>28</v>
      </c>
    </row>
    <row r="41" ht="22.5" customHeight="1">
      <c r="A41" s="6">
        <v>34.0</v>
      </c>
      <c r="B41" s="7" t="s">
        <v>197</v>
      </c>
      <c r="C41" s="7" t="s">
        <v>198</v>
      </c>
      <c r="D41" s="7" t="s">
        <v>199</v>
      </c>
      <c r="E41" s="7" t="s">
        <v>89</v>
      </c>
      <c r="F41" s="7" t="s">
        <v>200</v>
      </c>
      <c r="G41" s="7" t="s">
        <v>201</v>
      </c>
      <c r="H41" s="8" t="s">
        <v>26</v>
      </c>
      <c r="I41" s="9" t="s">
        <v>27</v>
      </c>
      <c r="J41" s="9" t="s">
        <v>28</v>
      </c>
    </row>
    <row r="42" ht="22.5" customHeight="1">
      <c r="A42" s="6">
        <v>35.0</v>
      </c>
      <c r="B42" s="7" t="s">
        <v>202</v>
      </c>
      <c r="C42" s="7" t="s">
        <v>203</v>
      </c>
      <c r="D42" s="7" t="s">
        <v>204</v>
      </c>
      <c r="E42" s="7" t="s">
        <v>205</v>
      </c>
      <c r="F42" s="7" t="s">
        <v>206</v>
      </c>
      <c r="G42" s="7" t="s">
        <v>207</v>
      </c>
      <c r="H42" s="8" t="s">
        <v>26</v>
      </c>
      <c r="I42" s="9" t="s">
        <v>35</v>
      </c>
      <c r="J42" s="9" t="s">
        <v>28</v>
      </c>
    </row>
    <row r="43" ht="22.5" customHeight="1">
      <c r="A43" s="6">
        <v>36.0</v>
      </c>
      <c r="B43" s="7" t="s">
        <v>208</v>
      </c>
      <c r="C43" s="7" t="s">
        <v>209</v>
      </c>
      <c r="D43" s="7" t="s">
        <v>210</v>
      </c>
      <c r="E43" s="7" t="s">
        <v>89</v>
      </c>
      <c r="F43" s="7" t="s">
        <v>211</v>
      </c>
      <c r="G43" s="7" t="s">
        <v>212</v>
      </c>
      <c r="H43" s="10" t="s">
        <v>46</v>
      </c>
      <c r="I43" s="9" t="s">
        <v>35</v>
      </c>
      <c r="J43" s="9" t="s">
        <v>28</v>
      </c>
    </row>
    <row r="44" ht="22.5" customHeight="1">
      <c r="A44" s="6">
        <v>37.0</v>
      </c>
      <c r="B44" s="7" t="s">
        <v>213</v>
      </c>
      <c r="C44" s="7" t="s">
        <v>214</v>
      </c>
      <c r="D44" s="7" t="s">
        <v>215</v>
      </c>
      <c r="E44" s="7" t="s">
        <v>216</v>
      </c>
      <c r="F44" s="7" t="s">
        <v>217</v>
      </c>
      <c r="G44" s="7" t="s">
        <v>218</v>
      </c>
      <c r="H44" s="10" t="s">
        <v>46</v>
      </c>
      <c r="I44" s="9" t="s">
        <v>74</v>
      </c>
      <c r="J44" s="9" t="s">
        <v>28</v>
      </c>
    </row>
    <row r="45" ht="22.5" customHeight="1">
      <c r="A45" s="6">
        <v>38.0</v>
      </c>
      <c r="B45" s="7" t="s">
        <v>219</v>
      </c>
      <c r="C45" s="7" t="s">
        <v>220</v>
      </c>
      <c r="D45" s="7" t="s">
        <v>221</v>
      </c>
      <c r="E45" s="7" t="s">
        <v>89</v>
      </c>
      <c r="F45" s="7" t="s">
        <v>79</v>
      </c>
      <c r="G45" s="7" t="s">
        <v>201</v>
      </c>
      <c r="H45" s="8" t="s">
        <v>26</v>
      </c>
      <c r="I45" s="9" t="s">
        <v>27</v>
      </c>
      <c r="J45" s="9" t="s">
        <v>28</v>
      </c>
    </row>
    <row r="46" ht="22.5" customHeight="1">
      <c r="A46" s="6">
        <v>39.0</v>
      </c>
      <c r="B46" s="7" t="s">
        <v>222</v>
      </c>
      <c r="C46" s="7" t="s">
        <v>223</v>
      </c>
      <c r="D46" s="7" t="s">
        <v>224</v>
      </c>
      <c r="E46" s="7" t="s">
        <v>89</v>
      </c>
      <c r="F46" s="7" t="s">
        <v>225</v>
      </c>
      <c r="G46" s="7" t="s">
        <v>226</v>
      </c>
      <c r="H46" s="10" t="s">
        <v>46</v>
      </c>
      <c r="I46" s="9" t="s">
        <v>27</v>
      </c>
      <c r="J46" s="9" t="s">
        <v>28</v>
      </c>
    </row>
    <row r="47" ht="22.5" customHeight="1">
      <c r="A47" s="6">
        <v>40.0</v>
      </c>
      <c r="B47" s="7" t="s">
        <v>227</v>
      </c>
      <c r="C47" s="7" t="s">
        <v>228</v>
      </c>
      <c r="D47" s="7" t="s">
        <v>229</v>
      </c>
      <c r="E47" s="7" t="s">
        <v>89</v>
      </c>
      <c r="F47" s="7" t="s">
        <v>95</v>
      </c>
      <c r="G47" s="7" t="s">
        <v>230</v>
      </c>
      <c r="H47" s="10" t="s">
        <v>46</v>
      </c>
      <c r="I47" s="9" t="s">
        <v>27</v>
      </c>
      <c r="J47" s="9" t="s">
        <v>52</v>
      </c>
    </row>
    <row r="48" ht="22.5" customHeight="1">
      <c r="A48" s="6">
        <v>41.0</v>
      </c>
      <c r="B48" s="7" t="s">
        <v>231</v>
      </c>
      <c r="C48" s="7" t="s">
        <v>232</v>
      </c>
      <c r="D48" s="7" t="s">
        <v>233</v>
      </c>
      <c r="E48" s="7" t="s">
        <v>100</v>
      </c>
      <c r="F48" s="7" t="s">
        <v>101</v>
      </c>
      <c r="G48" s="7" t="s">
        <v>51</v>
      </c>
      <c r="H48" s="8" t="s">
        <v>26</v>
      </c>
      <c r="I48" s="9" t="s">
        <v>35</v>
      </c>
      <c r="J48" s="9" t="s">
        <v>28</v>
      </c>
    </row>
    <row r="49" ht="22.5" customHeight="1">
      <c r="A49" s="6">
        <v>42.0</v>
      </c>
      <c r="B49" s="7" t="s">
        <v>234</v>
      </c>
      <c r="C49" s="11" t="s">
        <v>235</v>
      </c>
      <c r="D49" s="7" t="s">
        <v>236</v>
      </c>
      <c r="E49" s="7" t="s">
        <v>89</v>
      </c>
      <c r="F49" s="7" t="s">
        <v>237</v>
      </c>
      <c r="G49" s="7" t="s">
        <v>238</v>
      </c>
      <c r="H49" s="10" t="s">
        <v>46</v>
      </c>
      <c r="I49" s="9" t="s">
        <v>35</v>
      </c>
      <c r="J49" s="9" t="s">
        <v>28</v>
      </c>
    </row>
    <row r="50" ht="22.5" customHeight="1">
      <c r="A50" s="6">
        <v>43.0</v>
      </c>
      <c r="B50" s="7" t="s">
        <v>239</v>
      </c>
      <c r="C50" s="7" t="s">
        <v>240</v>
      </c>
      <c r="D50" s="7" t="s">
        <v>241</v>
      </c>
      <c r="E50" s="7" t="s">
        <v>205</v>
      </c>
      <c r="F50" s="7" t="s">
        <v>242</v>
      </c>
      <c r="G50" s="7" t="s">
        <v>243</v>
      </c>
      <c r="H50" s="10" t="s">
        <v>46</v>
      </c>
      <c r="I50" s="9" t="s">
        <v>35</v>
      </c>
      <c r="J50" s="9" t="s">
        <v>28</v>
      </c>
    </row>
    <row r="51" ht="22.5" customHeight="1">
      <c r="A51" s="6">
        <v>44.0</v>
      </c>
      <c r="B51" s="7" t="s">
        <v>244</v>
      </c>
      <c r="C51" s="7" t="s">
        <v>245</v>
      </c>
      <c r="D51" s="7" t="s">
        <v>246</v>
      </c>
      <c r="E51" s="7" t="s">
        <v>205</v>
      </c>
      <c r="F51" s="7" t="s">
        <v>247</v>
      </c>
      <c r="G51" s="7" t="s">
        <v>248</v>
      </c>
      <c r="H51" s="10" t="s">
        <v>46</v>
      </c>
      <c r="I51" s="9" t="s">
        <v>35</v>
      </c>
      <c r="J51" s="9" t="s">
        <v>28</v>
      </c>
    </row>
    <row r="52" ht="22.5" customHeight="1">
      <c r="A52" s="6">
        <v>45.0</v>
      </c>
      <c r="B52" s="7" t="s">
        <v>249</v>
      </c>
      <c r="C52" s="7" t="s">
        <v>250</v>
      </c>
      <c r="D52" s="7" t="s">
        <v>251</v>
      </c>
      <c r="E52" s="7" t="s">
        <v>205</v>
      </c>
      <c r="F52" s="7" t="s">
        <v>252</v>
      </c>
      <c r="G52" s="7" t="s">
        <v>253</v>
      </c>
      <c r="H52" s="10" t="s">
        <v>46</v>
      </c>
      <c r="I52" s="9" t="s">
        <v>35</v>
      </c>
      <c r="J52" s="9" t="s">
        <v>254</v>
      </c>
    </row>
    <row r="53" ht="22.5" customHeight="1">
      <c r="A53" s="6">
        <v>46.0</v>
      </c>
      <c r="B53" s="7" t="s">
        <v>255</v>
      </c>
      <c r="C53" s="11" t="s">
        <v>256</v>
      </c>
      <c r="D53" s="7" t="s">
        <v>257</v>
      </c>
      <c r="E53" s="7" t="s">
        <v>258</v>
      </c>
      <c r="F53" s="7" t="s">
        <v>259</v>
      </c>
      <c r="G53" s="7" t="s">
        <v>260</v>
      </c>
      <c r="H53" s="8" t="s">
        <v>26</v>
      </c>
      <c r="I53" s="9" t="s">
        <v>27</v>
      </c>
      <c r="J53" s="9" t="s">
        <v>138</v>
      </c>
    </row>
    <row r="54" ht="22.5" customHeight="1">
      <c r="A54" s="6">
        <v>47.0</v>
      </c>
      <c r="B54" s="7" t="s">
        <v>261</v>
      </c>
      <c r="C54" s="11" t="s">
        <v>262</v>
      </c>
      <c r="D54" s="7" t="s">
        <v>263</v>
      </c>
      <c r="E54" s="7" t="s">
        <v>258</v>
      </c>
      <c r="F54" s="7" t="s">
        <v>264</v>
      </c>
      <c r="G54" s="7" t="s">
        <v>260</v>
      </c>
      <c r="H54" s="8" t="s">
        <v>26</v>
      </c>
      <c r="I54" s="9" t="s">
        <v>27</v>
      </c>
      <c r="J54" s="9" t="s">
        <v>138</v>
      </c>
    </row>
    <row r="55" ht="22.5" customHeight="1">
      <c r="A55" s="6">
        <v>48.0</v>
      </c>
      <c r="B55" s="7" t="s">
        <v>265</v>
      </c>
      <c r="C55" s="11" t="s">
        <v>266</v>
      </c>
      <c r="D55" s="7" t="s">
        <v>267</v>
      </c>
      <c r="E55" s="7" t="s">
        <v>258</v>
      </c>
      <c r="F55" s="7" t="s">
        <v>268</v>
      </c>
      <c r="G55" s="7" t="s">
        <v>269</v>
      </c>
      <c r="H55" s="10" t="s">
        <v>46</v>
      </c>
      <c r="I55" s="9" t="s">
        <v>35</v>
      </c>
      <c r="J55" s="9" t="s">
        <v>138</v>
      </c>
    </row>
    <row r="56" ht="22.5" customHeight="1">
      <c r="A56" s="6">
        <v>49.0</v>
      </c>
      <c r="B56" s="7" t="s">
        <v>270</v>
      </c>
      <c r="C56" s="11" t="s">
        <v>271</v>
      </c>
      <c r="D56" s="7" t="s">
        <v>272</v>
      </c>
      <c r="E56" s="11" t="s">
        <v>273</v>
      </c>
      <c r="F56" s="7" t="s">
        <v>274</v>
      </c>
      <c r="G56" s="7" t="s">
        <v>275</v>
      </c>
      <c r="H56" s="10" t="s">
        <v>46</v>
      </c>
      <c r="I56" s="9" t="s">
        <v>27</v>
      </c>
      <c r="J56" s="9" t="s">
        <v>276</v>
      </c>
    </row>
    <row r="57" ht="22.5" customHeight="1">
      <c r="A57" s="6">
        <v>50.0</v>
      </c>
      <c r="B57" s="7" t="s">
        <v>277</v>
      </c>
      <c r="C57" s="7" t="s">
        <v>278</v>
      </c>
      <c r="D57" s="7" t="s">
        <v>279</v>
      </c>
      <c r="E57" s="11" t="s">
        <v>280</v>
      </c>
      <c r="F57" s="11" t="s">
        <v>281</v>
      </c>
      <c r="G57" s="11" t="s">
        <v>282</v>
      </c>
      <c r="H57" s="8" t="s">
        <v>26</v>
      </c>
      <c r="I57" s="9" t="s">
        <v>74</v>
      </c>
      <c r="J57" s="9" t="s">
        <v>28</v>
      </c>
    </row>
    <row r="58" ht="22.5" customHeight="1">
      <c r="A58" s="6">
        <v>51.0</v>
      </c>
      <c r="B58" s="7" t="s">
        <v>283</v>
      </c>
      <c r="C58" s="7" t="s">
        <v>284</v>
      </c>
      <c r="D58" s="7" t="s">
        <v>285</v>
      </c>
      <c r="E58" s="11" t="s">
        <v>286</v>
      </c>
      <c r="F58" s="11" t="s">
        <v>287</v>
      </c>
      <c r="G58" s="7" t="s">
        <v>288</v>
      </c>
      <c r="H58" s="10" t="s">
        <v>46</v>
      </c>
      <c r="I58" s="9" t="s">
        <v>27</v>
      </c>
      <c r="J58" s="9" t="s">
        <v>52</v>
      </c>
    </row>
    <row r="59" ht="22.5" customHeight="1">
      <c r="A59" s="6">
        <v>52.0</v>
      </c>
      <c r="B59" s="7" t="s">
        <v>289</v>
      </c>
      <c r="C59" s="7" t="s">
        <v>290</v>
      </c>
      <c r="D59" s="7" t="s">
        <v>291</v>
      </c>
      <c r="E59" s="7" t="s">
        <v>292</v>
      </c>
      <c r="F59" s="7" t="s">
        <v>293</v>
      </c>
      <c r="G59" s="7" t="s">
        <v>294</v>
      </c>
      <c r="H59" s="8" t="s">
        <v>26</v>
      </c>
      <c r="I59" s="9" t="s">
        <v>74</v>
      </c>
      <c r="J59" s="9" t="s">
        <v>52</v>
      </c>
    </row>
    <row r="60" ht="22.5" customHeight="1">
      <c r="A60" s="6">
        <v>53.0</v>
      </c>
      <c r="B60" s="7" t="s">
        <v>295</v>
      </c>
      <c r="C60" s="7" t="s">
        <v>296</v>
      </c>
      <c r="D60" s="7" t="s">
        <v>297</v>
      </c>
      <c r="E60" s="7" t="s">
        <v>298</v>
      </c>
      <c r="F60" s="7" t="s">
        <v>299</v>
      </c>
      <c r="G60" s="11" t="s">
        <v>300</v>
      </c>
      <c r="H60" s="8" t="s">
        <v>26</v>
      </c>
      <c r="I60" s="9" t="s">
        <v>74</v>
      </c>
      <c r="J60" s="9" t="s">
        <v>52</v>
      </c>
    </row>
    <row r="61" ht="22.5" customHeight="1">
      <c r="A61" s="6">
        <v>54.0</v>
      </c>
      <c r="B61" s="7" t="s">
        <v>301</v>
      </c>
      <c r="C61" s="11" t="s">
        <v>302</v>
      </c>
      <c r="D61" s="7" t="s">
        <v>303</v>
      </c>
      <c r="E61" s="11" t="s">
        <v>304</v>
      </c>
      <c r="F61" s="7" t="s">
        <v>305</v>
      </c>
      <c r="G61" s="7" t="s">
        <v>306</v>
      </c>
      <c r="H61" s="10" t="s">
        <v>46</v>
      </c>
      <c r="I61" s="9" t="s">
        <v>35</v>
      </c>
      <c r="J61" s="9" t="s">
        <v>28</v>
      </c>
    </row>
    <row r="62" ht="22.5" customHeight="1">
      <c r="A62" s="6">
        <v>55.0</v>
      </c>
      <c r="B62" s="7" t="s">
        <v>307</v>
      </c>
      <c r="C62" s="7" t="s">
        <v>308</v>
      </c>
      <c r="D62" s="7" t="s">
        <v>309</v>
      </c>
      <c r="E62" s="7" t="s">
        <v>310</v>
      </c>
      <c r="F62" s="7" t="s">
        <v>311</v>
      </c>
      <c r="G62" s="11" t="s">
        <v>312</v>
      </c>
      <c r="H62" s="10" t="s">
        <v>46</v>
      </c>
      <c r="I62" s="9" t="s">
        <v>27</v>
      </c>
      <c r="J62" s="9" t="s">
        <v>28</v>
      </c>
    </row>
    <row r="63" ht="22.5" customHeight="1">
      <c r="A63" s="6">
        <v>56.0</v>
      </c>
      <c r="B63" s="7" t="s">
        <v>313</v>
      </c>
      <c r="C63" s="7" t="s">
        <v>314</v>
      </c>
      <c r="D63" s="7" t="s">
        <v>315</v>
      </c>
      <c r="E63" s="7" t="s">
        <v>310</v>
      </c>
      <c r="F63" s="7" t="s">
        <v>316</v>
      </c>
      <c r="G63" s="7" t="s">
        <v>317</v>
      </c>
      <c r="H63" s="10" t="s">
        <v>46</v>
      </c>
      <c r="I63" s="9" t="s">
        <v>27</v>
      </c>
      <c r="J63" s="9" t="s">
        <v>52</v>
      </c>
    </row>
    <row r="64" ht="22.5" customHeight="1">
      <c r="A64" s="6">
        <v>57.0</v>
      </c>
      <c r="B64" s="7" t="s">
        <v>318</v>
      </c>
      <c r="C64" s="7" t="s">
        <v>319</v>
      </c>
      <c r="D64" s="7" t="s">
        <v>320</v>
      </c>
      <c r="E64" s="7" t="s">
        <v>310</v>
      </c>
      <c r="F64" s="7" t="s">
        <v>321</v>
      </c>
      <c r="G64" s="7" t="s">
        <v>322</v>
      </c>
      <c r="H64" s="10" t="s">
        <v>46</v>
      </c>
      <c r="I64" s="9" t="s">
        <v>27</v>
      </c>
      <c r="J64" s="9" t="s">
        <v>52</v>
      </c>
    </row>
    <row r="65" ht="22.5" customHeight="1">
      <c r="A65" s="6">
        <v>58.0</v>
      </c>
      <c r="B65" s="7" t="s">
        <v>323</v>
      </c>
      <c r="C65" s="7" t="s">
        <v>324</v>
      </c>
      <c r="D65" s="7" t="s">
        <v>325</v>
      </c>
      <c r="E65" s="7" t="s">
        <v>326</v>
      </c>
      <c r="F65" s="7" t="s">
        <v>327</v>
      </c>
      <c r="G65" s="7" t="s">
        <v>328</v>
      </c>
      <c r="H65" s="10" t="s">
        <v>46</v>
      </c>
      <c r="I65" s="9" t="s">
        <v>27</v>
      </c>
      <c r="J65" s="9" t="s">
        <v>52</v>
      </c>
    </row>
    <row r="66" ht="22.5" customHeight="1">
      <c r="A66" s="6">
        <v>59.0</v>
      </c>
      <c r="B66" s="7" t="s">
        <v>329</v>
      </c>
      <c r="C66" s="11" t="s">
        <v>330</v>
      </c>
      <c r="D66" s="7" t="s">
        <v>331</v>
      </c>
      <c r="E66" s="7" t="s">
        <v>332</v>
      </c>
      <c r="F66" s="7" t="s">
        <v>333</v>
      </c>
      <c r="G66" s="7" t="s">
        <v>334</v>
      </c>
      <c r="H66" s="10" t="s">
        <v>46</v>
      </c>
      <c r="I66" s="9" t="s">
        <v>27</v>
      </c>
      <c r="J66" s="9" t="s">
        <v>52</v>
      </c>
    </row>
    <row r="67" ht="22.5" customHeight="1">
      <c r="A67" s="6">
        <v>60.0</v>
      </c>
      <c r="B67" s="7" t="s">
        <v>335</v>
      </c>
      <c r="C67" s="11" t="s">
        <v>336</v>
      </c>
      <c r="D67" s="7" t="s">
        <v>337</v>
      </c>
      <c r="E67" s="7" t="s">
        <v>338</v>
      </c>
      <c r="F67" s="7" t="s">
        <v>339</v>
      </c>
      <c r="G67" s="7" t="s">
        <v>340</v>
      </c>
      <c r="H67" s="10" t="s">
        <v>46</v>
      </c>
      <c r="I67" s="9" t="s">
        <v>27</v>
      </c>
      <c r="J67" s="9" t="s">
        <v>52</v>
      </c>
    </row>
  </sheetData>
  <dataValidations>
    <dataValidation type="list" allowBlank="1" showDropDown="1" showErrorMessage="1" sqref="J8:J67">
      <formula1>"UI,Functional,Enhancement,Cross Browser,Negative Testing,UX,Responsive"</formula1>
    </dataValidation>
    <dataValidation type="list" allowBlank="1" sqref="H8:H67">
      <formula1>"Pass,Fail"</formula1>
    </dataValidation>
    <dataValidation type="custom" allowBlank="1" showDropDown="1" sqref="A8:A67">
      <formula1>AND(ISNUMBER(A8),(NOT(OR(NOT(ISERROR(DATEVALUE(A8))), AND(ISNUMBER(A8), LEFT(CELL("format", A8))="D")))))</formula1>
    </dataValidation>
    <dataValidation type="list" allowBlank="1" showDropDown="1" showErrorMessage="1" sqref="I8:I67">
      <formula1>"High,Medium,Low"</formula1>
    </dataValidation>
  </dataValidations>
  <hyperlinks>
    <hyperlink r:id="rId1" ref="B2"/>
  </hyperlinks>
  <drawing r:id="rId2"/>
  <tableParts count="1">
    <tablePart r:id="rId4"/>
  </tableParts>
</worksheet>
</file>