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_euclidean_dist" sheetId="1" state="visible" r:id="rId1"/>
    <sheet xmlns:r="http://schemas.openxmlformats.org/officeDocument/2006/relationships" name="num_manhattan_dist" sheetId="2" state="visible" r:id="rId2"/>
    <sheet xmlns:r="http://schemas.openxmlformats.org/officeDocument/2006/relationships" name="num_minkowski_p3_dist" sheetId="3" state="visible" r:id="rId3"/>
    <sheet xmlns:r="http://schemas.openxmlformats.org/officeDocument/2006/relationships" name="num_chebyshev_dist" sheetId="4" state="visible" r:id="rId4"/>
    <sheet xmlns:r="http://schemas.openxmlformats.org/officeDocument/2006/relationships" name="num_cosine_dist" sheetId="5" state="visible" r:id="rId5"/>
    <sheet xmlns:r="http://schemas.openxmlformats.org/officeDocument/2006/relationships" name="bin_jaccard_sim" sheetId="6" state="visible" r:id="rId6"/>
    <sheet xmlns:r="http://schemas.openxmlformats.org/officeDocument/2006/relationships" name="bin_dice_sim" sheetId="7" state="visible" r:id="rId7"/>
    <sheet xmlns:r="http://schemas.openxmlformats.org/officeDocument/2006/relationships" name="bin_sokal_michener_sim" sheetId="8" state="visible" r:id="rId8"/>
    <sheet xmlns:r="http://schemas.openxmlformats.org/officeDocument/2006/relationships" name="bin_rogers_tanimoto_sim" sheetId="9" state="visible" r:id="rId9"/>
    <sheet xmlns:r="http://schemas.openxmlformats.org/officeDocument/2006/relationships" name="nom_country_sim" sheetId="10" state="visible" r:id="rId10"/>
    <sheet xmlns:r="http://schemas.openxmlformats.org/officeDocument/2006/relationships" name="nom_producer_sim" sheetId="11" state="visible" r:id="rId11"/>
    <sheet xmlns:r="http://schemas.openxmlformats.org/officeDocument/2006/relationships" name="ord_sugarclass_sim" sheetId="12" state="visible" r:id="rId12"/>
    <sheet xmlns:r="http://schemas.openxmlformats.org/officeDocument/2006/relationships" name="tax_taste_sim" sheetId="13" state="visible" r:id="rId13"/>
    <sheet xmlns:r="http://schemas.openxmlformats.org/officeDocument/2006/relationships" name="agg_total_sim" sheetId="14" state="visible" r:id="rId14"/>
    <sheet xmlns:r="http://schemas.openxmlformats.org/officeDocument/2006/relationships" name="agg_total_dist" sheetId="15" state="visible" r:id="rId15"/>
    <sheet xmlns:r="http://schemas.openxmlformats.org/officeDocument/2006/relationships" name="agg_equal_sim" sheetId="16" state="visible" r:id="rId16"/>
    <sheet xmlns:r="http://schemas.openxmlformats.org/officeDocument/2006/relationships" name="agg_nfeat_sim" sheetId="17" state="visible" r:id="rId17"/>
    <sheet xmlns:r="http://schemas.openxmlformats.org/officeDocument/2006/relationships" name="agg_entropy_sim" sheetId="18" state="visible" r:id="rId18"/>
    <sheet xmlns:r="http://schemas.openxmlformats.org/officeDocument/2006/relationships" name="agg_std_sim" sheetId="19" state="visible" r:id="rId19"/>
    <sheet xmlns:r="http://schemas.openxmlformats.org/officeDocument/2006/relationships" name="agg_critic_sim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0</v>
      </c>
      <c r="C2" t="n">
        <v>0.4867</v>
      </c>
      <c r="D2" t="n">
        <v>0.5021</v>
      </c>
      <c r="E2" t="n">
        <v>0.5229</v>
      </c>
      <c r="F2" t="n">
        <v>0.3151</v>
      </c>
      <c r="G2" t="n">
        <v>0.6166</v>
      </c>
      <c r="H2" t="n">
        <v>0.3251</v>
      </c>
      <c r="I2" t="n">
        <v>0.4284</v>
      </c>
      <c r="J2" t="n">
        <v>0.1683</v>
      </c>
      <c r="K2" t="n">
        <v>0.4074</v>
      </c>
      <c r="L2" t="n">
        <v>0.2777</v>
      </c>
      <c r="M2" t="n">
        <v>0.0577</v>
      </c>
      <c r="N2" t="n">
        <v>0.3218</v>
      </c>
      <c r="O2" t="n">
        <v>0.121</v>
      </c>
      <c r="P2" t="n">
        <v>0.217</v>
      </c>
      <c r="Q2" t="n">
        <v>0.2332</v>
      </c>
      <c r="R2" t="n">
        <v>0.3993</v>
      </c>
      <c r="S2" t="n">
        <v>0.1894</v>
      </c>
      <c r="T2" t="n">
        <v>0.101</v>
      </c>
      <c r="U2" t="n">
        <v>0.1894</v>
      </c>
      <c r="V2" t="n">
        <v>0.2241</v>
      </c>
      <c r="W2" t="n">
        <v>0.2944</v>
      </c>
      <c r="X2" t="n">
        <v>0.4078</v>
      </c>
      <c r="Y2" t="n">
        <v>0.4333</v>
      </c>
      <c r="Z2" t="n">
        <v>0.1162</v>
      </c>
      <c r="AA2" t="n">
        <v>0.008999999999999999</v>
      </c>
      <c r="AB2" t="n">
        <v>0.008999999999999999</v>
      </c>
      <c r="AC2" t="n">
        <v>0.4807</v>
      </c>
      <c r="AD2" t="n">
        <v>0.3791</v>
      </c>
      <c r="AE2" t="n">
        <v>0.271</v>
      </c>
    </row>
    <row r="3">
      <c r="A3" t="inlineStr">
        <is>
          <t>L02 Génépi des Pères C</t>
        </is>
      </c>
      <c r="B3" t="n">
        <v>0.4867</v>
      </c>
      <c r="C3" t="n">
        <v>0</v>
      </c>
      <c r="D3" t="n">
        <v>0.2681</v>
      </c>
      <c r="E3" t="n">
        <v>0.3292</v>
      </c>
      <c r="F3" t="n">
        <v>0.2854</v>
      </c>
      <c r="G3" t="n">
        <v>0.3169</v>
      </c>
      <c r="H3" t="n">
        <v>0.3389</v>
      </c>
      <c r="I3" t="n">
        <v>0.2309</v>
      </c>
      <c r="J3" t="n">
        <v>0.3479</v>
      </c>
      <c r="K3" t="n">
        <v>0.2323</v>
      </c>
      <c r="L3" t="n">
        <v>0.4302</v>
      </c>
      <c r="M3" t="n">
        <v>0.5165999999999999</v>
      </c>
      <c r="N3" t="n">
        <v>0.4677</v>
      </c>
      <c r="O3" t="n">
        <v>0.528</v>
      </c>
      <c r="P3" t="n">
        <v>0.3479</v>
      </c>
      <c r="Q3" t="n">
        <v>0.4183</v>
      </c>
      <c r="R3" t="n">
        <v>0.3603</v>
      </c>
      <c r="S3" t="n">
        <v>0.4114</v>
      </c>
      <c r="T3" t="n">
        <v>0.542</v>
      </c>
      <c r="U3" t="n">
        <v>0.3404</v>
      </c>
      <c r="V3" t="n">
        <v>0.3227</v>
      </c>
      <c r="W3" t="n">
        <v>0.3767</v>
      </c>
      <c r="X3" t="n">
        <v>0.1488</v>
      </c>
      <c r="Y3" t="n">
        <v>0.3247</v>
      </c>
      <c r="Z3" t="n">
        <v>0.5427999999999999</v>
      </c>
      <c r="AA3" t="n">
        <v>0.48</v>
      </c>
      <c r="AB3" t="n">
        <v>0.48</v>
      </c>
      <c r="AC3" t="n">
        <v>0.6674</v>
      </c>
      <c r="AD3" t="n">
        <v>0.4399</v>
      </c>
      <c r="AE3" t="n">
        <v>0.4164</v>
      </c>
    </row>
    <row r="4">
      <c r="A4" t="inlineStr">
        <is>
          <t>L03 Jägermeister</t>
        </is>
      </c>
      <c r="B4" t="n">
        <v>0.5021</v>
      </c>
      <c r="C4" t="n">
        <v>0.2681</v>
      </c>
      <c r="D4" t="n">
        <v>0</v>
      </c>
      <c r="E4" t="n">
        <v>0.3545</v>
      </c>
      <c r="F4" t="n">
        <v>0.1904</v>
      </c>
      <c r="G4" t="n">
        <v>0.1164</v>
      </c>
      <c r="H4" t="n">
        <v>0.2301</v>
      </c>
      <c r="I4" t="n">
        <v>0.1362</v>
      </c>
      <c r="J4" t="n">
        <v>0.3397</v>
      </c>
      <c r="K4" t="n">
        <v>0.1582</v>
      </c>
      <c r="L4" t="n">
        <v>0.3539</v>
      </c>
      <c r="M4" t="n">
        <v>0.5232</v>
      </c>
      <c r="N4" t="n">
        <v>0.3491</v>
      </c>
      <c r="O4" t="n">
        <v>0.5187</v>
      </c>
      <c r="P4" t="n">
        <v>0.2972</v>
      </c>
      <c r="Q4" t="n">
        <v>0.3574</v>
      </c>
      <c r="R4" t="n">
        <v>0.2171</v>
      </c>
      <c r="S4" t="n">
        <v>0.3666</v>
      </c>
      <c r="T4" t="n">
        <v>0.5426</v>
      </c>
      <c r="U4" t="n">
        <v>0.3127</v>
      </c>
      <c r="V4" t="n">
        <v>0.2788</v>
      </c>
      <c r="W4" t="n">
        <v>0.2865</v>
      </c>
      <c r="X4" t="n">
        <v>0.2855</v>
      </c>
      <c r="Y4" t="n">
        <v>0.1507</v>
      </c>
      <c r="Z4" t="n">
        <v>0.5387</v>
      </c>
      <c r="AA4" t="n">
        <v>0.4935</v>
      </c>
      <c r="AB4" t="n">
        <v>0.4935</v>
      </c>
      <c r="AC4" t="n">
        <v>0.4612</v>
      </c>
      <c r="AD4" t="n">
        <v>0.2901</v>
      </c>
      <c r="AE4" t="n">
        <v>0.3407</v>
      </c>
    </row>
    <row r="5">
      <c r="A5" t="inlineStr">
        <is>
          <t>L04 Chartreuse Verte</t>
        </is>
      </c>
      <c r="B5" t="n">
        <v>0.5229</v>
      </c>
      <c r="C5" t="n">
        <v>0.3292</v>
      </c>
      <c r="D5" t="n">
        <v>0.3545</v>
      </c>
      <c r="E5" t="n">
        <v>0</v>
      </c>
      <c r="F5" t="n">
        <v>0.377</v>
      </c>
      <c r="G5" t="n">
        <v>0.3839</v>
      </c>
      <c r="H5" t="n">
        <v>0.465</v>
      </c>
      <c r="I5" t="n">
        <v>0.2345</v>
      </c>
      <c r="J5" t="n">
        <v>0.3823</v>
      </c>
      <c r="K5" t="n">
        <v>0.226</v>
      </c>
      <c r="L5" t="n">
        <v>0.5632</v>
      </c>
      <c r="M5" t="n">
        <v>0.5731000000000001</v>
      </c>
      <c r="N5" t="n">
        <v>0.5805</v>
      </c>
      <c r="O5" t="n">
        <v>0.6098</v>
      </c>
      <c r="P5" t="n">
        <v>0.4364</v>
      </c>
      <c r="Q5" t="n">
        <v>0.5368000000000001</v>
      </c>
      <c r="R5" t="n">
        <v>0.5067</v>
      </c>
      <c r="S5" t="n">
        <v>0.5132</v>
      </c>
      <c r="T5" t="n">
        <v>0.6116</v>
      </c>
      <c r="U5" t="n">
        <v>0.4</v>
      </c>
      <c r="V5" t="n">
        <v>0.3935</v>
      </c>
      <c r="W5" t="n">
        <v>0.5054999999999999</v>
      </c>
      <c r="X5" t="n">
        <v>0.4318</v>
      </c>
      <c r="Y5" t="n">
        <v>0.4625</v>
      </c>
      <c r="Z5" t="n">
        <v>0.6192</v>
      </c>
      <c r="AA5" t="n">
        <v>0.5183</v>
      </c>
      <c r="AB5" t="n">
        <v>0.5183</v>
      </c>
      <c r="AC5" t="n">
        <v>0.6504</v>
      </c>
      <c r="AD5" t="n">
        <v>0.5588</v>
      </c>
      <c r="AE5" t="n">
        <v>0.5459000000000001</v>
      </c>
    </row>
    <row r="6">
      <c r="A6" t="inlineStr">
        <is>
          <t>L05 Amaro Averna</t>
        </is>
      </c>
      <c r="B6" t="n">
        <v>0.3151</v>
      </c>
      <c r="C6" t="n">
        <v>0.2854</v>
      </c>
      <c r="D6" t="n">
        <v>0.1904</v>
      </c>
      <c r="E6" t="n">
        <v>0.377</v>
      </c>
      <c r="F6" t="n">
        <v>0</v>
      </c>
      <c r="G6" t="n">
        <v>0.3067</v>
      </c>
      <c r="H6" t="n">
        <v>0.0885</v>
      </c>
      <c r="I6" t="n">
        <v>0.1677</v>
      </c>
      <c r="J6" t="n">
        <v>0.163</v>
      </c>
      <c r="K6" t="n">
        <v>0.1614</v>
      </c>
      <c r="L6" t="n">
        <v>0.1953</v>
      </c>
      <c r="M6" t="n">
        <v>0.3331</v>
      </c>
      <c r="N6" t="n">
        <v>0.2109</v>
      </c>
      <c r="O6" t="n">
        <v>0.3293</v>
      </c>
      <c r="P6" t="n">
        <v>0.1071</v>
      </c>
      <c r="Q6" t="n">
        <v>0.1826</v>
      </c>
      <c r="R6" t="n">
        <v>0.1465</v>
      </c>
      <c r="S6" t="n">
        <v>0.1812</v>
      </c>
      <c r="T6" t="n">
        <v>0.3522</v>
      </c>
      <c r="U6" t="n">
        <v>0.1271</v>
      </c>
      <c r="V6" t="n">
        <v>0.0914</v>
      </c>
      <c r="W6" t="n">
        <v>0.1312</v>
      </c>
      <c r="X6" t="n">
        <v>0.2321</v>
      </c>
      <c r="Y6" t="n">
        <v>0.1389</v>
      </c>
      <c r="Z6" t="n">
        <v>0.3488</v>
      </c>
      <c r="AA6" t="n">
        <v>0.3063</v>
      </c>
      <c r="AB6" t="n">
        <v>0.3063</v>
      </c>
      <c r="AC6" t="n">
        <v>0.3874</v>
      </c>
      <c r="AD6" t="n">
        <v>0.1904</v>
      </c>
      <c r="AE6" t="n">
        <v>0.1787</v>
      </c>
    </row>
    <row r="7">
      <c r="A7" t="inlineStr">
        <is>
          <t>L06 Fernet-Branca</t>
        </is>
      </c>
      <c r="B7" t="n">
        <v>0.6166</v>
      </c>
      <c r="C7" t="n">
        <v>0.3169</v>
      </c>
      <c r="D7" t="n">
        <v>0.1164</v>
      </c>
      <c r="E7" t="n">
        <v>0.3839</v>
      </c>
      <c r="F7" t="n">
        <v>0.3067</v>
      </c>
      <c r="G7" t="n">
        <v>0</v>
      </c>
      <c r="H7" t="n">
        <v>0.3423</v>
      </c>
      <c r="I7" t="n">
        <v>0.217</v>
      </c>
      <c r="J7" t="n">
        <v>0.4521</v>
      </c>
      <c r="K7" t="n">
        <v>0.2422</v>
      </c>
      <c r="L7" t="n">
        <v>0.4644</v>
      </c>
      <c r="M7" t="n">
        <v>0.6392</v>
      </c>
      <c r="N7" t="n">
        <v>0.4546</v>
      </c>
      <c r="O7" t="n">
        <v>0.635</v>
      </c>
      <c r="P7" t="n">
        <v>0.4136</v>
      </c>
      <c r="Q7" t="n">
        <v>0.4713</v>
      </c>
      <c r="R7" t="n">
        <v>0.3163</v>
      </c>
      <c r="S7" t="n">
        <v>0.4825</v>
      </c>
      <c r="T7" t="n">
        <v>0.6589</v>
      </c>
      <c r="U7" t="n">
        <v>0.4275</v>
      </c>
      <c r="V7" t="n">
        <v>0.3942</v>
      </c>
      <c r="W7" t="n">
        <v>0.3982</v>
      </c>
      <c r="X7" t="n">
        <v>0.3661</v>
      </c>
      <c r="Y7" t="n">
        <v>0.2483</v>
      </c>
      <c r="Z7" t="n">
        <v>0.6551</v>
      </c>
      <c r="AA7" t="n">
        <v>0.6082</v>
      </c>
      <c r="AB7" t="n">
        <v>0.6082</v>
      </c>
      <c r="AC7" t="n">
        <v>0.537</v>
      </c>
      <c r="AD7" t="n">
        <v>0.3886</v>
      </c>
      <c r="AE7" t="n">
        <v>0.4522</v>
      </c>
    </row>
    <row r="8">
      <c r="A8" t="inlineStr">
        <is>
          <t>L07 Amaro Montenegro</t>
        </is>
      </c>
      <c r="B8" t="n">
        <v>0.3251</v>
      </c>
      <c r="C8" t="n">
        <v>0.3389</v>
      </c>
      <c r="D8" t="n">
        <v>0.2301</v>
      </c>
      <c r="E8" t="n">
        <v>0.465</v>
      </c>
      <c r="F8" t="n">
        <v>0.0885</v>
      </c>
      <c r="G8" t="n">
        <v>0.3423</v>
      </c>
      <c r="H8" t="n">
        <v>0</v>
      </c>
      <c r="I8" t="n">
        <v>0.248</v>
      </c>
      <c r="J8" t="n">
        <v>0.2068</v>
      </c>
      <c r="K8" t="n">
        <v>0.2456</v>
      </c>
      <c r="L8" t="n">
        <v>0.1242</v>
      </c>
      <c r="M8" t="n">
        <v>0.3276</v>
      </c>
      <c r="N8" t="n">
        <v>0.134</v>
      </c>
      <c r="O8" t="n">
        <v>0.3058</v>
      </c>
      <c r="P8" t="n">
        <v>0.112</v>
      </c>
      <c r="Q8" t="n">
        <v>0.1301</v>
      </c>
      <c r="R8" t="n">
        <v>0.07770000000000001</v>
      </c>
      <c r="S8" t="n">
        <v>0.1507</v>
      </c>
      <c r="T8" t="n">
        <v>0.3361</v>
      </c>
      <c r="U8" t="n">
        <v>0.1614</v>
      </c>
      <c r="V8" t="n">
        <v>0.1301</v>
      </c>
      <c r="W8" t="n">
        <v>0.0564</v>
      </c>
      <c r="X8" t="n">
        <v>0.2521</v>
      </c>
      <c r="Y8" t="n">
        <v>0.112</v>
      </c>
      <c r="Z8" t="n">
        <v>0.3281</v>
      </c>
      <c r="AA8" t="n">
        <v>0.3161</v>
      </c>
      <c r="AB8" t="n">
        <v>0.3161</v>
      </c>
      <c r="AC8" t="n">
        <v>0.3571</v>
      </c>
      <c r="AD8" t="n">
        <v>0.1102</v>
      </c>
      <c r="AE8" t="n">
        <v>0.1105</v>
      </c>
    </row>
    <row r="9">
      <c r="A9" t="inlineStr">
        <is>
          <t>L08 Cointreau</t>
        </is>
      </c>
      <c r="B9" t="n">
        <v>0.4284</v>
      </c>
      <c r="C9" t="n">
        <v>0.2309</v>
      </c>
      <c r="D9" t="n">
        <v>0.1362</v>
      </c>
      <c r="E9" t="n">
        <v>0.2345</v>
      </c>
      <c r="F9" t="n">
        <v>0.1677</v>
      </c>
      <c r="G9" t="n">
        <v>0.217</v>
      </c>
      <c r="H9" t="n">
        <v>0.248</v>
      </c>
      <c r="I9" t="n">
        <v>0</v>
      </c>
      <c r="J9" t="n">
        <v>0.2602</v>
      </c>
      <c r="K9" t="n">
        <v>0.0253</v>
      </c>
      <c r="L9" t="n">
        <v>0.3629</v>
      </c>
      <c r="M9" t="n">
        <v>0.4621</v>
      </c>
      <c r="N9" t="n">
        <v>0.3725</v>
      </c>
      <c r="O9" t="n">
        <v>0.4748</v>
      </c>
      <c r="P9" t="n">
        <v>0.2602</v>
      </c>
      <c r="Q9" t="n">
        <v>0.3488</v>
      </c>
      <c r="R9" t="n">
        <v>0.2766</v>
      </c>
      <c r="S9" t="n">
        <v>0.3404</v>
      </c>
      <c r="T9" t="n">
        <v>0.4903</v>
      </c>
      <c r="U9" t="n">
        <v>0.2501</v>
      </c>
      <c r="V9" t="n">
        <v>0.2255</v>
      </c>
      <c r="W9" t="n">
        <v>0.2976</v>
      </c>
      <c r="X9" t="n">
        <v>0.2747</v>
      </c>
      <c r="Y9" t="n">
        <v>0.2282</v>
      </c>
      <c r="Z9" t="n">
        <v>0.4912</v>
      </c>
      <c r="AA9" t="n">
        <v>0.4208</v>
      </c>
      <c r="AB9" t="n">
        <v>0.4208</v>
      </c>
      <c r="AC9" t="n">
        <v>0.4818</v>
      </c>
      <c r="AD9" t="n">
        <v>0.337</v>
      </c>
      <c r="AE9" t="n">
        <v>0.3464</v>
      </c>
    </row>
    <row r="10">
      <c r="A10" t="inlineStr">
        <is>
          <t>L09 Villa Massa Limonc</t>
        </is>
      </c>
      <c r="B10" t="n">
        <v>0.1683</v>
      </c>
      <c r="C10" t="n">
        <v>0.3479</v>
      </c>
      <c r="D10" t="n">
        <v>0.3397</v>
      </c>
      <c r="E10" t="n">
        <v>0.3823</v>
      </c>
      <c r="F10" t="n">
        <v>0.163</v>
      </c>
      <c r="G10" t="n">
        <v>0.4521</v>
      </c>
      <c r="H10" t="n">
        <v>0.2068</v>
      </c>
      <c r="I10" t="n">
        <v>0.2602</v>
      </c>
      <c r="J10" t="n">
        <v>0</v>
      </c>
      <c r="K10" t="n">
        <v>0.2396</v>
      </c>
      <c r="L10" t="n">
        <v>0.2292</v>
      </c>
      <c r="M10" t="n">
        <v>0.2041</v>
      </c>
      <c r="N10" t="n">
        <v>0.2665</v>
      </c>
      <c r="O10" t="n">
        <v>0.2292</v>
      </c>
      <c r="P10" t="n">
        <v>0.1021</v>
      </c>
      <c r="Q10" t="n">
        <v>0.1876</v>
      </c>
      <c r="R10" t="n">
        <v>0.284</v>
      </c>
      <c r="S10" t="n">
        <v>0.1488</v>
      </c>
      <c r="T10" t="n">
        <v>0.2367</v>
      </c>
      <c r="U10" t="n">
        <v>0.0462</v>
      </c>
      <c r="V10" t="n">
        <v>0.07770000000000001</v>
      </c>
      <c r="W10" t="n">
        <v>0.2041</v>
      </c>
      <c r="X10" t="n">
        <v>0.2931</v>
      </c>
      <c r="Y10" t="n">
        <v>0.2976</v>
      </c>
      <c r="Z10" t="n">
        <v>0.2412</v>
      </c>
      <c r="AA10" t="n">
        <v>0.1607</v>
      </c>
      <c r="AB10" t="n">
        <v>0.1607</v>
      </c>
      <c r="AC10" t="n">
        <v>0.4304</v>
      </c>
      <c r="AD10" t="n">
        <v>0.2923</v>
      </c>
      <c r="AE10" t="n">
        <v>0.2141</v>
      </c>
    </row>
    <row r="11">
      <c r="A11" t="inlineStr">
        <is>
          <t>L10 Grand Marnier Cord</t>
        </is>
      </c>
      <c r="B11" t="n">
        <v>0.4074</v>
      </c>
      <c r="C11" t="n">
        <v>0.2323</v>
      </c>
      <c r="D11" t="n">
        <v>0.1582</v>
      </c>
      <c r="E11" t="n">
        <v>0.226</v>
      </c>
      <c r="F11" t="n">
        <v>0.1614</v>
      </c>
      <c r="G11" t="n">
        <v>0.2422</v>
      </c>
      <c r="H11" t="n">
        <v>0.2456</v>
      </c>
      <c r="I11" t="n">
        <v>0.0253</v>
      </c>
      <c r="J11" t="n">
        <v>0.2396</v>
      </c>
      <c r="K11" t="n">
        <v>0</v>
      </c>
      <c r="L11" t="n">
        <v>0.3562</v>
      </c>
      <c r="M11" t="n">
        <v>0.4427</v>
      </c>
      <c r="N11" t="n">
        <v>0.3684</v>
      </c>
      <c r="O11" t="n">
        <v>0.4579</v>
      </c>
      <c r="P11" t="n">
        <v>0.2471</v>
      </c>
      <c r="Q11" t="n">
        <v>0.3391</v>
      </c>
      <c r="R11" t="n">
        <v>0.281</v>
      </c>
      <c r="S11" t="n">
        <v>0.3277</v>
      </c>
      <c r="T11" t="n">
        <v>0.472</v>
      </c>
      <c r="U11" t="n">
        <v>0.2325</v>
      </c>
      <c r="V11" t="n">
        <v>0.2102</v>
      </c>
      <c r="W11" t="n">
        <v>0.2925</v>
      </c>
      <c r="X11" t="n">
        <v>0.2726</v>
      </c>
      <c r="Y11" t="n">
        <v>0.2374</v>
      </c>
      <c r="Z11" t="n">
        <v>0.4736</v>
      </c>
      <c r="AA11" t="n">
        <v>0.4</v>
      </c>
      <c r="AB11" t="n">
        <v>0.4</v>
      </c>
      <c r="AC11" t="n">
        <v>0.4801</v>
      </c>
      <c r="AD11" t="n">
        <v>0.3379</v>
      </c>
      <c r="AE11" t="n">
        <v>0.3394</v>
      </c>
    </row>
    <row r="12">
      <c r="A12" t="inlineStr">
        <is>
          <t>L11 Giffard Pamplemous</t>
        </is>
      </c>
      <c r="B12" t="n">
        <v>0.2777</v>
      </c>
      <c r="C12" t="n">
        <v>0.4302</v>
      </c>
      <c r="D12" t="n">
        <v>0.3539</v>
      </c>
      <c r="E12" t="n">
        <v>0.5632</v>
      </c>
      <c r="F12" t="n">
        <v>0.1953</v>
      </c>
      <c r="G12" t="n">
        <v>0.4644</v>
      </c>
      <c r="H12" t="n">
        <v>0.1242</v>
      </c>
      <c r="I12" t="n">
        <v>0.3629</v>
      </c>
      <c r="J12" t="n">
        <v>0.2292</v>
      </c>
      <c r="K12" t="n">
        <v>0.3562</v>
      </c>
      <c r="L12" t="n">
        <v>0</v>
      </c>
      <c r="M12" t="n">
        <v>0.2591</v>
      </c>
      <c r="N12" t="n">
        <v>0.0696</v>
      </c>
      <c r="O12" t="n">
        <v>0.2165</v>
      </c>
      <c r="P12" t="n">
        <v>0.1348</v>
      </c>
      <c r="Q12" t="n">
        <v>0.0462</v>
      </c>
      <c r="R12" t="n">
        <v>0.1614</v>
      </c>
      <c r="S12" t="n">
        <v>0.0924</v>
      </c>
      <c r="T12" t="n">
        <v>0.253</v>
      </c>
      <c r="U12" t="n">
        <v>0.1876</v>
      </c>
      <c r="V12" t="n">
        <v>0.1769</v>
      </c>
      <c r="W12" t="n">
        <v>0.06809999999999999</v>
      </c>
      <c r="X12" t="n">
        <v>0.3152</v>
      </c>
      <c r="Y12" t="n">
        <v>0.2223</v>
      </c>
      <c r="Z12" t="n">
        <v>0.24</v>
      </c>
      <c r="AA12" t="n">
        <v>0.2696</v>
      </c>
      <c r="AB12" t="n">
        <v>0.2696</v>
      </c>
      <c r="AC12" t="n">
        <v>0.3527</v>
      </c>
      <c r="AD12" t="n">
        <v>0.1235</v>
      </c>
      <c r="AE12" t="n">
        <v>0.0173</v>
      </c>
    </row>
    <row r="13">
      <c r="A13" t="inlineStr">
        <is>
          <t>L12 Lejay Crème de Cas</t>
        </is>
      </c>
      <c r="B13" t="n">
        <v>0.0577</v>
      </c>
      <c r="C13" t="n">
        <v>0.5165999999999999</v>
      </c>
      <c r="D13" t="n">
        <v>0.5232</v>
      </c>
      <c r="E13" t="n">
        <v>0.5731000000000001</v>
      </c>
      <c r="F13" t="n">
        <v>0.3331</v>
      </c>
      <c r="G13" t="n">
        <v>0.6392</v>
      </c>
      <c r="H13" t="n">
        <v>0.3276</v>
      </c>
      <c r="I13" t="n">
        <v>0.4621</v>
      </c>
      <c r="J13" t="n">
        <v>0.2041</v>
      </c>
      <c r="K13" t="n">
        <v>0.4427</v>
      </c>
      <c r="L13" t="n">
        <v>0.2591</v>
      </c>
      <c r="M13" t="n">
        <v>0</v>
      </c>
      <c r="N13" t="n">
        <v>0.3031</v>
      </c>
      <c r="O13" t="n">
        <v>0.06809999999999999</v>
      </c>
      <c r="P13" t="n">
        <v>0.2282</v>
      </c>
      <c r="Q13" t="n">
        <v>0.2184</v>
      </c>
      <c r="R13" t="n">
        <v>0.3972</v>
      </c>
      <c r="S13" t="n">
        <v>0.1804</v>
      </c>
      <c r="T13" t="n">
        <v>0.0433</v>
      </c>
      <c r="U13" t="n">
        <v>0.2142</v>
      </c>
      <c r="V13" t="n">
        <v>0.2454</v>
      </c>
      <c r="W13" t="n">
        <v>0.2887</v>
      </c>
      <c r="X13" t="n">
        <v>0.4238</v>
      </c>
      <c r="Y13" t="n">
        <v>0.439</v>
      </c>
      <c r="Z13" t="n">
        <v>0.0591</v>
      </c>
      <c r="AA13" t="n">
        <v>0.0584</v>
      </c>
      <c r="AB13" t="n">
        <v>0.0584</v>
      </c>
      <c r="AC13" t="n">
        <v>0.4719</v>
      </c>
      <c r="AD13" t="n">
        <v>0.368</v>
      </c>
      <c r="AE13" t="n">
        <v>0.2558</v>
      </c>
    </row>
    <row r="14">
      <c r="A14" t="inlineStr">
        <is>
          <t>L13 Ponche Crema</t>
        </is>
      </c>
      <c r="B14" t="n">
        <v>0.3218</v>
      </c>
      <c r="C14" t="n">
        <v>0.4677</v>
      </c>
      <c r="D14" t="n">
        <v>0.3491</v>
      </c>
      <c r="E14" t="n">
        <v>0.5805</v>
      </c>
      <c r="F14" t="n">
        <v>0.2109</v>
      </c>
      <c r="G14" t="n">
        <v>0.4546</v>
      </c>
      <c r="H14" t="n">
        <v>0.134</v>
      </c>
      <c r="I14" t="n">
        <v>0.3725</v>
      </c>
      <c r="J14" t="n">
        <v>0.2665</v>
      </c>
      <c r="K14" t="n">
        <v>0.3684</v>
      </c>
      <c r="L14" t="n">
        <v>0.0696</v>
      </c>
      <c r="M14" t="n">
        <v>0.3031</v>
      </c>
      <c r="N14" t="n">
        <v>0</v>
      </c>
      <c r="O14" t="n">
        <v>0.2595</v>
      </c>
      <c r="P14" t="n">
        <v>0.1714</v>
      </c>
      <c r="Q14" t="n">
        <v>0.1021</v>
      </c>
      <c r="R14" t="n">
        <v>0.1502</v>
      </c>
      <c r="S14" t="n">
        <v>0.1423</v>
      </c>
      <c r="T14" t="n">
        <v>0.2958</v>
      </c>
      <c r="U14" t="n">
        <v>0.2242</v>
      </c>
      <c r="V14" t="n">
        <v>0.2092</v>
      </c>
      <c r="W14" t="n">
        <v>0.0924</v>
      </c>
      <c r="X14" t="n">
        <v>0.3626</v>
      </c>
      <c r="Y14" t="n">
        <v>0.2121</v>
      </c>
      <c r="Z14" t="n">
        <v>0.2824</v>
      </c>
      <c r="AA14" t="n">
        <v>0.3137</v>
      </c>
      <c r="AB14" t="n">
        <v>0.3137</v>
      </c>
      <c r="AC14" t="n">
        <v>0.2915</v>
      </c>
      <c r="AD14" t="n">
        <v>0.07770000000000001</v>
      </c>
      <c r="AE14" t="n">
        <v>0.0751</v>
      </c>
    </row>
    <row r="15">
      <c r="A15" t="inlineStr">
        <is>
          <t>L14 Giffard Crème de F</t>
        </is>
      </c>
      <c r="B15" t="n">
        <v>0.121</v>
      </c>
      <c r="C15" t="n">
        <v>0.528</v>
      </c>
      <c r="D15" t="n">
        <v>0.5187</v>
      </c>
      <c r="E15" t="n">
        <v>0.6098</v>
      </c>
      <c r="F15" t="n">
        <v>0.3293</v>
      </c>
      <c r="G15" t="n">
        <v>0.635</v>
      </c>
      <c r="H15" t="n">
        <v>0.3058</v>
      </c>
      <c r="I15" t="n">
        <v>0.4748</v>
      </c>
      <c r="J15" t="n">
        <v>0.2292</v>
      </c>
      <c r="K15" t="n">
        <v>0.4579</v>
      </c>
      <c r="L15" t="n">
        <v>0.2165</v>
      </c>
      <c r="M15" t="n">
        <v>0.06809999999999999</v>
      </c>
      <c r="N15" t="n">
        <v>0.2595</v>
      </c>
      <c r="O15" t="n">
        <v>0</v>
      </c>
      <c r="P15" t="n">
        <v>0.2223</v>
      </c>
      <c r="Q15" t="n">
        <v>0.1827</v>
      </c>
      <c r="R15" t="n">
        <v>0.368</v>
      </c>
      <c r="S15" t="n">
        <v>0.1555</v>
      </c>
      <c r="T15" t="n">
        <v>0.0389</v>
      </c>
      <c r="U15" t="n">
        <v>0.2255</v>
      </c>
      <c r="V15" t="n">
        <v>0.2501</v>
      </c>
      <c r="W15" t="n">
        <v>0.2591</v>
      </c>
      <c r="X15" t="n">
        <v>0.4213</v>
      </c>
      <c r="Y15" t="n">
        <v>0.4176</v>
      </c>
      <c r="Z15" t="n">
        <v>0.0235</v>
      </c>
      <c r="AA15" t="n">
        <v>0.1186</v>
      </c>
      <c r="AB15" t="n">
        <v>0.1186</v>
      </c>
      <c r="AC15" t="n">
        <v>0.4466</v>
      </c>
      <c r="AD15" t="n">
        <v>0.3302</v>
      </c>
      <c r="AE15" t="n">
        <v>0.2172</v>
      </c>
    </row>
    <row r="16">
      <c r="A16" t="inlineStr">
        <is>
          <t>L15 Giffard Abricot du</t>
        </is>
      </c>
      <c r="B16" t="n">
        <v>0.217</v>
      </c>
      <c r="C16" t="n">
        <v>0.3479</v>
      </c>
      <c r="D16" t="n">
        <v>0.2972</v>
      </c>
      <c r="E16" t="n">
        <v>0.4364</v>
      </c>
      <c r="F16" t="n">
        <v>0.1071</v>
      </c>
      <c r="G16" t="n">
        <v>0.4136</v>
      </c>
      <c r="H16" t="n">
        <v>0.112</v>
      </c>
      <c r="I16" t="n">
        <v>0.2602</v>
      </c>
      <c r="J16" t="n">
        <v>0.1021</v>
      </c>
      <c r="K16" t="n">
        <v>0.2471</v>
      </c>
      <c r="L16" t="n">
        <v>0.1348</v>
      </c>
      <c r="M16" t="n">
        <v>0.2282</v>
      </c>
      <c r="N16" t="n">
        <v>0.1714</v>
      </c>
      <c r="O16" t="n">
        <v>0.2223</v>
      </c>
      <c r="P16" t="n">
        <v>0</v>
      </c>
      <c r="Q16" t="n">
        <v>0.101</v>
      </c>
      <c r="R16" t="n">
        <v>0.1894</v>
      </c>
      <c r="S16" t="n">
        <v>0.08069999999999999</v>
      </c>
      <c r="T16" t="n">
        <v>0.2454</v>
      </c>
      <c r="U16" t="n">
        <v>0.0564</v>
      </c>
      <c r="V16" t="n">
        <v>0.0433</v>
      </c>
      <c r="W16" t="n">
        <v>0.1021</v>
      </c>
      <c r="X16" t="n">
        <v>0.2651</v>
      </c>
      <c r="Y16" t="n">
        <v>0.2165</v>
      </c>
      <c r="Z16" t="n">
        <v>0.2417</v>
      </c>
      <c r="AA16" t="n">
        <v>0.208</v>
      </c>
      <c r="AB16" t="n">
        <v>0.208</v>
      </c>
      <c r="AC16" t="n">
        <v>0.3789</v>
      </c>
      <c r="AD16" t="n">
        <v>0.1936</v>
      </c>
      <c r="AE16" t="n">
        <v>0.1182</v>
      </c>
    </row>
    <row r="17">
      <c r="A17" t="inlineStr">
        <is>
          <t>L16 Archers Peach Schn</t>
        </is>
      </c>
      <c r="B17" t="n">
        <v>0.2332</v>
      </c>
      <c r="C17" t="n">
        <v>0.4183</v>
      </c>
      <c r="D17" t="n">
        <v>0.3574</v>
      </c>
      <c r="E17" t="n">
        <v>0.5368000000000001</v>
      </c>
      <c r="F17" t="n">
        <v>0.1826</v>
      </c>
      <c r="G17" t="n">
        <v>0.4713</v>
      </c>
      <c r="H17" t="n">
        <v>0.1301</v>
      </c>
      <c r="I17" t="n">
        <v>0.3488</v>
      </c>
      <c r="J17" t="n">
        <v>0.1876</v>
      </c>
      <c r="K17" t="n">
        <v>0.3391</v>
      </c>
      <c r="L17" t="n">
        <v>0.0462</v>
      </c>
      <c r="M17" t="n">
        <v>0.2184</v>
      </c>
      <c r="N17" t="n">
        <v>0.1021</v>
      </c>
      <c r="O17" t="n">
        <v>0.1827</v>
      </c>
      <c r="P17" t="n">
        <v>0.101</v>
      </c>
      <c r="Q17" t="n">
        <v>0</v>
      </c>
      <c r="R17" t="n">
        <v>0.1855</v>
      </c>
      <c r="S17" t="n">
        <v>0.0462</v>
      </c>
      <c r="T17" t="n">
        <v>0.217</v>
      </c>
      <c r="U17" t="n">
        <v>0.1488</v>
      </c>
      <c r="V17" t="n">
        <v>0.1443</v>
      </c>
      <c r="W17" t="n">
        <v>0.07770000000000001</v>
      </c>
      <c r="X17" t="n">
        <v>0.3083</v>
      </c>
      <c r="Y17" t="n">
        <v>0.2389</v>
      </c>
      <c r="Z17" t="n">
        <v>0.2059</v>
      </c>
      <c r="AA17" t="n">
        <v>0.2248</v>
      </c>
      <c r="AB17" t="n">
        <v>0.2248</v>
      </c>
      <c r="AC17" t="n">
        <v>0.3611</v>
      </c>
      <c r="AD17" t="n">
        <v>0.1561</v>
      </c>
      <c r="AE17" t="n">
        <v>0.0379</v>
      </c>
    </row>
    <row r="18">
      <c r="A18" t="inlineStr">
        <is>
          <t>L17 Malibu Original</t>
        </is>
      </c>
      <c r="B18" t="n">
        <v>0.3993</v>
      </c>
      <c r="C18" t="n">
        <v>0.3603</v>
      </c>
      <c r="D18" t="n">
        <v>0.2171</v>
      </c>
      <c r="E18" t="n">
        <v>0.5067</v>
      </c>
      <c r="F18" t="n">
        <v>0.1465</v>
      </c>
      <c r="G18" t="n">
        <v>0.3163</v>
      </c>
      <c r="H18" t="n">
        <v>0.07770000000000001</v>
      </c>
      <c r="I18" t="n">
        <v>0.2766</v>
      </c>
      <c r="J18" t="n">
        <v>0.284</v>
      </c>
      <c r="K18" t="n">
        <v>0.281</v>
      </c>
      <c r="L18" t="n">
        <v>0.1614</v>
      </c>
      <c r="M18" t="n">
        <v>0.3972</v>
      </c>
      <c r="N18" t="n">
        <v>0.1502</v>
      </c>
      <c r="O18" t="n">
        <v>0.368</v>
      </c>
      <c r="P18" t="n">
        <v>0.1894</v>
      </c>
      <c r="Q18" t="n">
        <v>0.1855</v>
      </c>
      <c r="R18" t="n">
        <v>0</v>
      </c>
      <c r="S18" t="n">
        <v>0.217</v>
      </c>
      <c r="T18" t="n">
        <v>0.4011</v>
      </c>
      <c r="U18" t="n">
        <v>0.2389</v>
      </c>
      <c r="V18" t="n">
        <v>0.2068</v>
      </c>
      <c r="W18" t="n">
        <v>0.1092</v>
      </c>
      <c r="X18" t="n">
        <v>0.2746</v>
      </c>
      <c r="Y18" t="n">
        <v>0.06809999999999999</v>
      </c>
      <c r="Z18" t="n">
        <v>0.391</v>
      </c>
      <c r="AA18" t="n">
        <v>0.3903</v>
      </c>
      <c r="AB18" t="n">
        <v>0.3903</v>
      </c>
      <c r="AC18" t="n">
        <v>0.36</v>
      </c>
      <c r="AD18" t="n">
        <v>0.0893</v>
      </c>
      <c r="AE18" t="n">
        <v>0.1544</v>
      </c>
    </row>
    <row r="19">
      <c r="A19" t="inlineStr">
        <is>
          <t>L18 Midori</t>
        </is>
      </c>
      <c r="B19" t="n">
        <v>0.1894</v>
      </c>
      <c r="C19" t="n">
        <v>0.4114</v>
      </c>
      <c r="D19" t="n">
        <v>0.3666</v>
      </c>
      <c r="E19" t="n">
        <v>0.5132</v>
      </c>
      <c r="F19" t="n">
        <v>0.1812</v>
      </c>
      <c r="G19" t="n">
        <v>0.4825</v>
      </c>
      <c r="H19" t="n">
        <v>0.1507</v>
      </c>
      <c r="I19" t="n">
        <v>0.3404</v>
      </c>
      <c r="J19" t="n">
        <v>0.1488</v>
      </c>
      <c r="K19" t="n">
        <v>0.3277</v>
      </c>
      <c r="L19" t="n">
        <v>0.0924</v>
      </c>
      <c r="M19" t="n">
        <v>0.1804</v>
      </c>
      <c r="N19" t="n">
        <v>0.1423</v>
      </c>
      <c r="O19" t="n">
        <v>0.1555</v>
      </c>
      <c r="P19" t="n">
        <v>0.08069999999999999</v>
      </c>
      <c r="Q19" t="n">
        <v>0.0462</v>
      </c>
      <c r="R19" t="n">
        <v>0.217</v>
      </c>
      <c r="S19" t="n">
        <v>0</v>
      </c>
      <c r="T19" t="n">
        <v>0.1855</v>
      </c>
      <c r="U19" t="n">
        <v>0.1155</v>
      </c>
      <c r="V19" t="n">
        <v>0.121</v>
      </c>
      <c r="W19" t="n">
        <v>0.1083</v>
      </c>
      <c r="X19" t="n">
        <v>0.3082</v>
      </c>
      <c r="Y19" t="n">
        <v>0.2627</v>
      </c>
      <c r="Z19" t="n">
        <v>0.1774</v>
      </c>
      <c r="AA19" t="n">
        <v>0.1809</v>
      </c>
      <c r="AB19" t="n">
        <v>0.1809</v>
      </c>
      <c r="AC19" t="n">
        <v>0.3751</v>
      </c>
      <c r="AD19" t="n">
        <v>0.1943</v>
      </c>
      <c r="AE19" t="n">
        <v>0.0827</v>
      </c>
    </row>
    <row r="20">
      <c r="A20" t="inlineStr">
        <is>
          <t>L19 Bols Crème de Bana</t>
        </is>
      </c>
      <c r="B20" t="n">
        <v>0.101</v>
      </c>
      <c r="C20" t="n">
        <v>0.542</v>
      </c>
      <c r="D20" t="n">
        <v>0.5426</v>
      </c>
      <c r="E20" t="n">
        <v>0.6116</v>
      </c>
      <c r="F20" t="n">
        <v>0.3522</v>
      </c>
      <c r="G20" t="n">
        <v>0.6589</v>
      </c>
      <c r="H20" t="n">
        <v>0.3361</v>
      </c>
      <c r="I20" t="n">
        <v>0.4903</v>
      </c>
      <c r="J20" t="n">
        <v>0.2367</v>
      </c>
      <c r="K20" t="n">
        <v>0.472</v>
      </c>
      <c r="L20" t="n">
        <v>0.253</v>
      </c>
      <c r="M20" t="n">
        <v>0.0433</v>
      </c>
      <c r="N20" t="n">
        <v>0.2958</v>
      </c>
      <c r="O20" t="n">
        <v>0.0389</v>
      </c>
      <c r="P20" t="n">
        <v>0.2454</v>
      </c>
      <c r="Q20" t="n">
        <v>0.217</v>
      </c>
      <c r="R20" t="n">
        <v>0.4011</v>
      </c>
      <c r="S20" t="n">
        <v>0.1855</v>
      </c>
      <c r="T20" t="n">
        <v>0</v>
      </c>
      <c r="U20" t="n">
        <v>0.2403</v>
      </c>
      <c r="V20" t="n">
        <v>0.2685</v>
      </c>
      <c r="W20" t="n">
        <v>0.2919</v>
      </c>
      <c r="X20" t="n">
        <v>0.4405</v>
      </c>
      <c r="Y20" t="n">
        <v>0.4481</v>
      </c>
      <c r="Z20" t="n">
        <v>0.0192</v>
      </c>
      <c r="AA20" t="n">
        <v>0.1014</v>
      </c>
      <c r="AB20" t="n">
        <v>0.1014</v>
      </c>
      <c r="AC20" t="n">
        <v>0.4699</v>
      </c>
      <c r="AD20" t="n">
        <v>0.3654</v>
      </c>
      <c r="AE20" t="n">
        <v>0.2526</v>
      </c>
    </row>
    <row r="21">
      <c r="A21" t="inlineStr">
        <is>
          <t>L20 Disaronno Original</t>
        </is>
      </c>
      <c r="B21" t="n">
        <v>0.1894</v>
      </c>
      <c r="C21" t="n">
        <v>0.3404</v>
      </c>
      <c r="D21" t="n">
        <v>0.3127</v>
      </c>
      <c r="E21" t="n">
        <v>0.4</v>
      </c>
      <c r="F21" t="n">
        <v>0.1271</v>
      </c>
      <c r="G21" t="n">
        <v>0.4275</v>
      </c>
      <c r="H21" t="n">
        <v>0.1614</v>
      </c>
      <c r="I21" t="n">
        <v>0.2501</v>
      </c>
      <c r="J21" t="n">
        <v>0.0462</v>
      </c>
      <c r="K21" t="n">
        <v>0.2325</v>
      </c>
      <c r="L21" t="n">
        <v>0.1876</v>
      </c>
      <c r="M21" t="n">
        <v>0.2142</v>
      </c>
      <c r="N21" t="n">
        <v>0.2242</v>
      </c>
      <c r="O21" t="n">
        <v>0.2255</v>
      </c>
      <c r="P21" t="n">
        <v>0.0564</v>
      </c>
      <c r="Q21" t="n">
        <v>0.1488</v>
      </c>
      <c r="R21" t="n">
        <v>0.2389</v>
      </c>
      <c r="S21" t="n">
        <v>0.1155</v>
      </c>
      <c r="T21" t="n">
        <v>0.2403</v>
      </c>
      <c r="U21" t="n">
        <v>0</v>
      </c>
      <c r="V21" t="n">
        <v>0.0361</v>
      </c>
      <c r="W21" t="n">
        <v>0.1583</v>
      </c>
      <c r="X21" t="n">
        <v>0.2739</v>
      </c>
      <c r="Y21" t="n">
        <v>0.2563</v>
      </c>
      <c r="Z21" t="n">
        <v>0.2412</v>
      </c>
      <c r="AA21" t="n">
        <v>0.1809</v>
      </c>
      <c r="AB21" t="n">
        <v>0.1809</v>
      </c>
      <c r="AC21" t="n">
        <v>0.405</v>
      </c>
      <c r="AD21" t="n">
        <v>0.2472</v>
      </c>
      <c r="AE21" t="n">
        <v>0.1718</v>
      </c>
    </row>
    <row r="22">
      <c r="A22" t="inlineStr">
        <is>
          <t>L21 Luxardo Amaretto d</t>
        </is>
      </c>
      <c r="B22" t="n">
        <v>0.2241</v>
      </c>
      <c r="C22" t="n">
        <v>0.3227</v>
      </c>
      <c r="D22" t="n">
        <v>0.2788</v>
      </c>
      <c r="E22" t="n">
        <v>0.3935</v>
      </c>
      <c r="F22" t="n">
        <v>0.0914</v>
      </c>
      <c r="G22" t="n">
        <v>0.3942</v>
      </c>
      <c r="H22" t="n">
        <v>0.1301</v>
      </c>
      <c r="I22" t="n">
        <v>0.2255</v>
      </c>
      <c r="J22" t="n">
        <v>0.07770000000000001</v>
      </c>
      <c r="K22" t="n">
        <v>0.2102</v>
      </c>
      <c r="L22" t="n">
        <v>0.1769</v>
      </c>
      <c r="M22" t="n">
        <v>0.2454</v>
      </c>
      <c r="N22" t="n">
        <v>0.2092</v>
      </c>
      <c r="O22" t="n">
        <v>0.2501</v>
      </c>
      <c r="P22" t="n">
        <v>0.0433</v>
      </c>
      <c r="Q22" t="n">
        <v>0.1443</v>
      </c>
      <c r="R22" t="n">
        <v>0.2068</v>
      </c>
      <c r="S22" t="n">
        <v>0.121</v>
      </c>
      <c r="T22" t="n">
        <v>0.2685</v>
      </c>
      <c r="U22" t="n">
        <v>0.0361</v>
      </c>
      <c r="V22" t="n">
        <v>0</v>
      </c>
      <c r="W22" t="n">
        <v>0.1362</v>
      </c>
      <c r="X22" t="n">
        <v>0.2567</v>
      </c>
      <c r="Y22" t="n">
        <v>0.2208</v>
      </c>
      <c r="Z22" t="n">
        <v>0.2675</v>
      </c>
      <c r="AA22" t="n">
        <v>0.2154</v>
      </c>
      <c r="AB22" t="n">
        <v>0.2154</v>
      </c>
      <c r="AC22" t="n">
        <v>0.3942</v>
      </c>
      <c r="AD22" t="n">
        <v>0.2222</v>
      </c>
      <c r="AE22" t="n">
        <v>0.16</v>
      </c>
    </row>
    <row r="23">
      <c r="A23" t="inlineStr">
        <is>
          <t>L22 Frangelico</t>
        </is>
      </c>
      <c r="B23" t="n">
        <v>0.2944</v>
      </c>
      <c r="C23" t="n">
        <v>0.3767</v>
      </c>
      <c r="D23" t="n">
        <v>0.2865</v>
      </c>
      <c r="E23" t="n">
        <v>0.5054999999999999</v>
      </c>
      <c r="F23" t="n">
        <v>0.1312</v>
      </c>
      <c r="G23" t="n">
        <v>0.3982</v>
      </c>
      <c r="H23" t="n">
        <v>0.0564</v>
      </c>
      <c r="I23" t="n">
        <v>0.2976</v>
      </c>
      <c r="J23" t="n">
        <v>0.2041</v>
      </c>
      <c r="K23" t="n">
        <v>0.2925</v>
      </c>
      <c r="L23" t="n">
        <v>0.06809999999999999</v>
      </c>
      <c r="M23" t="n">
        <v>0.2887</v>
      </c>
      <c r="N23" t="n">
        <v>0.0924</v>
      </c>
      <c r="O23" t="n">
        <v>0.2591</v>
      </c>
      <c r="P23" t="n">
        <v>0.1021</v>
      </c>
      <c r="Q23" t="n">
        <v>0.07770000000000001</v>
      </c>
      <c r="R23" t="n">
        <v>0.1092</v>
      </c>
      <c r="S23" t="n">
        <v>0.1083</v>
      </c>
      <c r="T23" t="n">
        <v>0.2919</v>
      </c>
      <c r="U23" t="n">
        <v>0.1583</v>
      </c>
      <c r="V23" t="n">
        <v>0.1362</v>
      </c>
      <c r="W23" t="n">
        <v>0</v>
      </c>
      <c r="X23" t="n">
        <v>0.2747</v>
      </c>
      <c r="Y23" t="n">
        <v>0.1614</v>
      </c>
      <c r="Z23" t="n">
        <v>0.282</v>
      </c>
      <c r="AA23" t="n">
        <v>0.2856</v>
      </c>
      <c r="AB23" t="n">
        <v>0.2856</v>
      </c>
      <c r="AC23" t="n">
        <v>0.3503</v>
      </c>
      <c r="AD23" t="n">
        <v>0.1021</v>
      </c>
      <c r="AE23" t="n">
        <v>0.0542</v>
      </c>
    </row>
    <row r="24">
      <c r="A24" t="inlineStr">
        <is>
          <t>L23 Nocino Riserva</t>
        </is>
      </c>
      <c r="B24" t="n">
        <v>0.4078</v>
      </c>
      <c r="C24" t="n">
        <v>0.1488</v>
      </c>
      <c r="D24" t="n">
        <v>0.2855</v>
      </c>
      <c r="E24" t="n">
        <v>0.4318</v>
      </c>
      <c r="F24" t="n">
        <v>0.2321</v>
      </c>
      <c r="G24" t="n">
        <v>0.3661</v>
      </c>
      <c r="H24" t="n">
        <v>0.2521</v>
      </c>
      <c r="I24" t="n">
        <v>0.2747</v>
      </c>
      <c r="J24" t="n">
        <v>0.2931</v>
      </c>
      <c r="K24" t="n">
        <v>0.2726</v>
      </c>
      <c r="L24" t="n">
        <v>0.3152</v>
      </c>
      <c r="M24" t="n">
        <v>0.4238</v>
      </c>
      <c r="N24" t="n">
        <v>0.3626</v>
      </c>
      <c r="O24" t="n">
        <v>0.4213</v>
      </c>
      <c r="P24" t="n">
        <v>0.2651</v>
      </c>
      <c r="Q24" t="n">
        <v>0.3083</v>
      </c>
      <c r="R24" t="n">
        <v>0.2746</v>
      </c>
      <c r="S24" t="n">
        <v>0.3082</v>
      </c>
      <c r="T24" t="n">
        <v>0.4405</v>
      </c>
      <c r="U24" t="n">
        <v>0.2739</v>
      </c>
      <c r="V24" t="n">
        <v>0.2567</v>
      </c>
      <c r="W24" t="n">
        <v>0.2747</v>
      </c>
      <c r="X24" t="n">
        <v>0</v>
      </c>
      <c r="Y24" t="n">
        <v>0.2651</v>
      </c>
      <c r="Z24" t="n">
        <v>0.4377</v>
      </c>
      <c r="AA24" t="n">
        <v>0.4007</v>
      </c>
      <c r="AB24" t="n">
        <v>0.4007</v>
      </c>
      <c r="AC24" t="n">
        <v>0.6071</v>
      </c>
      <c r="AD24" t="n">
        <v>0.3462</v>
      </c>
      <c r="AE24" t="n">
        <v>0.3044</v>
      </c>
    </row>
    <row r="25">
      <c r="A25" t="inlineStr">
        <is>
          <t>L24 Mr Black Cold Brew</t>
        </is>
      </c>
      <c r="B25" t="n">
        <v>0.4333</v>
      </c>
      <c r="C25" t="n">
        <v>0.3247</v>
      </c>
      <c r="D25" t="n">
        <v>0.1507</v>
      </c>
      <c r="E25" t="n">
        <v>0.4625</v>
      </c>
      <c r="F25" t="n">
        <v>0.1389</v>
      </c>
      <c r="G25" t="n">
        <v>0.2483</v>
      </c>
      <c r="H25" t="n">
        <v>0.112</v>
      </c>
      <c r="I25" t="n">
        <v>0.2282</v>
      </c>
      <c r="J25" t="n">
        <v>0.2976</v>
      </c>
      <c r="K25" t="n">
        <v>0.2374</v>
      </c>
      <c r="L25" t="n">
        <v>0.2223</v>
      </c>
      <c r="M25" t="n">
        <v>0.439</v>
      </c>
      <c r="N25" t="n">
        <v>0.2121</v>
      </c>
      <c r="O25" t="n">
        <v>0.4176</v>
      </c>
      <c r="P25" t="n">
        <v>0.2165</v>
      </c>
      <c r="Q25" t="n">
        <v>0.2389</v>
      </c>
      <c r="R25" t="n">
        <v>0.06809999999999999</v>
      </c>
      <c r="S25" t="n">
        <v>0.2627</v>
      </c>
      <c r="T25" t="n">
        <v>0.4481</v>
      </c>
      <c r="U25" t="n">
        <v>0.2563</v>
      </c>
      <c r="V25" t="n">
        <v>0.2208</v>
      </c>
      <c r="W25" t="n">
        <v>0.1614</v>
      </c>
      <c r="X25" t="n">
        <v>0.2651</v>
      </c>
      <c r="Y25" t="n">
        <v>0</v>
      </c>
      <c r="Z25" t="n">
        <v>0.44</v>
      </c>
      <c r="AA25" t="n">
        <v>0.4242</v>
      </c>
      <c r="AB25" t="n">
        <v>0.4242</v>
      </c>
      <c r="AC25" t="n">
        <v>0.383</v>
      </c>
      <c r="AD25" t="n">
        <v>0.1479</v>
      </c>
      <c r="AE25" t="n">
        <v>0.2127</v>
      </c>
    </row>
    <row r="26">
      <c r="A26" t="inlineStr">
        <is>
          <t>L25 Kahlúa</t>
        </is>
      </c>
      <c r="B26" t="n">
        <v>0.1162</v>
      </c>
      <c r="C26" t="n">
        <v>0.5427999999999999</v>
      </c>
      <c r="D26" t="n">
        <v>0.5387</v>
      </c>
      <c r="E26" t="n">
        <v>0.6192</v>
      </c>
      <c r="F26" t="n">
        <v>0.3488</v>
      </c>
      <c r="G26" t="n">
        <v>0.6551</v>
      </c>
      <c r="H26" t="n">
        <v>0.3281</v>
      </c>
      <c r="I26" t="n">
        <v>0.4912</v>
      </c>
      <c r="J26" t="n">
        <v>0.2412</v>
      </c>
      <c r="K26" t="n">
        <v>0.4736</v>
      </c>
      <c r="L26" t="n">
        <v>0.24</v>
      </c>
      <c r="M26" t="n">
        <v>0.0591</v>
      </c>
      <c r="N26" t="n">
        <v>0.2824</v>
      </c>
      <c r="O26" t="n">
        <v>0.0235</v>
      </c>
      <c r="P26" t="n">
        <v>0.2417</v>
      </c>
      <c r="Q26" t="n">
        <v>0.2059</v>
      </c>
      <c r="R26" t="n">
        <v>0.391</v>
      </c>
      <c r="S26" t="n">
        <v>0.1774</v>
      </c>
      <c r="T26" t="n">
        <v>0.0192</v>
      </c>
      <c r="U26" t="n">
        <v>0.2412</v>
      </c>
      <c r="V26" t="n">
        <v>0.2675</v>
      </c>
      <c r="W26" t="n">
        <v>0.282</v>
      </c>
      <c r="X26" t="n">
        <v>0.4377</v>
      </c>
      <c r="Y26" t="n">
        <v>0.44</v>
      </c>
      <c r="Z26" t="n">
        <v>0</v>
      </c>
      <c r="AA26" t="n">
        <v>0.1155</v>
      </c>
      <c r="AB26" t="n">
        <v>0.1155</v>
      </c>
      <c r="AC26" t="n">
        <v>0.4617</v>
      </c>
      <c r="AD26" t="n">
        <v>0.3533</v>
      </c>
      <c r="AE26" t="n">
        <v>0.2406</v>
      </c>
    </row>
    <row r="27">
      <c r="A27" t="inlineStr">
        <is>
          <t>L26 Bols Crème de Caca</t>
        </is>
      </c>
      <c r="B27" t="n">
        <v>0.008999999999999999</v>
      </c>
      <c r="C27" t="n">
        <v>0.48</v>
      </c>
      <c r="D27" t="n">
        <v>0.4935</v>
      </c>
      <c r="E27" t="n">
        <v>0.5183</v>
      </c>
      <c r="F27" t="n">
        <v>0.3063</v>
      </c>
      <c r="G27" t="n">
        <v>0.6082</v>
      </c>
      <c r="H27" t="n">
        <v>0.3161</v>
      </c>
      <c r="I27" t="n">
        <v>0.4208</v>
      </c>
      <c r="J27" t="n">
        <v>0.1607</v>
      </c>
      <c r="K27" t="n">
        <v>0.4</v>
      </c>
      <c r="L27" t="n">
        <v>0.2696</v>
      </c>
      <c r="M27" t="n">
        <v>0.0584</v>
      </c>
      <c r="N27" t="n">
        <v>0.3137</v>
      </c>
      <c r="O27" t="n">
        <v>0.1186</v>
      </c>
      <c r="P27" t="n">
        <v>0.208</v>
      </c>
      <c r="Q27" t="n">
        <v>0.2248</v>
      </c>
      <c r="R27" t="n">
        <v>0.3903</v>
      </c>
      <c r="S27" t="n">
        <v>0.1809</v>
      </c>
      <c r="T27" t="n">
        <v>0.1014</v>
      </c>
      <c r="U27" t="n">
        <v>0.1809</v>
      </c>
      <c r="V27" t="n">
        <v>0.2154</v>
      </c>
      <c r="W27" t="n">
        <v>0.2856</v>
      </c>
      <c r="X27" t="n">
        <v>0.4007</v>
      </c>
      <c r="Y27" t="n">
        <v>0.4242</v>
      </c>
      <c r="Z27" t="n">
        <v>0.1155</v>
      </c>
      <c r="AA27" t="n">
        <v>0</v>
      </c>
      <c r="AB27" t="n">
        <v>0</v>
      </c>
      <c r="AC27" t="n">
        <v>0.4748</v>
      </c>
      <c r="AD27" t="n">
        <v>0.3706</v>
      </c>
      <c r="AE27" t="n">
        <v>0.2626</v>
      </c>
    </row>
    <row r="28">
      <c r="A28" t="inlineStr">
        <is>
          <t>L27 Bols Crème de Caca</t>
        </is>
      </c>
      <c r="B28" t="n">
        <v>0.008999999999999999</v>
      </c>
      <c r="C28" t="n">
        <v>0.48</v>
      </c>
      <c r="D28" t="n">
        <v>0.4935</v>
      </c>
      <c r="E28" t="n">
        <v>0.5183</v>
      </c>
      <c r="F28" t="n">
        <v>0.3063</v>
      </c>
      <c r="G28" t="n">
        <v>0.6082</v>
      </c>
      <c r="H28" t="n">
        <v>0.3161</v>
      </c>
      <c r="I28" t="n">
        <v>0.4208</v>
      </c>
      <c r="J28" t="n">
        <v>0.1607</v>
      </c>
      <c r="K28" t="n">
        <v>0.4</v>
      </c>
      <c r="L28" t="n">
        <v>0.2696</v>
      </c>
      <c r="M28" t="n">
        <v>0.0584</v>
      </c>
      <c r="N28" t="n">
        <v>0.3137</v>
      </c>
      <c r="O28" t="n">
        <v>0.1186</v>
      </c>
      <c r="P28" t="n">
        <v>0.208</v>
      </c>
      <c r="Q28" t="n">
        <v>0.2248</v>
      </c>
      <c r="R28" t="n">
        <v>0.3903</v>
      </c>
      <c r="S28" t="n">
        <v>0.1809</v>
      </c>
      <c r="T28" t="n">
        <v>0.1014</v>
      </c>
      <c r="U28" t="n">
        <v>0.1809</v>
      </c>
      <c r="V28" t="n">
        <v>0.2154</v>
      </c>
      <c r="W28" t="n">
        <v>0.2856</v>
      </c>
      <c r="X28" t="n">
        <v>0.4007</v>
      </c>
      <c r="Y28" t="n">
        <v>0.4242</v>
      </c>
      <c r="Z28" t="n">
        <v>0.1155</v>
      </c>
      <c r="AA28" t="n">
        <v>0</v>
      </c>
      <c r="AB28" t="n">
        <v>0</v>
      </c>
      <c r="AC28" t="n">
        <v>0.4748</v>
      </c>
      <c r="AD28" t="n">
        <v>0.3706</v>
      </c>
      <c r="AE28" t="n">
        <v>0.2626</v>
      </c>
    </row>
    <row r="29">
      <c r="A29" t="inlineStr">
        <is>
          <t>L28 Baileys Original I</t>
        </is>
      </c>
      <c r="B29" t="n">
        <v>0.4807</v>
      </c>
      <c r="C29" t="n">
        <v>0.6674</v>
      </c>
      <c r="D29" t="n">
        <v>0.4612</v>
      </c>
      <c r="E29" t="n">
        <v>0.6504</v>
      </c>
      <c r="F29" t="n">
        <v>0.3874</v>
      </c>
      <c r="G29" t="n">
        <v>0.537</v>
      </c>
      <c r="H29" t="n">
        <v>0.3571</v>
      </c>
      <c r="I29" t="n">
        <v>0.4818</v>
      </c>
      <c r="J29" t="n">
        <v>0.4304</v>
      </c>
      <c r="K29" t="n">
        <v>0.4801</v>
      </c>
      <c r="L29" t="n">
        <v>0.3527</v>
      </c>
      <c r="M29" t="n">
        <v>0.4719</v>
      </c>
      <c r="N29" t="n">
        <v>0.2915</v>
      </c>
      <c r="O29" t="n">
        <v>0.4466</v>
      </c>
      <c r="P29" t="n">
        <v>0.3789</v>
      </c>
      <c r="Q29" t="n">
        <v>0.3611</v>
      </c>
      <c r="R29" t="n">
        <v>0.36</v>
      </c>
      <c r="S29" t="n">
        <v>0.3751</v>
      </c>
      <c r="T29" t="n">
        <v>0.4699</v>
      </c>
      <c r="U29" t="n">
        <v>0.405</v>
      </c>
      <c r="V29" t="n">
        <v>0.3942</v>
      </c>
      <c r="W29" t="n">
        <v>0.3503</v>
      </c>
      <c r="X29" t="n">
        <v>0.6071</v>
      </c>
      <c r="Y29" t="n">
        <v>0.383</v>
      </c>
      <c r="Z29" t="n">
        <v>0.4617</v>
      </c>
      <c r="AA29" t="n">
        <v>0.4748</v>
      </c>
      <c r="AB29" t="n">
        <v>0.4748</v>
      </c>
      <c r="AC29" t="n">
        <v>0</v>
      </c>
      <c r="AD29" t="n">
        <v>0.2919</v>
      </c>
      <c r="AE29" t="n">
        <v>0.3525</v>
      </c>
    </row>
    <row r="30">
      <c r="A30" t="inlineStr">
        <is>
          <t>L29 Amarula</t>
        </is>
      </c>
      <c r="B30" t="n">
        <v>0.3791</v>
      </c>
      <c r="C30" t="n">
        <v>0.4399</v>
      </c>
      <c r="D30" t="n">
        <v>0.2901</v>
      </c>
      <c r="E30" t="n">
        <v>0.5588</v>
      </c>
      <c r="F30" t="n">
        <v>0.1904</v>
      </c>
      <c r="G30" t="n">
        <v>0.3886</v>
      </c>
      <c r="H30" t="n">
        <v>0.1102</v>
      </c>
      <c r="I30" t="n">
        <v>0.337</v>
      </c>
      <c r="J30" t="n">
        <v>0.2923</v>
      </c>
      <c r="K30" t="n">
        <v>0.3379</v>
      </c>
      <c r="L30" t="n">
        <v>0.1235</v>
      </c>
      <c r="M30" t="n">
        <v>0.368</v>
      </c>
      <c r="N30" t="n">
        <v>0.07770000000000001</v>
      </c>
      <c r="O30" t="n">
        <v>0.3302</v>
      </c>
      <c r="P30" t="n">
        <v>0.1936</v>
      </c>
      <c r="Q30" t="n">
        <v>0.1561</v>
      </c>
      <c r="R30" t="n">
        <v>0.0893</v>
      </c>
      <c r="S30" t="n">
        <v>0.1943</v>
      </c>
      <c r="T30" t="n">
        <v>0.3654</v>
      </c>
      <c r="U30" t="n">
        <v>0.2472</v>
      </c>
      <c r="V30" t="n">
        <v>0.2222</v>
      </c>
      <c r="W30" t="n">
        <v>0.1021</v>
      </c>
      <c r="X30" t="n">
        <v>0.3462</v>
      </c>
      <c r="Y30" t="n">
        <v>0.1479</v>
      </c>
      <c r="Z30" t="n">
        <v>0.3533</v>
      </c>
      <c r="AA30" t="n">
        <v>0.3706</v>
      </c>
      <c r="AB30" t="n">
        <v>0.3706</v>
      </c>
      <c r="AC30" t="n">
        <v>0.2919</v>
      </c>
      <c r="AD30" t="n">
        <v>0</v>
      </c>
      <c r="AE30" t="n">
        <v>0.1227</v>
      </c>
    </row>
    <row r="31">
      <c r="A31" t="inlineStr">
        <is>
          <t>L30 Warninks Advocaat</t>
        </is>
      </c>
      <c r="B31" t="n">
        <v>0.271</v>
      </c>
      <c r="C31" t="n">
        <v>0.4164</v>
      </c>
      <c r="D31" t="n">
        <v>0.3407</v>
      </c>
      <c r="E31" t="n">
        <v>0.5459000000000001</v>
      </c>
      <c r="F31" t="n">
        <v>0.1787</v>
      </c>
      <c r="G31" t="n">
        <v>0.4522</v>
      </c>
      <c r="H31" t="n">
        <v>0.1105</v>
      </c>
      <c r="I31" t="n">
        <v>0.3464</v>
      </c>
      <c r="J31" t="n">
        <v>0.2141</v>
      </c>
      <c r="K31" t="n">
        <v>0.3394</v>
      </c>
      <c r="L31" t="n">
        <v>0.0173</v>
      </c>
      <c r="M31" t="n">
        <v>0.2558</v>
      </c>
      <c r="N31" t="n">
        <v>0.0751</v>
      </c>
      <c r="O31" t="n">
        <v>0.2172</v>
      </c>
      <c r="P31" t="n">
        <v>0.1182</v>
      </c>
      <c r="Q31" t="n">
        <v>0.0379</v>
      </c>
      <c r="R31" t="n">
        <v>0.1544</v>
      </c>
      <c r="S31" t="n">
        <v>0.0827</v>
      </c>
      <c r="T31" t="n">
        <v>0.2526</v>
      </c>
      <c r="U31" t="n">
        <v>0.1718</v>
      </c>
      <c r="V31" t="n">
        <v>0.16</v>
      </c>
      <c r="W31" t="n">
        <v>0.0542</v>
      </c>
      <c r="X31" t="n">
        <v>0.3044</v>
      </c>
      <c r="Y31" t="n">
        <v>0.2127</v>
      </c>
      <c r="Z31" t="n">
        <v>0.2406</v>
      </c>
      <c r="AA31" t="n">
        <v>0.2626</v>
      </c>
      <c r="AB31" t="n">
        <v>0.2626</v>
      </c>
      <c r="AC31" t="n">
        <v>0.3525</v>
      </c>
      <c r="AD31" t="n">
        <v>0.1227</v>
      </c>
      <c r="AE31" t="n">
        <v>0</v>
      </c>
    </row>
  </sheetData>
  <conditionalFormatting sqref="B2:AE31">
    <cfRule type="colorScale" priority="1">
      <colorScale>
        <cfvo type="num" val="0"/>
        <cfvo type="num" val="0.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0</v>
      </c>
      <c r="C2" t="n">
        <v>0.475</v>
      </c>
      <c r="D2" t="n">
        <v>0.3667</v>
      </c>
      <c r="E2" t="n">
        <v>0.4146</v>
      </c>
      <c r="F2" t="n">
        <v>0.2188</v>
      </c>
      <c r="G2" t="n">
        <v>0.4583</v>
      </c>
      <c r="H2" t="n">
        <v>0.1958</v>
      </c>
      <c r="I2" t="n">
        <v>0.3417</v>
      </c>
      <c r="J2" t="n">
        <v>0.1333</v>
      </c>
      <c r="K2" t="n">
        <v>0.3271</v>
      </c>
      <c r="L2" t="n">
        <v>0.2125</v>
      </c>
      <c r="M2" t="n">
        <v>0.0333</v>
      </c>
      <c r="N2" t="n">
        <v>0.275</v>
      </c>
      <c r="O2" t="n">
        <v>0.08749999999999999</v>
      </c>
      <c r="P2" t="n">
        <v>0.1333</v>
      </c>
      <c r="Q2" t="n">
        <v>0.175</v>
      </c>
      <c r="R2" t="n">
        <v>0.2542</v>
      </c>
      <c r="S2" t="n">
        <v>0.1375</v>
      </c>
      <c r="T2" t="n">
        <v>0.0583</v>
      </c>
      <c r="U2" t="n">
        <v>0.1375</v>
      </c>
      <c r="V2" t="n">
        <v>0.1583</v>
      </c>
      <c r="W2" t="n">
        <v>0.2</v>
      </c>
      <c r="X2" t="n">
        <v>0.3708</v>
      </c>
      <c r="Y2" t="n">
        <v>0.2583</v>
      </c>
      <c r="Z2" t="n">
        <v>0.074</v>
      </c>
      <c r="AA2" t="n">
        <v>0.0052</v>
      </c>
      <c r="AB2" t="n">
        <v>0.0052</v>
      </c>
      <c r="AC2" t="n">
        <v>0.4417</v>
      </c>
      <c r="AD2" t="n">
        <v>0.3</v>
      </c>
      <c r="AE2" t="n">
        <v>0.2025</v>
      </c>
    </row>
    <row r="3">
      <c r="A3" t="inlineStr">
        <is>
          <t>L02 Génépi des Pères C</t>
        </is>
      </c>
      <c r="B3" t="n">
        <v>0.475</v>
      </c>
      <c r="C3" t="n">
        <v>0</v>
      </c>
      <c r="D3" t="n">
        <v>0.2417</v>
      </c>
      <c r="E3" t="n">
        <v>0.3104</v>
      </c>
      <c r="F3" t="n">
        <v>0.2562</v>
      </c>
      <c r="G3" t="n">
        <v>0.2667</v>
      </c>
      <c r="H3" t="n">
        <v>0.2958</v>
      </c>
      <c r="I3" t="n">
        <v>0.1333</v>
      </c>
      <c r="J3" t="n">
        <v>0.3417</v>
      </c>
      <c r="K3" t="n">
        <v>0.1479</v>
      </c>
      <c r="L3" t="n">
        <v>0.3958</v>
      </c>
      <c r="M3" t="n">
        <v>0.5083</v>
      </c>
      <c r="N3" t="n">
        <v>0.4167</v>
      </c>
      <c r="O3" t="n">
        <v>0.5208</v>
      </c>
      <c r="P3" t="n">
        <v>0.3417</v>
      </c>
      <c r="Q3" t="n">
        <v>0.4</v>
      </c>
      <c r="R3" t="n">
        <v>0.3125</v>
      </c>
      <c r="S3" t="n">
        <v>0.4042</v>
      </c>
      <c r="T3" t="n">
        <v>0.5333</v>
      </c>
      <c r="U3" t="n">
        <v>0.3375</v>
      </c>
      <c r="V3" t="n">
        <v>0.3167</v>
      </c>
      <c r="W3" t="n">
        <v>0.3417</v>
      </c>
      <c r="X3" t="n">
        <v>0.1042</v>
      </c>
      <c r="Y3" t="n">
        <v>0.3</v>
      </c>
      <c r="Z3" t="n">
        <v>0.5344</v>
      </c>
      <c r="AA3" t="n">
        <v>0.4698</v>
      </c>
      <c r="AB3" t="n">
        <v>0.4698</v>
      </c>
      <c r="AC3" t="n">
        <v>0.55</v>
      </c>
      <c r="AD3" t="n">
        <v>0.3583</v>
      </c>
      <c r="AE3" t="n">
        <v>0.3858</v>
      </c>
    </row>
    <row r="4">
      <c r="A4" t="inlineStr">
        <is>
          <t>L03 Jägermeister</t>
        </is>
      </c>
      <c r="B4" t="n">
        <v>0.3667</v>
      </c>
      <c r="C4" t="n">
        <v>0.2417</v>
      </c>
      <c r="D4" t="n">
        <v>0</v>
      </c>
      <c r="E4" t="n">
        <v>0.2854</v>
      </c>
      <c r="F4" t="n">
        <v>0.1479</v>
      </c>
      <c r="G4" t="n">
        <v>0.0917</v>
      </c>
      <c r="H4" t="n">
        <v>0.1875</v>
      </c>
      <c r="I4" t="n">
        <v>0.1083</v>
      </c>
      <c r="J4" t="n">
        <v>0.2333</v>
      </c>
      <c r="K4" t="n">
        <v>0.1229</v>
      </c>
      <c r="L4" t="n">
        <v>0.2875</v>
      </c>
      <c r="M4" t="n">
        <v>0.4</v>
      </c>
      <c r="N4" t="n">
        <v>0.3083</v>
      </c>
      <c r="O4" t="n">
        <v>0.4125</v>
      </c>
      <c r="P4" t="n">
        <v>0.2333</v>
      </c>
      <c r="Q4" t="n">
        <v>0.2917</v>
      </c>
      <c r="R4" t="n">
        <v>0.1625</v>
      </c>
      <c r="S4" t="n">
        <v>0.2958</v>
      </c>
      <c r="T4" t="n">
        <v>0.425</v>
      </c>
      <c r="U4" t="n">
        <v>0.2292</v>
      </c>
      <c r="V4" t="n">
        <v>0.2083</v>
      </c>
      <c r="W4" t="n">
        <v>0.2333</v>
      </c>
      <c r="X4" t="n">
        <v>0.2625</v>
      </c>
      <c r="Y4" t="n">
        <v>0.1083</v>
      </c>
      <c r="Z4" t="n">
        <v>0.426</v>
      </c>
      <c r="AA4" t="n">
        <v>0.3615</v>
      </c>
      <c r="AB4" t="n">
        <v>0.3615</v>
      </c>
      <c r="AC4" t="n">
        <v>0.4417</v>
      </c>
      <c r="AD4" t="n">
        <v>0.25</v>
      </c>
      <c r="AE4" t="n">
        <v>0.2775</v>
      </c>
    </row>
    <row r="5">
      <c r="A5" t="inlineStr">
        <is>
          <t>L04 Chartreuse Verte</t>
        </is>
      </c>
      <c r="B5" t="n">
        <v>0.4146</v>
      </c>
      <c r="C5" t="n">
        <v>0.3104</v>
      </c>
      <c r="D5" t="n">
        <v>0.2854</v>
      </c>
      <c r="E5" t="n">
        <v>0</v>
      </c>
      <c r="F5" t="n">
        <v>0.2375</v>
      </c>
      <c r="G5" t="n">
        <v>0.3104</v>
      </c>
      <c r="H5" t="n">
        <v>0.2979</v>
      </c>
      <c r="I5" t="n">
        <v>0.1771</v>
      </c>
      <c r="J5" t="n">
        <v>0.2812</v>
      </c>
      <c r="K5" t="n">
        <v>0.1625</v>
      </c>
      <c r="L5" t="n">
        <v>0.3354</v>
      </c>
      <c r="M5" t="n">
        <v>0.4479</v>
      </c>
      <c r="N5" t="n">
        <v>0.3771</v>
      </c>
      <c r="O5" t="n">
        <v>0.4604</v>
      </c>
      <c r="P5" t="n">
        <v>0.2812</v>
      </c>
      <c r="Q5" t="n">
        <v>0.3396</v>
      </c>
      <c r="R5" t="n">
        <v>0.3563</v>
      </c>
      <c r="S5" t="n">
        <v>0.3438</v>
      </c>
      <c r="T5" t="n">
        <v>0.4729</v>
      </c>
      <c r="U5" t="n">
        <v>0.2771</v>
      </c>
      <c r="V5" t="n">
        <v>0.2563</v>
      </c>
      <c r="W5" t="n">
        <v>0.3021</v>
      </c>
      <c r="X5" t="n">
        <v>0.3729</v>
      </c>
      <c r="Y5" t="n">
        <v>0.3438</v>
      </c>
      <c r="Z5" t="n">
        <v>0.474</v>
      </c>
      <c r="AA5" t="n">
        <v>0.4094</v>
      </c>
      <c r="AB5" t="n">
        <v>0.4094</v>
      </c>
      <c r="AC5" t="n">
        <v>0.5438</v>
      </c>
      <c r="AD5" t="n">
        <v>0.4021</v>
      </c>
      <c r="AE5" t="n">
        <v>0.3254</v>
      </c>
    </row>
    <row r="6">
      <c r="A6" t="inlineStr">
        <is>
          <t>L05 Amaro Averna</t>
        </is>
      </c>
      <c r="B6" t="n">
        <v>0.2188</v>
      </c>
      <c r="C6" t="n">
        <v>0.2562</v>
      </c>
      <c r="D6" t="n">
        <v>0.1479</v>
      </c>
      <c r="E6" t="n">
        <v>0.2375</v>
      </c>
      <c r="F6" t="n">
        <v>0</v>
      </c>
      <c r="G6" t="n">
        <v>0.2396</v>
      </c>
      <c r="H6" t="n">
        <v>0.0604</v>
      </c>
      <c r="I6" t="n">
        <v>0.1229</v>
      </c>
      <c r="J6" t="n">
        <v>0.1021</v>
      </c>
      <c r="K6" t="n">
        <v>0.1083</v>
      </c>
      <c r="L6" t="n">
        <v>0.1396</v>
      </c>
      <c r="M6" t="n">
        <v>0.2521</v>
      </c>
      <c r="N6" t="n">
        <v>0.1604</v>
      </c>
      <c r="O6" t="n">
        <v>0.2646</v>
      </c>
      <c r="P6" t="n">
        <v>0.0854</v>
      </c>
      <c r="Q6" t="n">
        <v>0.1437</v>
      </c>
      <c r="R6" t="n">
        <v>0.1187</v>
      </c>
      <c r="S6" t="n">
        <v>0.1479</v>
      </c>
      <c r="T6" t="n">
        <v>0.2771</v>
      </c>
      <c r="U6" t="n">
        <v>0.08119999999999999</v>
      </c>
      <c r="V6" t="n">
        <v>0.0604</v>
      </c>
      <c r="W6" t="n">
        <v>0.0854</v>
      </c>
      <c r="X6" t="n">
        <v>0.1521</v>
      </c>
      <c r="Y6" t="n">
        <v>0.1062</v>
      </c>
      <c r="Z6" t="n">
        <v>0.2781</v>
      </c>
      <c r="AA6" t="n">
        <v>0.2135</v>
      </c>
      <c r="AB6" t="n">
        <v>0.2135</v>
      </c>
      <c r="AC6" t="n">
        <v>0.3063</v>
      </c>
      <c r="AD6" t="n">
        <v>0.1646</v>
      </c>
      <c r="AE6" t="n">
        <v>0.1296</v>
      </c>
    </row>
    <row r="7">
      <c r="A7" t="inlineStr">
        <is>
          <t>L06 Fernet-Branca</t>
        </is>
      </c>
      <c r="B7" t="n">
        <v>0.4583</v>
      </c>
      <c r="C7" t="n">
        <v>0.2667</v>
      </c>
      <c r="D7" t="n">
        <v>0.0917</v>
      </c>
      <c r="E7" t="n">
        <v>0.3104</v>
      </c>
      <c r="F7" t="n">
        <v>0.2396</v>
      </c>
      <c r="G7" t="n">
        <v>0</v>
      </c>
      <c r="H7" t="n">
        <v>0.2792</v>
      </c>
      <c r="I7" t="n">
        <v>0.1333</v>
      </c>
      <c r="J7" t="n">
        <v>0.325</v>
      </c>
      <c r="K7" t="n">
        <v>0.1479</v>
      </c>
      <c r="L7" t="n">
        <v>0.3792</v>
      </c>
      <c r="M7" t="n">
        <v>0.4917</v>
      </c>
      <c r="N7" t="n">
        <v>0.4</v>
      </c>
      <c r="O7" t="n">
        <v>0.5042</v>
      </c>
      <c r="P7" t="n">
        <v>0.325</v>
      </c>
      <c r="Q7" t="n">
        <v>0.3833</v>
      </c>
      <c r="R7" t="n">
        <v>0.2542</v>
      </c>
      <c r="S7" t="n">
        <v>0.3875</v>
      </c>
      <c r="T7" t="n">
        <v>0.5167</v>
      </c>
      <c r="U7" t="n">
        <v>0.3208</v>
      </c>
      <c r="V7" t="n">
        <v>0.3</v>
      </c>
      <c r="W7" t="n">
        <v>0.325</v>
      </c>
      <c r="X7" t="n">
        <v>0.3542</v>
      </c>
      <c r="Y7" t="n">
        <v>0.2</v>
      </c>
      <c r="Z7" t="n">
        <v>0.5177</v>
      </c>
      <c r="AA7" t="n">
        <v>0.4531</v>
      </c>
      <c r="AB7" t="n">
        <v>0.4531</v>
      </c>
      <c r="AC7" t="n">
        <v>0.5333</v>
      </c>
      <c r="AD7" t="n">
        <v>0.3417</v>
      </c>
      <c r="AE7" t="n">
        <v>0.3692</v>
      </c>
    </row>
    <row r="8">
      <c r="A8" t="inlineStr">
        <is>
          <t>L07 Amaro Montenegro</t>
        </is>
      </c>
      <c r="B8" t="n">
        <v>0.1958</v>
      </c>
      <c r="C8" t="n">
        <v>0.2958</v>
      </c>
      <c r="D8" t="n">
        <v>0.1875</v>
      </c>
      <c r="E8" t="n">
        <v>0.2979</v>
      </c>
      <c r="F8" t="n">
        <v>0.0604</v>
      </c>
      <c r="G8" t="n">
        <v>0.2792</v>
      </c>
      <c r="H8" t="n">
        <v>0</v>
      </c>
      <c r="I8" t="n">
        <v>0.1625</v>
      </c>
      <c r="J8" t="n">
        <v>0.1625</v>
      </c>
      <c r="K8" t="n">
        <v>0.1479</v>
      </c>
      <c r="L8" t="n">
        <v>0.1</v>
      </c>
      <c r="M8" t="n">
        <v>0.2125</v>
      </c>
      <c r="N8" t="n">
        <v>0.1208</v>
      </c>
      <c r="O8" t="n">
        <v>0.225</v>
      </c>
      <c r="P8" t="n">
        <v>0.07920000000000001</v>
      </c>
      <c r="Q8" t="n">
        <v>0.1042</v>
      </c>
      <c r="R8" t="n">
        <v>0.0583</v>
      </c>
      <c r="S8" t="n">
        <v>0.1083</v>
      </c>
      <c r="T8" t="n">
        <v>0.2375</v>
      </c>
      <c r="U8" t="n">
        <v>0.125</v>
      </c>
      <c r="V8" t="n">
        <v>0.1042</v>
      </c>
      <c r="W8" t="n">
        <v>0.0458</v>
      </c>
      <c r="X8" t="n">
        <v>0.1917</v>
      </c>
      <c r="Y8" t="n">
        <v>0.07920000000000001</v>
      </c>
      <c r="Z8" t="n">
        <v>0.2385</v>
      </c>
      <c r="AA8" t="n">
        <v>0.1906</v>
      </c>
      <c r="AB8" t="n">
        <v>0.1906</v>
      </c>
      <c r="AC8" t="n">
        <v>0.2542</v>
      </c>
      <c r="AD8" t="n">
        <v>0.1042</v>
      </c>
      <c r="AE8" t="n">
        <v>0.09</v>
      </c>
    </row>
    <row r="9">
      <c r="A9" t="inlineStr">
        <is>
          <t>L08 Cointreau</t>
        </is>
      </c>
      <c r="B9" t="n">
        <v>0.3417</v>
      </c>
      <c r="C9" t="n">
        <v>0.1333</v>
      </c>
      <c r="D9" t="n">
        <v>0.1083</v>
      </c>
      <c r="E9" t="n">
        <v>0.1771</v>
      </c>
      <c r="F9" t="n">
        <v>0.1229</v>
      </c>
      <c r="G9" t="n">
        <v>0.1333</v>
      </c>
      <c r="H9" t="n">
        <v>0.1625</v>
      </c>
      <c r="I9" t="n">
        <v>0</v>
      </c>
      <c r="J9" t="n">
        <v>0.2083</v>
      </c>
      <c r="K9" t="n">
        <v>0.0146</v>
      </c>
      <c r="L9" t="n">
        <v>0.2625</v>
      </c>
      <c r="M9" t="n">
        <v>0.375</v>
      </c>
      <c r="N9" t="n">
        <v>0.2833</v>
      </c>
      <c r="O9" t="n">
        <v>0.3875</v>
      </c>
      <c r="P9" t="n">
        <v>0.2083</v>
      </c>
      <c r="Q9" t="n">
        <v>0.2667</v>
      </c>
      <c r="R9" t="n">
        <v>0.1792</v>
      </c>
      <c r="S9" t="n">
        <v>0.2708</v>
      </c>
      <c r="T9" t="n">
        <v>0.4</v>
      </c>
      <c r="U9" t="n">
        <v>0.2042</v>
      </c>
      <c r="V9" t="n">
        <v>0.1833</v>
      </c>
      <c r="W9" t="n">
        <v>0.2083</v>
      </c>
      <c r="X9" t="n">
        <v>0.2375</v>
      </c>
      <c r="Y9" t="n">
        <v>0.1667</v>
      </c>
      <c r="Z9" t="n">
        <v>0.401</v>
      </c>
      <c r="AA9" t="n">
        <v>0.3365</v>
      </c>
      <c r="AB9" t="n">
        <v>0.3365</v>
      </c>
      <c r="AC9" t="n">
        <v>0.4167</v>
      </c>
      <c r="AD9" t="n">
        <v>0.225</v>
      </c>
      <c r="AE9" t="n">
        <v>0.2525</v>
      </c>
    </row>
    <row r="10">
      <c r="A10" t="inlineStr">
        <is>
          <t>L09 Villa Massa Limonc</t>
        </is>
      </c>
      <c r="B10" t="n">
        <v>0.1333</v>
      </c>
      <c r="C10" t="n">
        <v>0.3417</v>
      </c>
      <c r="D10" t="n">
        <v>0.2333</v>
      </c>
      <c r="E10" t="n">
        <v>0.2812</v>
      </c>
      <c r="F10" t="n">
        <v>0.1021</v>
      </c>
      <c r="G10" t="n">
        <v>0.325</v>
      </c>
      <c r="H10" t="n">
        <v>0.1625</v>
      </c>
      <c r="I10" t="n">
        <v>0.2083</v>
      </c>
      <c r="J10" t="n">
        <v>0</v>
      </c>
      <c r="K10" t="n">
        <v>0.1938</v>
      </c>
      <c r="L10" t="n">
        <v>0.1792</v>
      </c>
      <c r="M10" t="n">
        <v>0.1667</v>
      </c>
      <c r="N10" t="n">
        <v>0.2417</v>
      </c>
      <c r="O10" t="n">
        <v>0.1792</v>
      </c>
      <c r="P10" t="n">
        <v>0.0833</v>
      </c>
      <c r="Q10" t="n">
        <v>0.1417</v>
      </c>
      <c r="R10" t="n">
        <v>0.2208</v>
      </c>
      <c r="S10" t="n">
        <v>0.1042</v>
      </c>
      <c r="T10" t="n">
        <v>0.1917</v>
      </c>
      <c r="U10" t="n">
        <v>0.0375</v>
      </c>
      <c r="V10" t="n">
        <v>0.0583</v>
      </c>
      <c r="W10" t="n">
        <v>0.1667</v>
      </c>
      <c r="X10" t="n">
        <v>0.2375</v>
      </c>
      <c r="Y10" t="n">
        <v>0.2083</v>
      </c>
      <c r="Z10" t="n">
        <v>0.1927</v>
      </c>
      <c r="AA10" t="n">
        <v>0.1281</v>
      </c>
      <c r="AB10" t="n">
        <v>0.1281</v>
      </c>
      <c r="AC10" t="n">
        <v>0.4083</v>
      </c>
      <c r="AD10" t="n">
        <v>0.2667</v>
      </c>
      <c r="AE10" t="n">
        <v>0.1692</v>
      </c>
    </row>
    <row r="11">
      <c r="A11" t="inlineStr">
        <is>
          <t>L10 Grand Marnier Cord</t>
        </is>
      </c>
      <c r="B11" t="n">
        <v>0.3271</v>
      </c>
      <c r="C11" t="n">
        <v>0.1479</v>
      </c>
      <c r="D11" t="n">
        <v>0.1229</v>
      </c>
      <c r="E11" t="n">
        <v>0.1625</v>
      </c>
      <c r="F11" t="n">
        <v>0.1083</v>
      </c>
      <c r="G11" t="n">
        <v>0.1479</v>
      </c>
      <c r="H11" t="n">
        <v>0.1479</v>
      </c>
      <c r="I11" t="n">
        <v>0.0146</v>
      </c>
      <c r="J11" t="n">
        <v>0.1938</v>
      </c>
      <c r="K11" t="n">
        <v>0</v>
      </c>
      <c r="L11" t="n">
        <v>0.2479</v>
      </c>
      <c r="M11" t="n">
        <v>0.3604</v>
      </c>
      <c r="N11" t="n">
        <v>0.2688</v>
      </c>
      <c r="O11" t="n">
        <v>0.3729</v>
      </c>
      <c r="P11" t="n">
        <v>0.1938</v>
      </c>
      <c r="Q11" t="n">
        <v>0.2521</v>
      </c>
      <c r="R11" t="n">
        <v>0.1938</v>
      </c>
      <c r="S11" t="n">
        <v>0.2563</v>
      </c>
      <c r="T11" t="n">
        <v>0.3854</v>
      </c>
      <c r="U11" t="n">
        <v>0.1896</v>
      </c>
      <c r="V11" t="n">
        <v>0.1687</v>
      </c>
      <c r="W11" t="n">
        <v>0.1938</v>
      </c>
      <c r="X11" t="n">
        <v>0.2229</v>
      </c>
      <c r="Y11" t="n">
        <v>0.1812</v>
      </c>
      <c r="Z11" t="n">
        <v>0.3865</v>
      </c>
      <c r="AA11" t="n">
        <v>0.3219</v>
      </c>
      <c r="AB11" t="n">
        <v>0.3219</v>
      </c>
      <c r="AC11" t="n">
        <v>0.4021</v>
      </c>
      <c r="AD11" t="n">
        <v>0.2396</v>
      </c>
      <c r="AE11" t="n">
        <v>0.2379</v>
      </c>
    </row>
    <row r="12">
      <c r="A12" t="inlineStr">
        <is>
          <t>L11 Giffard Pamplemous</t>
        </is>
      </c>
      <c r="B12" t="n">
        <v>0.2125</v>
      </c>
      <c r="C12" t="n">
        <v>0.3958</v>
      </c>
      <c r="D12" t="n">
        <v>0.2875</v>
      </c>
      <c r="E12" t="n">
        <v>0.3354</v>
      </c>
      <c r="F12" t="n">
        <v>0.1396</v>
      </c>
      <c r="G12" t="n">
        <v>0.3792</v>
      </c>
      <c r="H12" t="n">
        <v>0.1</v>
      </c>
      <c r="I12" t="n">
        <v>0.2625</v>
      </c>
      <c r="J12" t="n">
        <v>0.1792</v>
      </c>
      <c r="K12" t="n">
        <v>0.2479</v>
      </c>
      <c r="L12" t="n">
        <v>0</v>
      </c>
      <c r="M12" t="n">
        <v>0.1792</v>
      </c>
      <c r="N12" t="n">
        <v>0.0625</v>
      </c>
      <c r="O12" t="n">
        <v>0.125</v>
      </c>
      <c r="P12" t="n">
        <v>0.0958</v>
      </c>
      <c r="Q12" t="n">
        <v>0.0375</v>
      </c>
      <c r="R12" t="n">
        <v>0.125</v>
      </c>
      <c r="S12" t="n">
        <v>0.075</v>
      </c>
      <c r="T12" t="n">
        <v>0.1542</v>
      </c>
      <c r="U12" t="n">
        <v>0.1417</v>
      </c>
      <c r="V12" t="n">
        <v>0.1208</v>
      </c>
      <c r="W12" t="n">
        <v>0.0542</v>
      </c>
      <c r="X12" t="n">
        <v>0.2917</v>
      </c>
      <c r="Y12" t="n">
        <v>0.1792</v>
      </c>
      <c r="Z12" t="n">
        <v>0.1385</v>
      </c>
      <c r="AA12" t="n">
        <v>0.2073</v>
      </c>
      <c r="AB12" t="n">
        <v>0.2073</v>
      </c>
      <c r="AC12" t="n">
        <v>0.2458</v>
      </c>
      <c r="AD12" t="n">
        <v>0.1042</v>
      </c>
      <c r="AE12" t="n">
        <v>0.01</v>
      </c>
    </row>
    <row r="13">
      <c r="A13" t="inlineStr">
        <is>
          <t>L12 Lejay Crème de Cas</t>
        </is>
      </c>
      <c r="B13" t="n">
        <v>0.0333</v>
      </c>
      <c r="C13" t="n">
        <v>0.5083</v>
      </c>
      <c r="D13" t="n">
        <v>0.4</v>
      </c>
      <c r="E13" t="n">
        <v>0.4479</v>
      </c>
      <c r="F13" t="n">
        <v>0.2521</v>
      </c>
      <c r="G13" t="n">
        <v>0.4917</v>
      </c>
      <c r="H13" t="n">
        <v>0.2125</v>
      </c>
      <c r="I13" t="n">
        <v>0.375</v>
      </c>
      <c r="J13" t="n">
        <v>0.1667</v>
      </c>
      <c r="K13" t="n">
        <v>0.3604</v>
      </c>
      <c r="L13" t="n">
        <v>0.1792</v>
      </c>
      <c r="M13" t="n">
        <v>0</v>
      </c>
      <c r="N13" t="n">
        <v>0.2417</v>
      </c>
      <c r="O13" t="n">
        <v>0.0542</v>
      </c>
      <c r="P13" t="n">
        <v>0.1667</v>
      </c>
      <c r="Q13" t="n">
        <v>0.1417</v>
      </c>
      <c r="R13" t="n">
        <v>0.2375</v>
      </c>
      <c r="S13" t="n">
        <v>0.1042</v>
      </c>
      <c r="T13" t="n">
        <v>0.025</v>
      </c>
      <c r="U13" t="n">
        <v>0.1708</v>
      </c>
      <c r="V13" t="n">
        <v>0.1917</v>
      </c>
      <c r="W13" t="n">
        <v>0.1667</v>
      </c>
      <c r="X13" t="n">
        <v>0.4042</v>
      </c>
      <c r="Y13" t="n">
        <v>0.2917</v>
      </c>
      <c r="Z13" t="n">
        <v>0.0406</v>
      </c>
      <c r="AA13" t="n">
        <v>0.0385</v>
      </c>
      <c r="AB13" t="n">
        <v>0.0385</v>
      </c>
      <c r="AC13" t="n">
        <v>0.4083</v>
      </c>
      <c r="AD13" t="n">
        <v>0.2667</v>
      </c>
      <c r="AE13" t="n">
        <v>0.1692</v>
      </c>
    </row>
    <row r="14">
      <c r="A14" t="inlineStr">
        <is>
          <t>L13 Ponche Crema</t>
        </is>
      </c>
      <c r="B14" t="n">
        <v>0.275</v>
      </c>
      <c r="C14" t="n">
        <v>0.4167</v>
      </c>
      <c r="D14" t="n">
        <v>0.3083</v>
      </c>
      <c r="E14" t="n">
        <v>0.3771</v>
      </c>
      <c r="F14" t="n">
        <v>0.1604</v>
      </c>
      <c r="G14" t="n">
        <v>0.4</v>
      </c>
      <c r="H14" t="n">
        <v>0.1208</v>
      </c>
      <c r="I14" t="n">
        <v>0.2833</v>
      </c>
      <c r="J14" t="n">
        <v>0.2417</v>
      </c>
      <c r="K14" t="n">
        <v>0.2688</v>
      </c>
      <c r="L14" t="n">
        <v>0.0625</v>
      </c>
      <c r="M14" t="n">
        <v>0.2417</v>
      </c>
      <c r="N14" t="n">
        <v>0</v>
      </c>
      <c r="O14" t="n">
        <v>0.1875</v>
      </c>
      <c r="P14" t="n">
        <v>0.1583</v>
      </c>
      <c r="Q14" t="n">
        <v>0.1</v>
      </c>
      <c r="R14" t="n">
        <v>0.1458</v>
      </c>
      <c r="S14" t="n">
        <v>0.1375</v>
      </c>
      <c r="T14" t="n">
        <v>0.2167</v>
      </c>
      <c r="U14" t="n">
        <v>0.2042</v>
      </c>
      <c r="V14" t="n">
        <v>0.1833</v>
      </c>
      <c r="W14" t="n">
        <v>0.075</v>
      </c>
      <c r="X14" t="n">
        <v>0.3125</v>
      </c>
      <c r="Y14" t="n">
        <v>0.2</v>
      </c>
      <c r="Z14" t="n">
        <v>0.201</v>
      </c>
      <c r="AA14" t="n">
        <v>0.2698</v>
      </c>
      <c r="AB14" t="n">
        <v>0.2698</v>
      </c>
      <c r="AC14" t="n">
        <v>0.2</v>
      </c>
      <c r="AD14" t="n">
        <v>0.0583</v>
      </c>
      <c r="AE14" t="n">
        <v>0.0725</v>
      </c>
    </row>
    <row r="15">
      <c r="A15" t="inlineStr">
        <is>
          <t>L14 Giffard Crème de F</t>
        </is>
      </c>
      <c r="B15" t="n">
        <v>0.08749999999999999</v>
      </c>
      <c r="C15" t="n">
        <v>0.5208</v>
      </c>
      <c r="D15" t="n">
        <v>0.4125</v>
      </c>
      <c r="E15" t="n">
        <v>0.4604</v>
      </c>
      <c r="F15" t="n">
        <v>0.2646</v>
      </c>
      <c r="G15" t="n">
        <v>0.5042</v>
      </c>
      <c r="H15" t="n">
        <v>0.225</v>
      </c>
      <c r="I15" t="n">
        <v>0.3875</v>
      </c>
      <c r="J15" t="n">
        <v>0.1792</v>
      </c>
      <c r="K15" t="n">
        <v>0.3729</v>
      </c>
      <c r="L15" t="n">
        <v>0.125</v>
      </c>
      <c r="M15" t="n">
        <v>0.0542</v>
      </c>
      <c r="N15" t="n">
        <v>0.1875</v>
      </c>
      <c r="O15" t="n">
        <v>0</v>
      </c>
      <c r="P15" t="n">
        <v>0.1792</v>
      </c>
      <c r="Q15" t="n">
        <v>0.1208</v>
      </c>
      <c r="R15" t="n">
        <v>0.25</v>
      </c>
      <c r="S15" t="n">
        <v>0.1167</v>
      </c>
      <c r="T15" t="n">
        <v>0.0292</v>
      </c>
      <c r="U15" t="n">
        <v>0.1833</v>
      </c>
      <c r="V15" t="n">
        <v>0.2042</v>
      </c>
      <c r="W15" t="n">
        <v>0.1792</v>
      </c>
      <c r="X15" t="n">
        <v>0.4167</v>
      </c>
      <c r="Y15" t="n">
        <v>0.3042</v>
      </c>
      <c r="Z15" t="n">
        <v>0.0135</v>
      </c>
      <c r="AA15" t="n">
        <v>0.0823</v>
      </c>
      <c r="AB15" t="n">
        <v>0.0823</v>
      </c>
      <c r="AC15" t="n">
        <v>0.3708</v>
      </c>
      <c r="AD15" t="n">
        <v>0.2292</v>
      </c>
      <c r="AE15" t="n">
        <v>0.135</v>
      </c>
    </row>
    <row r="16">
      <c r="A16" t="inlineStr">
        <is>
          <t>L15 Giffard Abricot du</t>
        </is>
      </c>
      <c r="B16" t="n">
        <v>0.1333</v>
      </c>
      <c r="C16" t="n">
        <v>0.3417</v>
      </c>
      <c r="D16" t="n">
        <v>0.2333</v>
      </c>
      <c r="E16" t="n">
        <v>0.2812</v>
      </c>
      <c r="F16" t="n">
        <v>0.0854</v>
      </c>
      <c r="G16" t="n">
        <v>0.325</v>
      </c>
      <c r="H16" t="n">
        <v>0.07920000000000001</v>
      </c>
      <c r="I16" t="n">
        <v>0.2083</v>
      </c>
      <c r="J16" t="n">
        <v>0.0833</v>
      </c>
      <c r="K16" t="n">
        <v>0.1938</v>
      </c>
      <c r="L16" t="n">
        <v>0.0958</v>
      </c>
      <c r="M16" t="n">
        <v>0.1667</v>
      </c>
      <c r="N16" t="n">
        <v>0.1583</v>
      </c>
      <c r="O16" t="n">
        <v>0.1792</v>
      </c>
      <c r="P16" t="n">
        <v>0</v>
      </c>
      <c r="Q16" t="n">
        <v>0.0583</v>
      </c>
      <c r="R16" t="n">
        <v>0.1375</v>
      </c>
      <c r="S16" t="n">
        <v>0.0625</v>
      </c>
      <c r="T16" t="n">
        <v>0.1917</v>
      </c>
      <c r="U16" t="n">
        <v>0.0458</v>
      </c>
      <c r="V16" t="n">
        <v>0.025</v>
      </c>
      <c r="W16" t="n">
        <v>0.0833</v>
      </c>
      <c r="X16" t="n">
        <v>0.2375</v>
      </c>
      <c r="Y16" t="n">
        <v>0.125</v>
      </c>
      <c r="Z16" t="n">
        <v>0.1927</v>
      </c>
      <c r="AA16" t="n">
        <v>0.1281</v>
      </c>
      <c r="AB16" t="n">
        <v>0.1281</v>
      </c>
      <c r="AC16" t="n">
        <v>0.325</v>
      </c>
      <c r="AD16" t="n">
        <v>0.1833</v>
      </c>
      <c r="AE16" t="n">
        <v>0.0858</v>
      </c>
    </row>
    <row r="17">
      <c r="A17" t="inlineStr">
        <is>
          <t>L16 Archers Peach Schn</t>
        </is>
      </c>
      <c r="B17" t="n">
        <v>0.175</v>
      </c>
      <c r="C17" t="n">
        <v>0.4</v>
      </c>
      <c r="D17" t="n">
        <v>0.2917</v>
      </c>
      <c r="E17" t="n">
        <v>0.3396</v>
      </c>
      <c r="F17" t="n">
        <v>0.1437</v>
      </c>
      <c r="G17" t="n">
        <v>0.3833</v>
      </c>
      <c r="H17" t="n">
        <v>0.1042</v>
      </c>
      <c r="I17" t="n">
        <v>0.2667</v>
      </c>
      <c r="J17" t="n">
        <v>0.1417</v>
      </c>
      <c r="K17" t="n">
        <v>0.2521</v>
      </c>
      <c r="L17" t="n">
        <v>0.0375</v>
      </c>
      <c r="M17" t="n">
        <v>0.1417</v>
      </c>
      <c r="N17" t="n">
        <v>0.1</v>
      </c>
      <c r="O17" t="n">
        <v>0.1208</v>
      </c>
      <c r="P17" t="n">
        <v>0.0583</v>
      </c>
      <c r="Q17" t="n">
        <v>0</v>
      </c>
      <c r="R17" t="n">
        <v>0.1292</v>
      </c>
      <c r="S17" t="n">
        <v>0.0375</v>
      </c>
      <c r="T17" t="n">
        <v>0.1333</v>
      </c>
      <c r="U17" t="n">
        <v>0.1042</v>
      </c>
      <c r="V17" t="n">
        <v>0.0833</v>
      </c>
      <c r="W17" t="n">
        <v>0.0583</v>
      </c>
      <c r="X17" t="n">
        <v>0.2958</v>
      </c>
      <c r="Y17" t="n">
        <v>0.1833</v>
      </c>
      <c r="Z17" t="n">
        <v>0.1344</v>
      </c>
      <c r="AA17" t="n">
        <v>0.1698</v>
      </c>
      <c r="AB17" t="n">
        <v>0.1698</v>
      </c>
      <c r="AC17" t="n">
        <v>0.2667</v>
      </c>
      <c r="AD17" t="n">
        <v>0.125</v>
      </c>
      <c r="AE17" t="n">
        <v>0.0275</v>
      </c>
    </row>
    <row r="18">
      <c r="A18" t="inlineStr">
        <is>
          <t>L17 Malibu Original</t>
        </is>
      </c>
      <c r="B18" t="n">
        <v>0.2542</v>
      </c>
      <c r="C18" t="n">
        <v>0.3125</v>
      </c>
      <c r="D18" t="n">
        <v>0.1625</v>
      </c>
      <c r="E18" t="n">
        <v>0.3563</v>
      </c>
      <c r="F18" t="n">
        <v>0.1187</v>
      </c>
      <c r="G18" t="n">
        <v>0.2542</v>
      </c>
      <c r="H18" t="n">
        <v>0.0583</v>
      </c>
      <c r="I18" t="n">
        <v>0.1792</v>
      </c>
      <c r="J18" t="n">
        <v>0.2208</v>
      </c>
      <c r="K18" t="n">
        <v>0.1938</v>
      </c>
      <c r="L18" t="n">
        <v>0.125</v>
      </c>
      <c r="M18" t="n">
        <v>0.2375</v>
      </c>
      <c r="N18" t="n">
        <v>0.1458</v>
      </c>
      <c r="O18" t="n">
        <v>0.25</v>
      </c>
      <c r="P18" t="n">
        <v>0.1375</v>
      </c>
      <c r="Q18" t="n">
        <v>0.1292</v>
      </c>
      <c r="R18" t="n">
        <v>0</v>
      </c>
      <c r="S18" t="n">
        <v>0.1333</v>
      </c>
      <c r="T18" t="n">
        <v>0.2625</v>
      </c>
      <c r="U18" t="n">
        <v>0.1833</v>
      </c>
      <c r="V18" t="n">
        <v>0.1625</v>
      </c>
      <c r="W18" t="n">
        <v>0.0708</v>
      </c>
      <c r="X18" t="n">
        <v>0.25</v>
      </c>
      <c r="Y18" t="n">
        <v>0.0542</v>
      </c>
      <c r="Z18" t="n">
        <v>0.2635</v>
      </c>
      <c r="AA18" t="n">
        <v>0.249</v>
      </c>
      <c r="AB18" t="n">
        <v>0.249</v>
      </c>
      <c r="AC18" t="n">
        <v>0.2792</v>
      </c>
      <c r="AD18" t="n">
        <v>0.08749999999999999</v>
      </c>
      <c r="AE18" t="n">
        <v>0.115</v>
      </c>
    </row>
    <row r="19">
      <c r="A19" t="inlineStr">
        <is>
          <t>L18 Midori</t>
        </is>
      </c>
      <c r="B19" t="n">
        <v>0.1375</v>
      </c>
      <c r="C19" t="n">
        <v>0.4042</v>
      </c>
      <c r="D19" t="n">
        <v>0.2958</v>
      </c>
      <c r="E19" t="n">
        <v>0.3438</v>
      </c>
      <c r="F19" t="n">
        <v>0.1479</v>
      </c>
      <c r="G19" t="n">
        <v>0.3875</v>
      </c>
      <c r="H19" t="n">
        <v>0.1083</v>
      </c>
      <c r="I19" t="n">
        <v>0.2708</v>
      </c>
      <c r="J19" t="n">
        <v>0.1042</v>
      </c>
      <c r="K19" t="n">
        <v>0.2563</v>
      </c>
      <c r="L19" t="n">
        <v>0.075</v>
      </c>
      <c r="M19" t="n">
        <v>0.1042</v>
      </c>
      <c r="N19" t="n">
        <v>0.1375</v>
      </c>
      <c r="O19" t="n">
        <v>0.1167</v>
      </c>
      <c r="P19" t="n">
        <v>0.0625</v>
      </c>
      <c r="Q19" t="n">
        <v>0.0375</v>
      </c>
      <c r="R19" t="n">
        <v>0.1333</v>
      </c>
      <c r="S19" t="n">
        <v>0</v>
      </c>
      <c r="T19" t="n">
        <v>0.1292</v>
      </c>
      <c r="U19" t="n">
        <v>0.0667</v>
      </c>
      <c r="V19" t="n">
        <v>0.08749999999999999</v>
      </c>
      <c r="W19" t="n">
        <v>0.0625</v>
      </c>
      <c r="X19" t="n">
        <v>0.3</v>
      </c>
      <c r="Y19" t="n">
        <v>0.1875</v>
      </c>
      <c r="Z19" t="n">
        <v>0.1302</v>
      </c>
      <c r="AA19" t="n">
        <v>0.1323</v>
      </c>
      <c r="AB19" t="n">
        <v>0.1323</v>
      </c>
      <c r="AC19" t="n">
        <v>0.3042</v>
      </c>
      <c r="AD19" t="n">
        <v>0.1625</v>
      </c>
      <c r="AE19" t="n">
        <v>0.065</v>
      </c>
    </row>
    <row r="20">
      <c r="A20" t="inlineStr">
        <is>
          <t>L19 Bols Crème de Bana</t>
        </is>
      </c>
      <c r="B20" t="n">
        <v>0.0583</v>
      </c>
      <c r="C20" t="n">
        <v>0.5333</v>
      </c>
      <c r="D20" t="n">
        <v>0.425</v>
      </c>
      <c r="E20" t="n">
        <v>0.4729</v>
      </c>
      <c r="F20" t="n">
        <v>0.2771</v>
      </c>
      <c r="G20" t="n">
        <v>0.5167</v>
      </c>
      <c r="H20" t="n">
        <v>0.2375</v>
      </c>
      <c r="I20" t="n">
        <v>0.4</v>
      </c>
      <c r="J20" t="n">
        <v>0.1917</v>
      </c>
      <c r="K20" t="n">
        <v>0.3854</v>
      </c>
      <c r="L20" t="n">
        <v>0.1542</v>
      </c>
      <c r="M20" t="n">
        <v>0.025</v>
      </c>
      <c r="N20" t="n">
        <v>0.2167</v>
      </c>
      <c r="O20" t="n">
        <v>0.0292</v>
      </c>
      <c r="P20" t="n">
        <v>0.1917</v>
      </c>
      <c r="Q20" t="n">
        <v>0.1333</v>
      </c>
      <c r="R20" t="n">
        <v>0.2625</v>
      </c>
      <c r="S20" t="n">
        <v>0.1292</v>
      </c>
      <c r="T20" t="n">
        <v>0</v>
      </c>
      <c r="U20" t="n">
        <v>0.1958</v>
      </c>
      <c r="V20" t="n">
        <v>0.2167</v>
      </c>
      <c r="W20" t="n">
        <v>0.1917</v>
      </c>
      <c r="X20" t="n">
        <v>0.4292</v>
      </c>
      <c r="Y20" t="n">
        <v>0.3167</v>
      </c>
      <c r="Z20" t="n">
        <v>0.0156</v>
      </c>
      <c r="AA20" t="n">
        <v>0.0635</v>
      </c>
      <c r="AB20" t="n">
        <v>0.0635</v>
      </c>
      <c r="AC20" t="n">
        <v>0.3833</v>
      </c>
      <c r="AD20" t="n">
        <v>0.2417</v>
      </c>
      <c r="AE20" t="n">
        <v>0.1475</v>
      </c>
    </row>
    <row r="21">
      <c r="A21" t="inlineStr">
        <is>
          <t>L20 Disaronno Original</t>
        </is>
      </c>
      <c r="B21" t="n">
        <v>0.1375</v>
      </c>
      <c r="C21" t="n">
        <v>0.3375</v>
      </c>
      <c r="D21" t="n">
        <v>0.2292</v>
      </c>
      <c r="E21" t="n">
        <v>0.2771</v>
      </c>
      <c r="F21" t="n">
        <v>0.08119999999999999</v>
      </c>
      <c r="G21" t="n">
        <v>0.3208</v>
      </c>
      <c r="H21" t="n">
        <v>0.125</v>
      </c>
      <c r="I21" t="n">
        <v>0.2042</v>
      </c>
      <c r="J21" t="n">
        <v>0.0375</v>
      </c>
      <c r="K21" t="n">
        <v>0.1896</v>
      </c>
      <c r="L21" t="n">
        <v>0.1417</v>
      </c>
      <c r="M21" t="n">
        <v>0.1708</v>
      </c>
      <c r="N21" t="n">
        <v>0.2042</v>
      </c>
      <c r="O21" t="n">
        <v>0.1833</v>
      </c>
      <c r="P21" t="n">
        <v>0.0458</v>
      </c>
      <c r="Q21" t="n">
        <v>0.1042</v>
      </c>
      <c r="R21" t="n">
        <v>0.1833</v>
      </c>
      <c r="S21" t="n">
        <v>0.0667</v>
      </c>
      <c r="T21" t="n">
        <v>0.1958</v>
      </c>
      <c r="U21" t="n">
        <v>0</v>
      </c>
      <c r="V21" t="n">
        <v>0.0208</v>
      </c>
      <c r="W21" t="n">
        <v>0.1292</v>
      </c>
      <c r="X21" t="n">
        <v>0.2333</v>
      </c>
      <c r="Y21" t="n">
        <v>0.1708</v>
      </c>
      <c r="Z21" t="n">
        <v>0.1969</v>
      </c>
      <c r="AA21" t="n">
        <v>0.1323</v>
      </c>
      <c r="AB21" t="n">
        <v>0.1323</v>
      </c>
      <c r="AC21" t="n">
        <v>0.3708</v>
      </c>
      <c r="AD21" t="n">
        <v>0.2292</v>
      </c>
      <c r="AE21" t="n">
        <v>0.1317</v>
      </c>
    </row>
    <row r="22">
      <c r="A22" t="inlineStr">
        <is>
          <t>L21 Luxardo Amaretto d</t>
        </is>
      </c>
      <c r="B22" t="n">
        <v>0.1583</v>
      </c>
      <c r="C22" t="n">
        <v>0.3167</v>
      </c>
      <c r="D22" t="n">
        <v>0.2083</v>
      </c>
      <c r="E22" t="n">
        <v>0.2563</v>
      </c>
      <c r="F22" t="n">
        <v>0.0604</v>
      </c>
      <c r="G22" t="n">
        <v>0.3</v>
      </c>
      <c r="H22" t="n">
        <v>0.1042</v>
      </c>
      <c r="I22" t="n">
        <v>0.1833</v>
      </c>
      <c r="J22" t="n">
        <v>0.0583</v>
      </c>
      <c r="K22" t="n">
        <v>0.1687</v>
      </c>
      <c r="L22" t="n">
        <v>0.1208</v>
      </c>
      <c r="M22" t="n">
        <v>0.1917</v>
      </c>
      <c r="N22" t="n">
        <v>0.1833</v>
      </c>
      <c r="O22" t="n">
        <v>0.2042</v>
      </c>
      <c r="P22" t="n">
        <v>0.025</v>
      </c>
      <c r="Q22" t="n">
        <v>0.0833</v>
      </c>
      <c r="R22" t="n">
        <v>0.1625</v>
      </c>
      <c r="S22" t="n">
        <v>0.08749999999999999</v>
      </c>
      <c r="T22" t="n">
        <v>0.2167</v>
      </c>
      <c r="U22" t="n">
        <v>0.0208</v>
      </c>
      <c r="V22" t="n">
        <v>0</v>
      </c>
      <c r="W22" t="n">
        <v>0.1083</v>
      </c>
      <c r="X22" t="n">
        <v>0.2125</v>
      </c>
      <c r="Y22" t="n">
        <v>0.15</v>
      </c>
      <c r="Z22" t="n">
        <v>0.2177</v>
      </c>
      <c r="AA22" t="n">
        <v>0.1531</v>
      </c>
      <c r="AB22" t="n">
        <v>0.1531</v>
      </c>
      <c r="AC22" t="n">
        <v>0.35</v>
      </c>
      <c r="AD22" t="n">
        <v>0.2083</v>
      </c>
      <c r="AE22" t="n">
        <v>0.1108</v>
      </c>
    </row>
    <row r="23">
      <c r="A23" t="inlineStr">
        <is>
          <t>L22 Frangelico</t>
        </is>
      </c>
      <c r="B23" t="n">
        <v>0.2</v>
      </c>
      <c r="C23" t="n">
        <v>0.3417</v>
      </c>
      <c r="D23" t="n">
        <v>0.2333</v>
      </c>
      <c r="E23" t="n">
        <v>0.3021</v>
      </c>
      <c r="F23" t="n">
        <v>0.0854</v>
      </c>
      <c r="G23" t="n">
        <v>0.325</v>
      </c>
      <c r="H23" t="n">
        <v>0.0458</v>
      </c>
      <c r="I23" t="n">
        <v>0.2083</v>
      </c>
      <c r="J23" t="n">
        <v>0.1667</v>
      </c>
      <c r="K23" t="n">
        <v>0.1938</v>
      </c>
      <c r="L23" t="n">
        <v>0.0542</v>
      </c>
      <c r="M23" t="n">
        <v>0.1667</v>
      </c>
      <c r="N23" t="n">
        <v>0.075</v>
      </c>
      <c r="O23" t="n">
        <v>0.1792</v>
      </c>
      <c r="P23" t="n">
        <v>0.0833</v>
      </c>
      <c r="Q23" t="n">
        <v>0.0583</v>
      </c>
      <c r="R23" t="n">
        <v>0.0708</v>
      </c>
      <c r="S23" t="n">
        <v>0.0625</v>
      </c>
      <c r="T23" t="n">
        <v>0.1917</v>
      </c>
      <c r="U23" t="n">
        <v>0.1292</v>
      </c>
      <c r="V23" t="n">
        <v>0.1083</v>
      </c>
      <c r="W23" t="n">
        <v>0</v>
      </c>
      <c r="X23" t="n">
        <v>0.2375</v>
      </c>
      <c r="Y23" t="n">
        <v>0.125</v>
      </c>
      <c r="Z23" t="n">
        <v>0.1927</v>
      </c>
      <c r="AA23" t="n">
        <v>0.1948</v>
      </c>
      <c r="AB23" t="n">
        <v>0.1948</v>
      </c>
      <c r="AC23" t="n">
        <v>0.2417</v>
      </c>
      <c r="AD23" t="n">
        <v>0.1</v>
      </c>
      <c r="AE23" t="n">
        <v>0.0442</v>
      </c>
    </row>
    <row r="24">
      <c r="A24" t="inlineStr">
        <is>
          <t>L23 Nocino Riserva</t>
        </is>
      </c>
      <c r="B24" t="n">
        <v>0.3708</v>
      </c>
      <c r="C24" t="n">
        <v>0.1042</v>
      </c>
      <c r="D24" t="n">
        <v>0.2625</v>
      </c>
      <c r="E24" t="n">
        <v>0.3729</v>
      </c>
      <c r="F24" t="n">
        <v>0.1521</v>
      </c>
      <c r="G24" t="n">
        <v>0.3542</v>
      </c>
      <c r="H24" t="n">
        <v>0.1917</v>
      </c>
      <c r="I24" t="n">
        <v>0.2375</v>
      </c>
      <c r="J24" t="n">
        <v>0.2375</v>
      </c>
      <c r="K24" t="n">
        <v>0.2229</v>
      </c>
      <c r="L24" t="n">
        <v>0.2917</v>
      </c>
      <c r="M24" t="n">
        <v>0.4042</v>
      </c>
      <c r="N24" t="n">
        <v>0.3125</v>
      </c>
      <c r="O24" t="n">
        <v>0.4167</v>
      </c>
      <c r="P24" t="n">
        <v>0.2375</v>
      </c>
      <c r="Q24" t="n">
        <v>0.2958</v>
      </c>
      <c r="R24" t="n">
        <v>0.25</v>
      </c>
      <c r="S24" t="n">
        <v>0.3</v>
      </c>
      <c r="T24" t="n">
        <v>0.4292</v>
      </c>
      <c r="U24" t="n">
        <v>0.2333</v>
      </c>
      <c r="V24" t="n">
        <v>0.2125</v>
      </c>
      <c r="W24" t="n">
        <v>0.2375</v>
      </c>
      <c r="X24" t="n">
        <v>0</v>
      </c>
      <c r="Y24" t="n">
        <v>0.2375</v>
      </c>
      <c r="Z24" t="n">
        <v>0.4302</v>
      </c>
      <c r="AA24" t="n">
        <v>0.3656</v>
      </c>
      <c r="AB24" t="n">
        <v>0.3656</v>
      </c>
      <c r="AC24" t="n">
        <v>0.4458</v>
      </c>
      <c r="AD24" t="n">
        <v>0.2958</v>
      </c>
      <c r="AE24" t="n">
        <v>0.2817</v>
      </c>
    </row>
    <row r="25">
      <c r="A25" t="inlineStr">
        <is>
          <t>L24 Mr Black Cold Brew</t>
        </is>
      </c>
      <c r="B25" t="n">
        <v>0.2583</v>
      </c>
      <c r="C25" t="n">
        <v>0.3</v>
      </c>
      <c r="D25" t="n">
        <v>0.1083</v>
      </c>
      <c r="E25" t="n">
        <v>0.3438</v>
      </c>
      <c r="F25" t="n">
        <v>0.1062</v>
      </c>
      <c r="G25" t="n">
        <v>0.2</v>
      </c>
      <c r="H25" t="n">
        <v>0.07920000000000001</v>
      </c>
      <c r="I25" t="n">
        <v>0.1667</v>
      </c>
      <c r="J25" t="n">
        <v>0.2083</v>
      </c>
      <c r="K25" t="n">
        <v>0.1812</v>
      </c>
      <c r="L25" t="n">
        <v>0.1792</v>
      </c>
      <c r="M25" t="n">
        <v>0.2917</v>
      </c>
      <c r="N25" t="n">
        <v>0.2</v>
      </c>
      <c r="O25" t="n">
        <v>0.3042</v>
      </c>
      <c r="P25" t="n">
        <v>0.125</v>
      </c>
      <c r="Q25" t="n">
        <v>0.1833</v>
      </c>
      <c r="R25" t="n">
        <v>0.0542</v>
      </c>
      <c r="S25" t="n">
        <v>0.1875</v>
      </c>
      <c r="T25" t="n">
        <v>0.3167</v>
      </c>
      <c r="U25" t="n">
        <v>0.1708</v>
      </c>
      <c r="V25" t="n">
        <v>0.15</v>
      </c>
      <c r="W25" t="n">
        <v>0.125</v>
      </c>
      <c r="X25" t="n">
        <v>0.2375</v>
      </c>
      <c r="Y25" t="n">
        <v>0</v>
      </c>
      <c r="Z25" t="n">
        <v>0.3177</v>
      </c>
      <c r="AA25" t="n">
        <v>0.2531</v>
      </c>
      <c r="AB25" t="n">
        <v>0.2531</v>
      </c>
      <c r="AC25" t="n">
        <v>0.3333</v>
      </c>
      <c r="AD25" t="n">
        <v>0.1417</v>
      </c>
      <c r="AE25" t="n">
        <v>0.1692</v>
      </c>
    </row>
    <row r="26">
      <c r="A26" t="inlineStr">
        <is>
          <t>L25 Kahlúa</t>
        </is>
      </c>
      <c r="B26" t="n">
        <v>0.074</v>
      </c>
      <c r="C26" t="n">
        <v>0.5344</v>
      </c>
      <c r="D26" t="n">
        <v>0.426</v>
      </c>
      <c r="E26" t="n">
        <v>0.474</v>
      </c>
      <c r="F26" t="n">
        <v>0.2781</v>
      </c>
      <c r="G26" t="n">
        <v>0.5177</v>
      </c>
      <c r="H26" t="n">
        <v>0.2385</v>
      </c>
      <c r="I26" t="n">
        <v>0.401</v>
      </c>
      <c r="J26" t="n">
        <v>0.1927</v>
      </c>
      <c r="K26" t="n">
        <v>0.3865</v>
      </c>
      <c r="L26" t="n">
        <v>0.1385</v>
      </c>
      <c r="M26" t="n">
        <v>0.0406</v>
      </c>
      <c r="N26" t="n">
        <v>0.201</v>
      </c>
      <c r="O26" t="n">
        <v>0.0135</v>
      </c>
      <c r="P26" t="n">
        <v>0.1927</v>
      </c>
      <c r="Q26" t="n">
        <v>0.1344</v>
      </c>
      <c r="R26" t="n">
        <v>0.2635</v>
      </c>
      <c r="S26" t="n">
        <v>0.1302</v>
      </c>
      <c r="T26" t="n">
        <v>0.0156</v>
      </c>
      <c r="U26" t="n">
        <v>0.1969</v>
      </c>
      <c r="V26" t="n">
        <v>0.2177</v>
      </c>
      <c r="W26" t="n">
        <v>0.1927</v>
      </c>
      <c r="X26" t="n">
        <v>0.4302</v>
      </c>
      <c r="Y26" t="n">
        <v>0.3177</v>
      </c>
      <c r="Z26" t="n">
        <v>0</v>
      </c>
      <c r="AA26" t="n">
        <v>0.0687</v>
      </c>
      <c r="AB26" t="n">
        <v>0.0687</v>
      </c>
      <c r="AC26" t="n">
        <v>0.3844</v>
      </c>
      <c r="AD26" t="n">
        <v>0.2427</v>
      </c>
      <c r="AE26" t="n">
        <v>0.1485</v>
      </c>
    </row>
    <row r="27">
      <c r="A27" t="inlineStr">
        <is>
          <t>L26 Bols Crème de Caca</t>
        </is>
      </c>
      <c r="B27" t="n">
        <v>0.0052</v>
      </c>
      <c r="C27" t="n">
        <v>0.4698</v>
      </c>
      <c r="D27" t="n">
        <v>0.3615</v>
      </c>
      <c r="E27" t="n">
        <v>0.4094</v>
      </c>
      <c r="F27" t="n">
        <v>0.2135</v>
      </c>
      <c r="G27" t="n">
        <v>0.4531</v>
      </c>
      <c r="H27" t="n">
        <v>0.1906</v>
      </c>
      <c r="I27" t="n">
        <v>0.3365</v>
      </c>
      <c r="J27" t="n">
        <v>0.1281</v>
      </c>
      <c r="K27" t="n">
        <v>0.3219</v>
      </c>
      <c r="L27" t="n">
        <v>0.2073</v>
      </c>
      <c r="M27" t="n">
        <v>0.0385</v>
      </c>
      <c r="N27" t="n">
        <v>0.2698</v>
      </c>
      <c r="O27" t="n">
        <v>0.0823</v>
      </c>
      <c r="P27" t="n">
        <v>0.1281</v>
      </c>
      <c r="Q27" t="n">
        <v>0.1698</v>
      </c>
      <c r="R27" t="n">
        <v>0.249</v>
      </c>
      <c r="S27" t="n">
        <v>0.1323</v>
      </c>
      <c r="T27" t="n">
        <v>0.0635</v>
      </c>
      <c r="U27" t="n">
        <v>0.1323</v>
      </c>
      <c r="V27" t="n">
        <v>0.1531</v>
      </c>
      <c r="W27" t="n">
        <v>0.1948</v>
      </c>
      <c r="X27" t="n">
        <v>0.3656</v>
      </c>
      <c r="Y27" t="n">
        <v>0.2531</v>
      </c>
      <c r="Z27" t="n">
        <v>0.0687</v>
      </c>
      <c r="AA27" t="n">
        <v>0</v>
      </c>
      <c r="AB27" t="n">
        <v>0</v>
      </c>
      <c r="AC27" t="n">
        <v>0.4365</v>
      </c>
      <c r="AD27" t="n">
        <v>0.2948</v>
      </c>
      <c r="AE27" t="n">
        <v>0.1973</v>
      </c>
    </row>
    <row r="28">
      <c r="A28" t="inlineStr">
        <is>
          <t>L27 Bols Crème de Caca</t>
        </is>
      </c>
      <c r="B28" t="n">
        <v>0.0052</v>
      </c>
      <c r="C28" t="n">
        <v>0.4698</v>
      </c>
      <c r="D28" t="n">
        <v>0.3615</v>
      </c>
      <c r="E28" t="n">
        <v>0.4094</v>
      </c>
      <c r="F28" t="n">
        <v>0.2135</v>
      </c>
      <c r="G28" t="n">
        <v>0.4531</v>
      </c>
      <c r="H28" t="n">
        <v>0.1906</v>
      </c>
      <c r="I28" t="n">
        <v>0.3365</v>
      </c>
      <c r="J28" t="n">
        <v>0.1281</v>
      </c>
      <c r="K28" t="n">
        <v>0.3219</v>
      </c>
      <c r="L28" t="n">
        <v>0.2073</v>
      </c>
      <c r="M28" t="n">
        <v>0.0385</v>
      </c>
      <c r="N28" t="n">
        <v>0.2698</v>
      </c>
      <c r="O28" t="n">
        <v>0.0823</v>
      </c>
      <c r="P28" t="n">
        <v>0.1281</v>
      </c>
      <c r="Q28" t="n">
        <v>0.1698</v>
      </c>
      <c r="R28" t="n">
        <v>0.249</v>
      </c>
      <c r="S28" t="n">
        <v>0.1323</v>
      </c>
      <c r="T28" t="n">
        <v>0.0635</v>
      </c>
      <c r="U28" t="n">
        <v>0.1323</v>
      </c>
      <c r="V28" t="n">
        <v>0.1531</v>
      </c>
      <c r="W28" t="n">
        <v>0.1948</v>
      </c>
      <c r="X28" t="n">
        <v>0.3656</v>
      </c>
      <c r="Y28" t="n">
        <v>0.2531</v>
      </c>
      <c r="Z28" t="n">
        <v>0.0687</v>
      </c>
      <c r="AA28" t="n">
        <v>0</v>
      </c>
      <c r="AB28" t="n">
        <v>0</v>
      </c>
      <c r="AC28" t="n">
        <v>0.4365</v>
      </c>
      <c r="AD28" t="n">
        <v>0.2948</v>
      </c>
      <c r="AE28" t="n">
        <v>0.1973</v>
      </c>
    </row>
    <row r="29">
      <c r="A29" t="inlineStr">
        <is>
          <t>L28 Baileys Original I</t>
        </is>
      </c>
      <c r="B29" t="n">
        <v>0.4417</v>
      </c>
      <c r="C29" t="n">
        <v>0.55</v>
      </c>
      <c r="D29" t="n">
        <v>0.4417</v>
      </c>
      <c r="E29" t="n">
        <v>0.5438</v>
      </c>
      <c r="F29" t="n">
        <v>0.3063</v>
      </c>
      <c r="G29" t="n">
        <v>0.5333</v>
      </c>
      <c r="H29" t="n">
        <v>0.2542</v>
      </c>
      <c r="I29" t="n">
        <v>0.4167</v>
      </c>
      <c r="J29" t="n">
        <v>0.4083</v>
      </c>
      <c r="K29" t="n">
        <v>0.4021</v>
      </c>
      <c r="L29" t="n">
        <v>0.2458</v>
      </c>
      <c r="M29" t="n">
        <v>0.4083</v>
      </c>
      <c r="N29" t="n">
        <v>0.2</v>
      </c>
      <c r="O29" t="n">
        <v>0.3708</v>
      </c>
      <c r="P29" t="n">
        <v>0.325</v>
      </c>
      <c r="Q29" t="n">
        <v>0.2667</v>
      </c>
      <c r="R29" t="n">
        <v>0.2792</v>
      </c>
      <c r="S29" t="n">
        <v>0.3042</v>
      </c>
      <c r="T29" t="n">
        <v>0.3833</v>
      </c>
      <c r="U29" t="n">
        <v>0.3708</v>
      </c>
      <c r="V29" t="n">
        <v>0.35</v>
      </c>
      <c r="W29" t="n">
        <v>0.2417</v>
      </c>
      <c r="X29" t="n">
        <v>0.4458</v>
      </c>
      <c r="Y29" t="n">
        <v>0.3333</v>
      </c>
      <c r="Z29" t="n">
        <v>0.3844</v>
      </c>
      <c r="AA29" t="n">
        <v>0.4365</v>
      </c>
      <c r="AB29" t="n">
        <v>0.4365</v>
      </c>
      <c r="AC29" t="n">
        <v>0</v>
      </c>
      <c r="AD29" t="n">
        <v>0.1917</v>
      </c>
      <c r="AE29" t="n">
        <v>0.2392</v>
      </c>
    </row>
    <row r="30">
      <c r="A30" t="inlineStr">
        <is>
          <t>L29 Amarula</t>
        </is>
      </c>
      <c r="B30" t="n">
        <v>0.3</v>
      </c>
      <c r="C30" t="n">
        <v>0.3583</v>
      </c>
      <c r="D30" t="n">
        <v>0.25</v>
      </c>
      <c r="E30" t="n">
        <v>0.4021</v>
      </c>
      <c r="F30" t="n">
        <v>0.1646</v>
      </c>
      <c r="G30" t="n">
        <v>0.3417</v>
      </c>
      <c r="H30" t="n">
        <v>0.1042</v>
      </c>
      <c r="I30" t="n">
        <v>0.225</v>
      </c>
      <c r="J30" t="n">
        <v>0.2667</v>
      </c>
      <c r="K30" t="n">
        <v>0.2396</v>
      </c>
      <c r="L30" t="n">
        <v>0.1042</v>
      </c>
      <c r="M30" t="n">
        <v>0.2667</v>
      </c>
      <c r="N30" t="n">
        <v>0.0583</v>
      </c>
      <c r="O30" t="n">
        <v>0.2292</v>
      </c>
      <c r="P30" t="n">
        <v>0.1833</v>
      </c>
      <c r="Q30" t="n">
        <v>0.125</v>
      </c>
      <c r="R30" t="n">
        <v>0.08749999999999999</v>
      </c>
      <c r="S30" t="n">
        <v>0.1625</v>
      </c>
      <c r="T30" t="n">
        <v>0.2417</v>
      </c>
      <c r="U30" t="n">
        <v>0.2292</v>
      </c>
      <c r="V30" t="n">
        <v>0.2083</v>
      </c>
      <c r="W30" t="n">
        <v>0.1</v>
      </c>
      <c r="X30" t="n">
        <v>0.2958</v>
      </c>
      <c r="Y30" t="n">
        <v>0.1417</v>
      </c>
      <c r="Z30" t="n">
        <v>0.2427</v>
      </c>
      <c r="AA30" t="n">
        <v>0.2948</v>
      </c>
      <c r="AB30" t="n">
        <v>0.2948</v>
      </c>
      <c r="AC30" t="n">
        <v>0.1917</v>
      </c>
      <c r="AD30" t="n">
        <v>0</v>
      </c>
      <c r="AE30" t="n">
        <v>0.0975</v>
      </c>
    </row>
    <row r="31">
      <c r="A31" t="inlineStr">
        <is>
          <t>L30 Warninks Advocaat</t>
        </is>
      </c>
      <c r="B31" t="n">
        <v>0.2025</v>
      </c>
      <c r="C31" t="n">
        <v>0.3858</v>
      </c>
      <c r="D31" t="n">
        <v>0.2775</v>
      </c>
      <c r="E31" t="n">
        <v>0.3254</v>
      </c>
      <c r="F31" t="n">
        <v>0.1296</v>
      </c>
      <c r="G31" t="n">
        <v>0.3692</v>
      </c>
      <c r="H31" t="n">
        <v>0.09</v>
      </c>
      <c r="I31" t="n">
        <v>0.2525</v>
      </c>
      <c r="J31" t="n">
        <v>0.1692</v>
      </c>
      <c r="K31" t="n">
        <v>0.2379</v>
      </c>
      <c r="L31" t="n">
        <v>0.01</v>
      </c>
      <c r="M31" t="n">
        <v>0.1692</v>
      </c>
      <c r="N31" t="n">
        <v>0.0725</v>
      </c>
      <c r="O31" t="n">
        <v>0.135</v>
      </c>
      <c r="P31" t="n">
        <v>0.0858</v>
      </c>
      <c r="Q31" t="n">
        <v>0.0275</v>
      </c>
      <c r="R31" t="n">
        <v>0.115</v>
      </c>
      <c r="S31" t="n">
        <v>0.065</v>
      </c>
      <c r="T31" t="n">
        <v>0.1475</v>
      </c>
      <c r="U31" t="n">
        <v>0.1317</v>
      </c>
      <c r="V31" t="n">
        <v>0.1108</v>
      </c>
      <c r="W31" t="n">
        <v>0.0442</v>
      </c>
      <c r="X31" t="n">
        <v>0.2817</v>
      </c>
      <c r="Y31" t="n">
        <v>0.1692</v>
      </c>
      <c r="Z31" t="n">
        <v>0.1485</v>
      </c>
      <c r="AA31" t="n">
        <v>0.1973</v>
      </c>
      <c r="AB31" t="n">
        <v>0.1973</v>
      </c>
      <c r="AC31" t="n">
        <v>0.2392</v>
      </c>
      <c r="AD31" t="n">
        <v>0.0975</v>
      </c>
      <c r="AE31" t="n">
        <v>0</v>
      </c>
    </row>
  </sheetData>
  <conditionalFormatting sqref="B2:AE31">
    <cfRule type="colorScale" priority="1">
      <colorScale>
        <cfvo type="num" val="0"/>
        <cfvo type="num" val="0.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0</v>
      </c>
      <c r="C2" t="n">
        <v>0.4987</v>
      </c>
      <c r="D2" t="n">
        <v>0.579</v>
      </c>
      <c r="E2" t="n">
        <v>0.5744</v>
      </c>
      <c r="F2" t="n">
        <v>0.3699</v>
      </c>
      <c r="G2" t="n">
        <v>0.7053</v>
      </c>
      <c r="H2" t="n">
        <v>0.39</v>
      </c>
      <c r="I2" t="n">
        <v>0.4683</v>
      </c>
      <c r="J2" t="n">
        <v>0.185</v>
      </c>
      <c r="K2" t="n">
        <v>0.4428</v>
      </c>
      <c r="L2" t="n">
        <v>0.3127</v>
      </c>
      <c r="M2" t="n">
        <v>0.0693</v>
      </c>
      <c r="N2" t="n">
        <v>0.3578</v>
      </c>
      <c r="O2" t="n">
        <v>0.1401</v>
      </c>
      <c r="P2" t="n">
        <v>0.26</v>
      </c>
      <c r="Q2" t="n">
        <v>0.2654</v>
      </c>
      <c r="R2" t="n">
        <v>0.4769</v>
      </c>
      <c r="S2" t="n">
        <v>0.219</v>
      </c>
      <c r="T2" t="n">
        <v>0.1213</v>
      </c>
      <c r="U2" t="n">
        <v>0.219</v>
      </c>
      <c r="V2" t="n">
        <v>0.2616</v>
      </c>
      <c r="W2" t="n">
        <v>0.3476</v>
      </c>
      <c r="X2" t="n">
        <v>0.4341</v>
      </c>
      <c r="Y2" t="n">
        <v>0.52</v>
      </c>
      <c r="Z2" t="n">
        <v>0.1387</v>
      </c>
      <c r="AA2" t="n">
        <v>0.0108</v>
      </c>
      <c r="AB2" t="n">
        <v>0.0108</v>
      </c>
      <c r="AC2" t="n">
        <v>0.5056</v>
      </c>
      <c r="AD2" t="n">
        <v>0.4371</v>
      </c>
      <c r="AE2" t="n">
        <v>0.3092</v>
      </c>
    </row>
    <row r="3">
      <c r="A3" t="inlineStr">
        <is>
          <t>L02 Génépi des Pères C</t>
        </is>
      </c>
      <c r="B3" t="n">
        <v>0.4987</v>
      </c>
      <c r="C3" t="n">
        <v>0</v>
      </c>
      <c r="D3" t="n">
        <v>0.291</v>
      </c>
      <c r="E3" t="n">
        <v>0.3425</v>
      </c>
      <c r="F3" t="n">
        <v>0.3056</v>
      </c>
      <c r="G3" t="n">
        <v>0.3389</v>
      </c>
      <c r="H3" t="n">
        <v>0.3609</v>
      </c>
      <c r="I3" t="n">
        <v>0.2773</v>
      </c>
      <c r="J3" t="n">
        <v>0.3534</v>
      </c>
      <c r="K3" t="n">
        <v>0.2775</v>
      </c>
      <c r="L3" t="n">
        <v>0.4571</v>
      </c>
      <c r="M3" t="n">
        <v>0.5246</v>
      </c>
      <c r="N3" t="n">
        <v>0.4983</v>
      </c>
      <c r="O3" t="n">
        <v>0.5345</v>
      </c>
      <c r="P3" t="n">
        <v>0.3534</v>
      </c>
      <c r="Q3" t="n">
        <v>0.4344</v>
      </c>
      <c r="R3" t="n">
        <v>0.3852</v>
      </c>
      <c r="S3" t="n">
        <v>0.4183</v>
      </c>
      <c r="T3" t="n">
        <v>0.5497</v>
      </c>
      <c r="U3" t="n">
        <v>0.3434</v>
      </c>
      <c r="V3" t="n">
        <v>0.3288</v>
      </c>
      <c r="W3" t="n">
        <v>0.3993</v>
      </c>
      <c r="X3" t="n">
        <v>0.1742</v>
      </c>
      <c r="Y3" t="n">
        <v>0.3407</v>
      </c>
      <c r="Z3" t="n">
        <v>0.5501</v>
      </c>
      <c r="AA3" t="n">
        <v>0.4906</v>
      </c>
      <c r="AB3" t="n">
        <v>0.4906</v>
      </c>
      <c r="AC3" t="n">
        <v>0.7349</v>
      </c>
      <c r="AD3" t="n">
        <v>0.4718</v>
      </c>
      <c r="AE3" t="n">
        <v>0.4401</v>
      </c>
    </row>
    <row r="4">
      <c r="A4" t="inlineStr">
        <is>
          <t>L03 Jägermeister</t>
        </is>
      </c>
      <c r="B4" t="n">
        <v>0.579</v>
      </c>
      <c r="C4" t="n">
        <v>0.291</v>
      </c>
      <c r="D4" t="n">
        <v>0</v>
      </c>
      <c r="E4" t="n">
        <v>0.3843</v>
      </c>
      <c r="F4" t="n">
        <v>0.2123</v>
      </c>
      <c r="G4" t="n">
        <v>0.1285</v>
      </c>
      <c r="H4" t="n">
        <v>0.2468</v>
      </c>
      <c r="I4" t="n">
        <v>0.1491</v>
      </c>
      <c r="J4" t="n">
        <v>0.4</v>
      </c>
      <c r="K4" t="n">
        <v>0.1763</v>
      </c>
      <c r="L4" t="n">
        <v>0.3806</v>
      </c>
      <c r="M4" t="n">
        <v>0.5894</v>
      </c>
      <c r="N4" t="n">
        <v>0.3767</v>
      </c>
      <c r="O4" t="n">
        <v>0.5683</v>
      </c>
      <c r="P4" t="n">
        <v>0.3289</v>
      </c>
      <c r="Q4" t="n">
        <v>0.3825</v>
      </c>
      <c r="R4" t="n">
        <v>0.2475</v>
      </c>
      <c r="S4" t="n">
        <v>0.3967</v>
      </c>
      <c r="T4" t="n">
        <v>0.6014</v>
      </c>
      <c r="U4" t="n">
        <v>0.36</v>
      </c>
      <c r="V4" t="n">
        <v>0.318</v>
      </c>
      <c r="W4" t="n">
        <v>0.3073</v>
      </c>
      <c r="X4" t="n">
        <v>0.3037</v>
      </c>
      <c r="Y4" t="n">
        <v>0.1749</v>
      </c>
      <c r="Z4" t="n">
        <v>0.5929</v>
      </c>
      <c r="AA4" t="n">
        <v>0.5684</v>
      </c>
      <c r="AB4" t="n">
        <v>0.5684</v>
      </c>
      <c r="AC4" t="n">
        <v>0.4781</v>
      </c>
      <c r="AD4" t="n">
        <v>0.322</v>
      </c>
      <c r="AE4" t="n">
        <v>0.3654</v>
      </c>
    </row>
    <row r="5">
      <c r="A5" t="inlineStr">
        <is>
          <t>L04 Chartreuse Verte</t>
        </is>
      </c>
      <c r="B5" t="n">
        <v>0.5744</v>
      </c>
      <c r="C5" t="n">
        <v>0.3425</v>
      </c>
      <c r="D5" t="n">
        <v>0.3843</v>
      </c>
      <c r="E5" t="n">
        <v>0</v>
      </c>
      <c r="F5" t="n">
        <v>0.4508</v>
      </c>
      <c r="G5" t="n">
        <v>0.4147</v>
      </c>
      <c r="H5" t="n">
        <v>0.555</v>
      </c>
      <c r="I5" t="n">
        <v>0.2661</v>
      </c>
      <c r="J5" t="n">
        <v>0.4395</v>
      </c>
      <c r="K5" t="n">
        <v>0.2623</v>
      </c>
      <c r="L5" t="n">
        <v>0.676</v>
      </c>
      <c r="M5" t="n">
        <v>0.6363</v>
      </c>
      <c r="N5" t="n">
        <v>0.6936</v>
      </c>
      <c r="O5" t="n">
        <v>0.6919999999999999</v>
      </c>
      <c r="P5" t="n">
        <v>0.5204</v>
      </c>
      <c r="Q5" t="n">
        <v>0.6415999999999999</v>
      </c>
      <c r="R5" t="n">
        <v>0.5927</v>
      </c>
      <c r="S5" t="n">
        <v>0.6078</v>
      </c>
      <c r="T5" t="n">
        <v>0.6841</v>
      </c>
      <c r="U5" t="n">
        <v>0.4699</v>
      </c>
      <c r="V5" t="n">
        <v>0.4684</v>
      </c>
      <c r="W5" t="n">
        <v>0.6067</v>
      </c>
      <c r="X5" t="n">
        <v>0.4687</v>
      </c>
      <c r="Y5" t="n">
        <v>0.529</v>
      </c>
      <c r="Z5" t="n">
        <v>0.6971000000000001</v>
      </c>
      <c r="AA5" t="n">
        <v>0.571</v>
      </c>
      <c r="AB5" t="n">
        <v>0.571</v>
      </c>
      <c r="AC5" t="n">
        <v>0.71</v>
      </c>
      <c r="AD5" t="n">
        <v>0.6599</v>
      </c>
      <c r="AE5" t="n">
        <v>0.6552</v>
      </c>
    </row>
    <row r="6">
      <c r="A6" t="inlineStr">
        <is>
          <t>L05 Amaro Averna</t>
        </is>
      </c>
      <c r="B6" t="n">
        <v>0.3699</v>
      </c>
      <c r="C6" t="n">
        <v>0.3056</v>
      </c>
      <c r="D6" t="n">
        <v>0.2123</v>
      </c>
      <c r="E6" t="n">
        <v>0.4508</v>
      </c>
      <c r="F6" t="n">
        <v>0</v>
      </c>
      <c r="G6" t="n">
        <v>0.3407</v>
      </c>
      <c r="H6" t="n">
        <v>0.1043</v>
      </c>
      <c r="I6" t="n">
        <v>0.1932</v>
      </c>
      <c r="J6" t="n">
        <v>0.1951</v>
      </c>
      <c r="K6" t="n">
        <v>0.1911</v>
      </c>
      <c r="L6" t="n">
        <v>0.2271</v>
      </c>
      <c r="M6" t="n">
        <v>0.3774</v>
      </c>
      <c r="N6" t="n">
        <v>0.2446</v>
      </c>
      <c r="O6" t="n">
        <v>0.3577</v>
      </c>
      <c r="P6" t="n">
        <v>0.1171</v>
      </c>
      <c r="Q6" t="n">
        <v>0.2017</v>
      </c>
      <c r="R6" t="n">
        <v>0.1579</v>
      </c>
      <c r="S6" t="n">
        <v>0.1939</v>
      </c>
      <c r="T6" t="n">
        <v>0.3893</v>
      </c>
      <c r="U6" t="n">
        <v>0.1517</v>
      </c>
      <c r="V6" t="n">
        <v>0.1085</v>
      </c>
      <c r="W6" t="n">
        <v>0.1561</v>
      </c>
      <c r="X6" t="n">
        <v>0.2774</v>
      </c>
      <c r="Y6" t="n">
        <v>0.1564</v>
      </c>
      <c r="Z6" t="n">
        <v>0.3814</v>
      </c>
      <c r="AA6" t="n">
        <v>0.3592</v>
      </c>
      <c r="AB6" t="n">
        <v>0.3592</v>
      </c>
      <c r="AC6" t="n">
        <v>0.4327</v>
      </c>
      <c r="AD6" t="n">
        <v>0.2126</v>
      </c>
      <c r="AE6" t="n">
        <v>0.2067</v>
      </c>
    </row>
    <row r="7">
      <c r="A7" t="inlineStr">
        <is>
          <t>L06 Fernet-Branca</t>
        </is>
      </c>
      <c r="B7" t="n">
        <v>0.7053</v>
      </c>
      <c r="C7" t="n">
        <v>0.3389</v>
      </c>
      <c r="D7" t="n">
        <v>0.1285</v>
      </c>
      <c r="E7" t="n">
        <v>0.4147</v>
      </c>
      <c r="F7" t="n">
        <v>0.3407</v>
      </c>
      <c r="G7" t="n">
        <v>0</v>
      </c>
      <c r="H7" t="n">
        <v>0.3665</v>
      </c>
      <c r="I7" t="n">
        <v>0.26</v>
      </c>
      <c r="J7" t="n">
        <v>0.5247000000000001</v>
      </c>
      <c r="K7" t="n">
        <v>0.2904</v>
      </c>
      <c r="L7" t="n">
        <v>0.4969</v>
      </c>
      <c r="M7" t="n">
        <v>0.7173</v>
      </c>
      <c r="N7" t="n">
        <v>0.4849</v>
      </c>
      <c r="O7" t="n">
        <v>0.6966</v>
      </c>
      <c r="P7" t="n">
        <v>0.4574</v>
      </c>
      <c r="Q7" t="n">
        <v>0.5061</v>
      </c>
      <c r="R7" t="n">
        <v>0.3435</v>
      </c>
      <c r="S7" t="n">
        <v>0.5242</v>
      </c>
      <c r="T7" t="n">
        <v>0.7299</v>
      </c>
      <c r="U7" t="n">
        <v>0.4866</v>
      </c>
      <c r="V7" t="n">
        <v>0.4453</v>
      </c>
      <c r="W7" t="n">
        <v>0.4262</v>
      </c>
      <c r="X7" t="n">
        <v>0.3757</v>
      </c>
      <c r="Y7" t="n">
        <v>0.2692</v>
      </c>
      <c r="Z7" t="n">
        <v>0.7213000000000001</v>
      </c>
      <c r="AA7" t="n">
        <v>0.6949</v>
      </c>
      <c r="AB7" t="n">
        <v>0.6949</v>
      </c>
      <c r="AC7" t="n">
        <v>0.5404</v>
      </c>
      <c r="AD7" t="n">
        <v>0.4186</v>
      </c>
      <c r="AE7" t="n">
        <v>0.4839</v>
      </c>
    </row>
    <row r="8">
      <c r="A8" t="inlineStr">
        <is>
          <t>L07 Amaro Montenegro</t>
        </is>
      </c>
      <c r="B8" t="n">
        <v>0.39</v>
      </c>
      <c r="C8" t="n">
        <v>0.3609</v>
      </c>
      <c r="D8" t="n">
        <v>0.2468</v>
      </c>
      <c r="E8" t="n">
        <v>0.555</v>
      </c>
      <c r="F8" t="n">
        <v>0.1043</v>
      </c>
      <c r="G8" t="n">
        <v>0.3665</v>
      </c>
      <c r="H8" t="n">
        <v>0</v>
      </c>
      <c r="I8" t="n">
        <v>0.295</v>
      </c>
      <c r="J8" t="n">
        <v>0.2287</v>
      </c>
      <c r="K8" t="n">
        <v>0.2947</v>
      </c>
      <c r="L8" t="n">
        <v>0.1346</v>
      </c>
      <c r="M8" t="n">
        <v>0.3903</v>
      </c>
      <c r="N8" t="n">
        <v>0.1455</v>
      </c>
      <c r="O8" t="n">
        <v>0.3516</v>
      </c>
      <c r="P8" t="n">
        <v>0.1308</v>
      </c>
      <c r="Q8" t="n">
        <v>0.1418</v>
      </c>
      <c r="R8" t="n">
        <v>0.0885</v>
      </c>
      <c r="S8" t="n">
        <v>0.1749</v>
      </c>
      <c r="T8" t="n">
        <v>0.3925</v>
      </c>
      <c r="U8" t="n">
        <v>0.1803</v>
      </c>
      <c r="V8" t="n">
        <v>0.1418</v>
      </c>
      <c r="W8" t="n">
        <v>0.0606</v>
      </c>
      <c r="X8" t="n">
        <v>0.2849</v>
      </c>
      <c r="Y8" t="n">
        <v>0.1308</v>
      </c>
      <c r="Z8" t="n">
        <v>0.379</v>
      </c>
      <c r="AA8" t="n">
        <v>0.3792</v>
      </c>
      <c r="AB8" t="n">
        <v>0.3792</v>
      </c>
      <c r="AC8" t="n">
        <v>0.4182</v>
      </c>
      <c r="AD8" t="n">
        <v>0.1155</v>
      </c>
      <c r="AE8" t="n">
        <v>0.1186</v>
      </c>
    </row>
    <row r="9">
      <c r="A9" t="inlineStr">
        <is>
          <t>L08 Cointreau</t>
        </is>
      </c>
      <c r="B9" t="n">
        <v>0.4683</v>
      </c>
      <c r="C9" t="n">
        <v>0.2773</v>
      </c>
      <c r="D9" t="n">
        <v>0.1491</v>
      </c>
      <c r="E9" t="n">
        <v>0.2661</v>
      </c>
      <c r="F9" t="n">
        <v>0.1932</v>
      </c>
      <c r="G9" t="n">
        <v>0.26</v>
      </c>
      <c r="H9" t="n">
        <v>0.295</v>
      </c>
      <c r="I9" t="n">
        <v>0</v>
      </c>
      <c r="J9" t="n">
        <v>0.2835</v>
      </c>
      <c r="K9" t="n">
        <v>0.0303</v>
      </c>
      <c r="L9" t="n">
        <v>0.4202</v>
      </c>
      <c r="M9" t="n">
        <v>0.4974</v>
      </c>
      <c r="N9" t="n">
        <v>0.4351</v>
      </c>
      <c r="O9" t="n">
        <v>0.5083</v>
      </c>
      <c r="P9" t="n">
        <v>0.2835</v>
      </c>
      <c r="Q9" t="n">
        <v>0.3929</v>
      </c>
      <c r="R9" t="n">
        <v>0.3296</v>
      </c>
      <c r="S9" t="n">
        <v>0.3729</v>
      </c>
      <c r="T9" t="n">
        <v>0.5251</v>
      </c>
      <c r="U9" t="n">
        <v>0.2676</v>
      </c>
      <c r="V9" t="n">
        <v>0.2422</v>
      </c>
      <c r="W9" t="n">
        <v>0.3485</v>
      </c>
      <c r="X9" t="n">
        <v>0.2986</v>
      </c>
      <c r="Y9" t="n">
        <v>0.2632</v>
      </c>
      <c r="Z9" t="n">
        <v>0.5255</v>
      </c>
      <c r="AA9" t="n">
        <v>0.4591</v>
      </c>
      <c r="AB9" t="n">
        <v>0.4591</v>
      </c>
      <c r="AC9" t="n">
        <v>0.5135999999999999</v>
      </c>
      <c r="AD9" t="n">
        <v>0.3994</v>
      </c>
      <c r="AE9" t="n">
        <v>0.3999</v>
      </c>
    </row>
    <row r="10">
      <c r="A10" t="inlineStr">
        <is>
          <t>L09 Villa Massa Limonc</t>
        </is>
      </c>
      <c r="B10" t="n">
        <v>0.185</v>
      </c>
      <c r="C10" t="n">
        <v>0.3534</v>
      </c>
      <c r="D10" t="n">
        <v>0.4</v>
      </c>
      <c r="E10" t="n">
        <v>0.4395</v>
      </c>
      <c r="F10" t="n">
        <v>0.1951</v>
      </c>
      <c r="G10" t="n">
        <v>0.5247000000000001</v>
      </c>
      <c r="H10" t="n">
        <v>0.2287</v>
      </c>
      <c r="I10" t="n">
        <v>0.2835</v>
      </c>
      <c r="J10" t="n">
        <v>0</v>
      </c>
      <c r="K10" t="n">
        <v>0.2588</v>
      </c>
      <c r="L10" t="n">
        <v>0.2545</v>
      </c>
      <c r="M10" t="n">
        <v>0.2184</v>
      </c>
      <c r="N10" t="n">
        <v>0.2849</v>
      </c>
      <c r="O10" t="n">
        <v>0.2545</v>
      </c>
      <c r="P10" t="n">
        <v>0.1092</v>
      </c>
      <c r="Q10" t="n">
        <v>0.2129</v>
      </c>
      <c r="R10" t="n">
        <v>0.3165</v>
      </c>
      <c r="S10" t="n">
        <v>0.1742</v>
      </c>
      <c r="T10" t="n">
        <v>0.2554</v>
      </c>
      <c r="U10" t="n">
        <v>0.0497</v>
      </c>
      <c r="V10" t="n">
        <v>0.0885</v>
      </c>
      <c r="W10" t="n">
        <v>0.2184</v>
      </c>
      <c r="X10" t="n">
        <v>0.3158</v>
      </c>
      <c r="Y10" t="n">
        <v>0.3485</v>
      </c>
      <c r="Z10" t="n">
        <v>0.2633</v>
      </c>
      <c r="AA10" t="n">
        <v>0.1756</v>
      </c>
      <c r="AB10" t="n">
        <v>0.1756</v>
      </c>
      <c r="AC10" t="n">
        <v>0.4522</v>
      </c>
      <c r="AD10" t="n">
        <v>0.3085</v>
      </c>
      <c r="AE10" t="n">
        <v>0.2359</v>
      </c>
    </row>
    <row r="11">
      <c r="A11" t="inlineStr">
        <is>
          <t>L10 Grand Marnier Cord</t>
        </is>
      </c>
      <c r="B11" t="n">
        <v>0.4428</v>
      </c>
      <c r="C11" t="n">
        <v>0.2775</v>
      </c>
      <c r="D11" t="n">
        <v>0.1763</v>
      </c>
      <c r="E11" t="n">
        <v>0.2623</v>
      </c>
      <c r="F11" t="n">
        <v>0.1911</v>
      </c>
      <c r="G11" t="n">
        <v>0.2904</v>
      </c>
      <c r="H11" t="n">
        <v>0.2947</v>
      </c>
      <c r="I11" t="n">
        <v>0.0303</v>
      </c>
      <c r="J11" t="n">
        <v>0.2588</v>
      </c>
      <c r="K11" t="n">
        <v>0</v>
      </c>
      <c r="L11" t="n">
        <v>0.4179</v>
      </c>
      <c r="M11" t="n">
        <v>0.4749</v>
      </c>
      <c r="N11" t="n">
        <v>0.4343</v>
      </c>
      <c r="O11" t="n">
        <v>0.4912</v>
      </c>
      <c r="P11" t="n">
        <v>0.2737</v>
      </c>
      <c r="Q11" t="n">
        <v>0.3879</v>
      </c>
      <c r="R11" t="n">
        <v>0.3306</v>
      </c>
      <c r="S11" t="n">
        <v>0.3638</v>
      </c>
      <c r="T11" t="n">
        <v>0.5051</v>
      </c>
      <c r="U11" t="n">
        <v>0.2492</v>
      </c>
      <c r="V11" t="n">
        <v>0.2285</v>
      </c>
      <c r="W11" t="n">
        <v>0.3472</v>
      </c>
      <c r="X11" t="n">
        <v>0.2983</v>
      </c>
      <c r="Y11" t="n">
        <v>0.2677</v>
      </c>
      <c r="Z11" t="n">
        <v>0.507</v>
      </c>
      <c r="AA11" t="n">
        <v>0.4338</v>
      </c>
      <c r="AB11" t="n">
        <v>0.4338</v>
      </c>
      <c r="AC11" t="n">
        <v>0.5135</v>
      </c>
      <c r="AD11" t="n">
        <v>0.3994</v>
      </c>
      <c r="AE11" t="n">
        <v>0.3973</v>
      </c>
    </row>
    <row r="12">
      <c r="A12" t="inlineStr">
        <is>
          <t>L11 Giffard Pamplemous</t>
        </is>
      </c>
      <c r="B12" t="n">
        <v>0.3127</v>
      </c>
      <c r="C12" t="n">
        <v>0.4571</v>
      </c>
      <c r="D12" t="n">
        <v>0.3806</v>
      </c>
      <c r="E12" t="n">
        <v>0.676</v>
      </c>
      <c r="F12" t="n">
        <v>0.2271</v>
      </c>
      <c r="G12" t="n">
        <v>0.4969</v>
      </c>
      <c r="H12" t="n">
        <v>0.1346</v>
      </c>
      <c r="I12" t="n">
        <v>0.4202</v>
      </c>
      <c r="J12" t="n">
        <v>0.2545</v>
      </c>
      <c r="K12" t="n">
        <v>0.4179</v>
      </c>
      <c r="L12" t="n">
        <v>0</v>
      </c>
      <c r="M12" t="n">
        <v>0.3045</v>
      </c>
      <c r="N12" t="n">
        <v>0.07489999999999999</v>
      </c>
      <c r="O12" t="n">
        <v>0.26</v>
      </c>
      <c r="P12" t="n">
        <v>0.1571</v>
      </c>
      <c r="Q12" t="n">
        <v>0.0497</v>
      </c>
      <c r="R12" t="n">
        <v>0.1803</v>
      </c>
      <c r="S12" t="n">
        <v>0.09950000000000001</v>
      </c>
      <c r="T12" t="n">
        <v>0.3034</v>
      </c>
      <c r="U12" t="n">
        <v>0.2129</v>
      </c>
      <c r="V12" t="n">
        <v>0.2086</v>
      </c>
      <c r="W12" t="n">
        <v>0.0746</v>
      </c>
      <c r="X12" t="n">
        <v>0.331</v>
      </c>
      <c r="Y12" t="n">
        <v>0.2408</v>
      </c>
      <c r="Z12" t="n">
        <v>0.2882</v>
      </c>
      <c r="AA12" t="n">
        <v>0.3026</v>
      </c>
      <c r="AB12" t="n">
        <v>0.3026</v>
      </c>
      <c r="AC12" t="n">
        <v>0.4169</v>
      </c>
      <c r="AD12" t="n">
        <v>0.1364</v>
      </c>
      <c r="AE12" t="n">
        <v>0.0208</v>
      </c>
    </row>
    <row r="13">
      <c r="A13" t="inlineStr">
        <is>
          <t>L12 Lejay Crème de Cas</t>
        </is>
      </c>
      <c r="B13" t="n">
        <v>0.0693</v>
      </c>
      <c r="C13" t="n">
        <v>0.5246</v>
      </c>
      <c r="D13" t="n">
        <v>0.5894</v>
      </c>
      <c r="E13" t="n">
        <v>0.6363</v>
      </c>
      <c r="F13" t="n">
        <v>0.3774</v>
      </c>
      <c r="G13" t="n">
        <v>0.7173</v>
      </c>
      <c r="H13" t="n">
        <v>0.3903</v>
      </c>
      <c r="I13" t="n">
        <v>0.4974</v>
      </c>
      <c r="J13" t="n">
        <v>0.2184</v>
      </c>
      <c r="K13" t="n">
        <v>0.4749</v>
      </c>
      <c r="L13" t="n">
        <v>0.3045</v>
      </c>
      <c r="M13" t="n">
        <v>0</v>
      </c>
      <c r="N13" t="n">
        <v>0.3494</v>
      </c>
      <c r="O13" t="n">
        <v>0.0746</v>
      </c>
      <c r="P13" t="n">
        <v>0.2632</v>
      </c>
      <c r="Q13" t="n">
        <v>0.2602</v>
      </c>
      <c r="R13" t="n">
        <v>0.4767</v>
      </c>
      <c r="S13" t="n">
        <v>0.2167</v>
      </c>
      <c r="T13" t="n">
        <v>0.052</v>
      </c>
      <c r="U13" t="n">
        <v>0.2342</v>
      </c>
      <c r="V13" t="n">
        <v>0.2725</v>
      </c>
      <c r="W13" t="n">
        <v>0.3467</v>
      </c>
      <c r="X13" t="n">
        <v>0.4412</v>
      </c>
      <c r="Y13" t="n">
        <v>0.5208</v>
      </c>
      <c r="Z13" t="n">
        <v>0.0696</v>
      </c>
      <c r="AA13" t="n">
        <v>0.0694</v>
      </c>
      <c r="AB13" t="n">
        <v>0.0694</v>
      </c>
      <c r="AC13" t="n">
        <v>0.5034</v>
      </c>
      <c r="AD13" t="n">
        <v>0.4342</v>
      </c>
      <c r="AE13" t="n">
        <v>0.3038</v>
      </c>
    </row>
    <row r="14">
      <c r="A14" t="inlineStr">
        <is>
          <t>L13 Ponche Crema</t>
        </is>
      </c>
      <c r="B14" t="n">
        <v>0.3578</v>
      </c>
      <c r="C14" t="n">
        <v>0.4983</v>
      </c>
      <c r="D14" t="n">
        <v>0.3767</v>
      </c>
      <c r="E14" t="n">
        <v>0.6936</v>
      </c>
      <c r="F14" t="n">
        <v>0.2446</v>
      </c>
      <c r="G14" t="n">
        <v>0.4849</v>
      </c>
      <c r="H14" t="n">
        <v>0.1455</v>
      </c>
      <c r="I14" t="n">
        <v>0.4351</v>
      </c>
      <c r="J14" t="n">
        <v>0.2849</v>
      </c>
      <c r="K14" t="n">
        <v>0.4343</v>
      </c>
      <c r="L14" t="n">
        <v>0.07489999999999999</v>
      </c>
      <c r="M14" t="n">
        <v>0.3494</v>
      </c>
      <c r="N14" t="n">
        <v>0</v>
      </c>
      <c r="O14" t="n">
        <v>0.3046</v>
      </c>
      <c r="P14" t="n">
        <v>0.1836</v>
      </c>
      <c r="Q14" t="n">
        <v>0.104</v>
      </c>
      <c r="R14" t="n">
        <v>0.154</v>
      </c>
      <c r="S14" t="n">
        <v>0.1471</v>
      </c>
      <c r="T14" t="n">
        <v>0.3477</v>
      </c>
      <c r="U14" t="n">
        <v>0.2409</v>
      </c>
      <c r="V14" t="n">
        <v>0.2316</v>
      </c>
      <c r="W14" t="n">
        <v>0.09950000000000001</v>
      </c>
      <c r="X14" t="n">
        <v>0.39</v>
      </c>
      <c r="Y14" t="n">
        <v>0.2207</v>
      </c>
      <c r="Z14" t="n">
        <v>0.3325</v>
      </c>
      <c r="AA14" t="n">
        <v>0.3476</v>
      </c>
      <c r="AB14" t="n">
        <v>0.3476</v>
      </c>
      <c r="AC14" t="n">
        <v>0.3469</v>
      </c>
      <c r="AD14" t="n">
        <v>0.0885</v>
      </c>
      <c r="AE14" t="n">
        <v>0.07779999999999999</v>
      </c>
    </row>
    <row r="15">
      <c r="A15" t="inlineStr">
        <is>
          <t>L14 Giffard Crème de F</t>
        </is>
      </c>
      <c r="B15" t="n">
        <v>0.1401</v>
      </c>
      <c r="C15" t="n">
        <v>0.5345</v>
      </c>
      <c r="D15" t="n">
        <v>0.5683</v>
      </c>
      <c r="E15" t="n">
        <v>0.6919999999999999</v>
      </c>
      <c r="F15" t="n">
        <v>0.3577</v>
      </c>
      <c r="G15" t="n">
        <v>0.6966</v>
      </c>
      <c r="H15" t="n">
        <v>0.3516</v>
      </c>
      <c r="I15" t="n">
        <v>0.5083</v>
      </c>
      <c r="J15" t="n">
        <v>0.2545</v>
      </c>
      <c r="K15" t="n">
        <v>0.4912</v>
      </c>
      <c r="L15" t="n">
        <v>0.26</v>
      </c>
      <c r="M15" t="n">
        <v>0.0746</v>
      </c>
      <c r="N15" t="n">
        <v>0.3046</v>
      </c>
      <c r="O15" t="n">
        <v>0</v>
      </c>
      <c r="P15" t="n">
        <v>0.2408</v>
      </c>
      <c r="Q15" t="n">
        <v>0.217</v>
      </c>
      <c r="R15" t="n">
        <v>0.4345</v>
      </c>
      <c r="S15" t="n">
        <v>0.177</v>
      </c>
      <c r="T15" t="n">
        <v>0.0442</v>
      </c>
      <c r="U15" t="n">
        <v>0.2422</v>
      </c>
      <c r="V15" t="n">
        <v>0.2676</v>
      </c>
      <c r="W15" t="n">
        <v>0.3045</v>
      </c>
      <c r="X15" t="n">
        <v>0.426</v>
      </c>
      <c r="Y15" t="n">
        <v>0.4822</v>
      </c>
      <c r="Z15" t="n">
        <v>0.0282</v>
      </c>
      <c r="AA15" t="n">
        <v>0.1393</v>
      </c>
      <c r="AB15" t="n">
        <v>0.1393</v>
      </c>
      <c r="AC15" t="n">
        <v>0.48</v>
      </c>
      <c r="AD15" t="n">
        <v>0.3908</v>
      </c>
      <c r="AE15" t="n">
        <v>0.2601</v>
      </c>
    </row>
    <row r="16">
      <c r="A16" t="inlineStr">
        <is>
          <t>L15 Giffard Abricot du</t>
        </is>
      </c>
      <c r="B16" t="n">
        <v>0.26</v>
      </c>
      <c r="C16" t="n">
        <v>0.3534</v>
      </c>
      <c r="D16" t="n">
        <v>0.3289</v>
      </c>
      <c r="E16" t="n">
        <v>0.5204</v>
      </c>
      <c r="F16" t="n">
        <v>0.1171</v>
      </c>
      <c r="G16" t="n">
        <v>0.4574</v>
      </c>
      <c r="H16" t="n">
        <v>0.1308</v>
      </c>
      <c r="I16" t="n">
        <v>0.2835</v>
      </c>
      <c r="J16" t="n">
        <v>0.1092</v>
      </c>
      <c r="K16" t="n">
        <v>0.2737</v>
      </c>
      <c r="L16" t="n">
        <v>0.1571</v>
      </c>
      <c r="M16" t="n">
        <v>0.2632</v>
      </c>
      <c r="N16" t="n">
        <v>0.1836</v>
      </c>
      <c r="O16" t="n">
        <v>0.2408</v>
      </c>
      <c r="P16" t="n">
        <v>0</v>
      </c>
      <c r="Q16" t="n">
        <v>0.1213</v>
      </c>
      <c r="R16" t="n">
        <v>0.219</v>
      </c>
      <c r="S16" t="n">
        <v>0.0901</v>
      </c>
      <c r="T16" t="n">
        <v>0.2725</v>
      </c>
      <c r="U16" t="n">
        <v>0.0606</v>
      </c>
      <c r="V16" t="n">
        <v>0.052</v>
      </c>
      <c r="W16" t="n">
        <v>0.1092</v>
      </c>
      <c r="X16" t="n">
        <v>0.2892</v>
      </c>
      <c r="Y16" t="n">
        <v>0.26</v>
      </c>
      <c r="Z16" t="n">
        <v>0.2644</v>
      </c>
      <c r="AA16" t="n">
        <v>0.2492</v>
      </c>
      <c r="AB16" t="n">
        <v>0.2492</v>
      </c>
      <c r="AC16" t="n">
        <v>0.4244</v>
      </c>
      <c r="AD16" t="n">
        <v>0.2017</v>
      </c>
      <c r="AE16" t="n">
        <v>0.1367</v>
      </c>
    </row>
    <row r="17">
      <c r="A17" t="inlineStr">
        <is>
          <t>L16 Archers Peach Schn</t>
        </is>
      </c>
      <c r="B17" t="n">
        <v>0.2654</v>
      </c>
      <c r="C17" t="n">
        <v>0.4344</v>
      </c>
      <c r="D17" t="n">
        <v>0.3825</v>
      </c>
      <c r="E17" t="n">
        <v>0.6415999999999999</v>
      </c>
      <c r="F17" t="n">
        <v>0.2017</v>
      </c>
      <c r="G17" t="n">
        <v>0.5061</v>
      </c>
      <c r="H17" t="n">
        <v>0.1418</v>
      </c>
      <c r="I17" t="n">
        <v>0.3929</v>
      </c>
      <c r="J17" t="n">
        <v>0.2129</v>
      </c>
      <c r="K17" t="n">
        <v>0.3879</v>
      </c>
      <c r="L17" t="n">
        <v>0.0497</v>
      </c>
      <c r="M17" t="n">
        <v>0.2602</v>
      </c>
      <c r="N17" t="n">
        <v>0.104</v>
      </c>
      <c r="O17" t="n">
        <v>0.217</v>
      </c>
      <c r="P17" t="n">
        <v>0.1213</v>
      </c>
      <c r="Q17" t="n">
        <v>0</v>
      </c>
      <c r="R17" t="n">
        <v>0.2177</v>
      </c>
      <c r="S17" t="n">
        <v>0.0497</v>
      </c>
      <c r="T17" t="n">
        <v>0.26</v>
      </c>
      <c r="U17" t="n">
        <v>0.1742</v>
      </c>
      <c r="V17" t="n">
        <v>0.1733</v>
      </c>
      <c r="W17" t="n">
        <v>0.0885</v>
      </c>
      <c r="X17" t="n">
        <v>0.3192</v>
      </c>
      <c r="Y17" t="n">
        <v>0.2685</v>
      </c>
      <c r="Z17" t="n">
        <v>0.2451</v>
      </c>
      <c r="AA17" t="n">
        <v>0.2551</v>
      </c>
      <c r="AB17" t="n">
        <v>0.2551</v>
      </c>
      <c r="AC17" t="n">
        <v>0.4194</v>
      </c>
      <c r="AD17" t="n">
        <v>0.177</v>
      </c>
      <c r="AE17" t="n">
        <v>0.0438</v>
      </c>
    </row>
    <row r="18">
      <c r="A18" t="inlineStr">
        <is>
          <t>L17 Malibu Original</t>
        </is>
      </c>
      <c r="B18" t="n">
        <v>0.4769</v>
      </c>
      <c r="C18" t="n">
        <v>0.3852</v>
      </c>
      <c r="D18" t="n">
        <v>0.2475</v>
      </c>
      <c r="E18" t="n">
        <v>0.5927</v>
      </c>
      <c r="F18" t="n">
        <v>0.1579</v>
      </c>
      <c r="G18" t="n">
        <v>0.3435</v>
      </c>
      <c r="H18" t="n">
        <v>0.0885</v>
      </c>
      <c r="I18" t="n">
        <v>0.3296</v>
      </c>
      <c r="J18" t="n">
        <v>0.3165</v>
      </c>
      <c r="K18" t="n">
        <v>0.3306</v>
      </c>
      <c r="L18" t="n">
        <v>0.1803</v>
      </c>
      <c r="M18" t="n">
        <v>0.4767</v>
      </c>
      <c r="N18" t="n">
        <v>0.154</v>
      </c>
      <c r="O18" t="n">
        <v>0.4345</v>
      </c>
      <c r="P18" t="n">
        <v>0.219</v>
      </c>
      <c r="Q18" t="n">
        <v>0.2177</v>
      </c>
      <c r="R18" t="n">
        <v>0</v>
      </c>
      <c r="S18" t="n">
        <v>0.26</v>
      </c>
      <c r="T18" t="n">
        <v>0.4772</v>
      </c>
      <c r="U18" t="n">
        <v>0.2685</v>
      </c>
      <c r="V18" t="n">
        <v>0.2287</v>
      </c>
      <c r="W18" t="n">
        <v>0.1301</v>
      </c>
      <c r="X18" t="n">
        <v>0.2954</v>
      </c>
      <c r="Y18" t="n">
        <v>0.0746</v>
      </c>
      <c r="Z18" t="n">
        <v>0.4625</v>
      </c>
      <c r="AA18" t="n">
        <v>0.4661</v>
      </c>
      <c r="AB18" t="n">
        <v>0.4661</v>
      </c>
      <c r="AC18" t="n">
        <v>0.4183</v>
      </c>
      <c r="AD18" t="n">
        <v>0.09080000000000001</v>
      </c>
      <c r="AE18" t="n">
        <v>0.1765</v>
      </c>
    </row>
    <row r="19">
      <c r="A19" t="inlineStr">
        <is>
          <t>L18 Midori</t>
        </is>
      </c>
      <c r="B19" t="n">
        <v>0.219</v>
      </c>
      <c r="C19" t="n">
        <v>0.4183</v>
      </c>
      <c r="D19" t="n">
        <v>0.3967</v>
      </c>
      <c r="E19" t="n">
        <v>0.6078</v>
      </c>
      <c r="F19" t="n">
        <v>0.1939</v>
      </c>
      <c r="G19" t="n">
        <v>0.5242</v>
      </c>
      <c r="H19" t="n">
        <v>0.1749</v>
      </c>
      <c r="I19" t="n">
        <v>0.3729</v>
      </c>
      <c r="J19" t="n">
        <v>0.1742</v>
      </c>
      <c r="K19" t="n">
        <v>0.3638</v>
      </c>
      <c r="L19" t="n">
        <v>0.09950000000000001</v>
      </c>
      <c r="M19" t="n">
        <v>0.2167</v>
      </c>
      <c r="N19" t="n">
        <v>0.1471</v>
      </c>
      <c r="O19" t="n">
        <v>0.177</v>
      </c>
      <c r="P19" t="n">
        <v>0.0901</v>
      </c>
      <c r="Q19" t="n">
        <v>0.0497</v>
      </c>
      <c r="R19" t="n">
        <v>0.26</v>
      </c>
      <c r="S19" t="n">
        <v>0</v>
      </c>
      <c r="T19" t="n">
        <v>0.2177</v>
      </c>
      <c r="U19" t="n">
        <v>0.1387</v>
      </c>
      <c r="V19" t="n">
        <v>0.1401</v>
      </c>
      <c r="W19" t="n">
        <v>0.13</v>
      </c>
      <c r="X19" t="n">
        <v>0.3167</v>
      </c>
      <c r="Y19" t="n">
        <v>0.3057</v>
      </c>
      <c r="Z19" t="n">
        <v>0.2042</v>
      </c>
      <c r="AA19" t="n">
        <v>0.2084</v>
      </c>
      <c r="AB19" t="n">
        <v>0.2084</v>
      </c>
      <c r="AC19" t="n">
        <v>0.4247</v>
      </c>
      <c r="AD19" t="n">
        <v>0.22</v>
      </c>
      <c r="AE19" t="n">
        <v>0.0915</v>
      </c>
    </row>
    <row r="20">
      <c r="A20" t="inlineStr">
        <is>
          <t>L19 Bols Crème de Bana</t>
        </is>
      </c>
      <c r="B20" t="n">
        <v>0.1213</v>
      </c>
      <c r="C20" t="n">
        <v>0.5497</v>
      </c>
      <c r="D20" t="n">
        <v>0.6014</v>
      </c>
      <c r="E20" t="n">
        <v>0.6841</v>
      </c>
      <c r="F20" t="n">
        <v>0.3893</v>
      </c>
      <c r="G20" t="n">
        <v>0.7299</v>
      </c>
      <c r="H20" t="n">
        <v>0.3925</v>
      </c>
      <c r="I20" t="n">
        <v>0.5251</v>
      </c>
      <c r="J20" t="n">
        <v>0.2554</v>
      </c>
      <c r="K20" t="n">
        <v>0.5051</v>
      </c>
      <c r="L20" t="n">
        <v>0.3034</v>
      </c>
      <c r="M20" t="n">
        <v>0.052</v>
      </c>
      <c r="N20" t="n">
        <v>0.3477</v>
      </c>
      <c r="O20" t="n">
        <v>0.0442</v>
      </c>
      <c r="P20" t="n">
        <v>0.2725</v>
      </c>
      <c r="Q20" t="n">
        <v>0.26</v>
      </c>
      <c r="R20" t="n">
        <v>0.4772</v>
      </c>
      <c r="S20" t="n">
        <v>0.2177</v>
      </c>
      <c r="T20" t="n">
        <v>0</v>
      </c>
      <c r="U20" t="n">
        <v>0.2577</v>
      </c>
      <c r="V20" t="n">
        <v>0.2905</v>
      </c>
      <c r="W20" t="n">
        <v>0.3471</v>
      </c>
      <c r="X20" t="n">
        <v>0.4516</v>
      </c>
      <c r="Y20" t="n">
        <v>0.5233</v>
      </c>
      <c r="Z20" t="n">
        <v>0.0206</v>
      </c>
      <c r="AA20" t="n">
        <v>0.1214</v>
      </c>
      <c r="AB20" t="n">
        <v>0.1214</v>
      </c>
      <c r="AC20" t="n">
        <v>0.5033</v>
      </c>
      <c r="AD20" t="n">
        <v>0.4339</v>
      </c>
      <c r="AE20" t="n">
        <v>0.3033</v>
      </c>
    </row>
    <row r="21">
      <c r="A21" t="inlineStr">
        <is>
          <t>L20 Disaronno Original</t>
        </is>
      </c>
      <c r="B21" t="n">
        <v>0.219</v>
      </c>
      <c r="C21" t="n">
        <v>0.3434</v>
      </c>
      <c r="D21" t="n">
        <v>0.36</v>
      </c>
      <c r="E21" t="n">
        <v>0.4699</v>
      </c>
      <c r="F21" t="n">
        <v>0.1517</v>
      </c>
      <c r="G21" t="n">
        <v>0.4866</v>
      </c>
      <c r="H21" t="n">
        <v>0.1803</v>
      </c>
      <c r="I21" t="n">
        <v>0.2676</v>
      </c>
      <c r="J21" t="n">
        <v>0.0497</v>
      </c>
      <c r="K21" t="n">
        <v>0.2492</v>
      </c>
      <c r="L21" t="n">
        <v>0.2129</v>
      </c>
      <c r="M21" t="n">
        <v>0.2342</v>
      </c>
      <c r="N21" t="n">
        <v>0.2409</v>
      </c>
      <c r="O21" t="n">
        <v>0.2422</v>
      </c>
      <c r="P21" t="n">
        <v>0.0606</v>
      </c>
      <c r="Q21" t="n">
        <v>0.1742</v>
      </c>
      <c r="R21" t="n">
        <v>0.2685</v>
      </c>
      <c r="S21" t="n">
        <v>0.1387</v>
      </c>
      <c r="T21" t="n">
        <v>0.2577</v>
      </c>
      <c r="U21" t="n">
        <v>0</v>
      </c>
      <c r="V21" t="n">
        <v>0.0433</v>
      </c>
      <c r="W21" t="n">
        <v>0.1694</v>
      </c>
      <c r="X21" t="n">
        <v>0.2984</v>
      </c>
      <c r="Y21" t="n">
        <v>0.3039</v>
      </c>
      <c r="Z21" t="n">
        <v>0.258</v>
      </c>
      <c r="AA21" t="n">
        <v>0.2084</v>
      </c>
      <c r="AB21" t="n">
        <v>0.2084</v>
      </c>
      <c r="AC21" t="n">
        <v>0.4369</v>
      </c>
      <c r="AD21" t="n">
        <v>0.2593</v>
      </c>
      <c r="AE21" t="n">
        <v>0.1932</v>
      </c>
    </row>
    <row r="22">
      <c r="A22" t="inlineStr">
        <is>
          <t>L21 Luxardo Amaretto d</t>
        </is>
      </c>
      <c r="B22" t="n">
        <v>0.2616</v>
      </c>
      <c r="C22" t="n">
        <v>0.3288</v>
      </c>
      <c r="D22" t="n">
        <v>0.318</v>
      </c>
      <c r="E22" t="n">
        <v>0.4684</v>
      </c>
      <c r="F22" t="n">
        <v>0.1085</v>
      </c>
      <c r="G22" t="n">
        <v>0.4453</v>
      </c>
      <c r="H22" t="n">
        <v>0.1418</v>
      </c>
      <c r="I22" t="n">
        <v>0.2422</v>
      </c>
      <c r="J22" t="n">
        <v>0.0885</v>
      </c>
      <c r="K22" t="n">
        <v>0.2285</v>
      </c>
      <c r="L22" t="n">
        <v>0.2086</v>
      </c>
      <c r="M22" t="n">
        <v>0.2725</v>
      </c>
      <c r="N22" t="n">
        <v>0.2316</v>
      </c>
      <c r="O22" t="n">
        <v>0.2676</v>
      </c>
      <c r="P22" t="n">
        <v>0.052</v>
      </c>
      <c r="Q22" t="n">
        <v>0.1733</v>
      </c>
      <c r="R22" t="n">
        <v>0.2287</v>
      </c>
      <c r="S22" t="n">
        <v>0.1401</v>
      </c>
      <c r="T22" t="n">
        <v>0.2905</v>
      </c>
      <c r="U22" t="n">
        <v>0.0433</v>
      </c>
      <c r="V22" t="n">
        <v>0</v>
      </c>
      <c r="W22" t="n">
        <v>0.1491</v>
      </c>
      <c r="X22" t="n">
        <v>0.2867</v>
      </c>
      <c r="Y22" t="n">
        <v>0.2607</v>
      </c>
      <c r="Z22" t="n">
        <v>0.2872</v>
      </c>
      <c r="AA22" t="n">
        <v>0.251</v>
      </c>
      <c r="AB22" t="n">
        <v>0.251</v>
      </c>
      <c r="AC22" t="n">
        <v>0.4322</v>
      </c>
      <c r="AD22" t="n">
        <v>0.2319</v>
      </c>
      <c r="AE22" t="n">
        <v>0.188</v>
      </c>
    </row>
    <row r="23">
      <c r="A23" t="inlineStr">
        <is>
          <t>L22 Frangelico</t>
        </is>
      </c>
      <c r="B23" t="n">
        <v>0.3476</v>
      </c>
      <c r="C23" t="n">
        <v>0.3993</v>
      </c>
      <c r="D23" t="n">
        <v>0.3073</v>
      </c>
      <c r="E23" t="n">
        <v>0.6067</v>
      </c>
      <c r="F23" t="n">
        <v>0.1561</v>
      </c>
      <c r="G23" t="n">
        <v>0.4262</v>
      </c>
      <c r="H23" t="n">
        <v>0.0606</v>
      </c>
      <c r="I23" t="n">
        <v>0.3485</v>
      </c>
      <c r="J23" t="n">
        <v>0.2184</v>
      </c>
      <c r="K23" t="n">
        <v>0.3472</v>
      </c>
      <c r="L23" t="n">
        <v>0.0746</v>
      </c>
      <c r="M23" t="n">
        <v>0.3467</v>
      </c>
      <c r="N23" t="n">
        <v>0.09950000000000001</v>
      </c>
      <c r="O23" t="n">
        <v>0.3045</v>
      </c>
      <c r="P23" t="n">
        <v>0.1092</v>
      </c>
      <c r="Q23" t="n">
        <v>0.0885</v>
      </c>
      <c r="R23" t="n">
        <v>0.1301</v>
      </c>
      <c r="S23" t="n">
        <v>0.13</v>
      </c>
      <c r="T23" t="n">
        <v>0.3471</v>
      </c>
      <c r="U23" t="n">
        <v>0.1694</v>
      </c>
      <c r="V23" t="n">
        <v>0.1491</v>
      </c>
      <c r="W23" t="n">
        <v>0</v>
      </c>
      <c r="X23" t="n">
        <v>0.2986</v>
      </c>
      <c r="Y23" t="n">
        <v>0.1803</v>
      </c>
      <c r="Z23" t="n">
        <v>0.3325</v>
      </c>
      <c r="AA23" t="n">
        <v>0.3368</v>
      </c>
      <c r="AB23" t="n">
        <v>0.3368</v>
      </c>
      <c r="AC23" t="n">
        <v>0.4164</v>
      </c>
      <c r="AD23" t="n">
        <v>0.104</v>
      </c>
      <c r="AE23" t="n">
        <v>0.0581</v>
      </c>
    </row>
    <row r="24">
      <c r="A24" t="inlineStr">
        <is>
          <t>L23 Nocino Riserva</t>
        </is>
      </c>
      <c r="B24" t="n">
        <v>0.4341</v>
      </c>
      <c r="C24" t="n">
        <v>0.1742</v>
      </c>
      <c r="D24" t="n">
        <v>0.3037</v>
      </c>
      <c r="E24" t="n">
        <v>0.4687</v>
      </c>
      <c r="F24" t="n">
        <v>0.2774</v>
      </c>
      <c r="G24" t="n">
        <v>0.3757</v>
      </c>
      <c r="H24" t="n">
        <v>0.2849</v>
      </c>
      <c r="I24" t="n">
        <v>0.2986</v>
      </c>
      <c r="J24" t="n">
        <v>0.3158</v>
      </c>
      <c r="K24" t="n">
        <v>0.2983</v>
      </c>
      <c r="L24" t="n">
        <v>0.331</v>
      </c>
      <c r="M24" t="n">
        <v>0.4412</v>
      </c>
      <c r="N24" t="n">
        <v>0.39</v>
      </c>
      <c r="O24" t="n">
        <v>0.426</v>
      </c>
      <c r="P24" t="n">
        <v>0.2892</v>
      </c>
      <c r="Q24" t="n">
        <v>0.3192</v>
      </c>
      <c r="R24" t="n">
        <v>0.2954</v>
      </c>
      <c r="S24" t="n">
        <v>0.3167</v>
      </c>
      <c r="T24" t="n">
        <v>0.4516</v>
      </c>
      <c r="U24" t="n">
        <v>0.2984</v>
      </c>
      <c r="V24" t="n">
        <v>0.2867</v>
      </c>
      <c r="W24" t="n">
        <v>0.2986</v>
      </c>
      <c r="X24" t="n">
        <v>0</v>
      </c>
      <c r="Y24" t="n">
        <v>0.2892</v>
      </c>
      <c r="Z24" t="n">
        <v>0.4453</v>
      </c>
      <c r="AA24" t="n">
        <v>0.4254</v>
      </c>
      <c r="AB24" t="n">
        <v>0.4254</v>
      </c>
      <c r="AC24" t="n">
        <v>0.7012</v>
      </c>
      <c r="AD24" t="n">
        <v>0.3761</v>
      </c>
      <c r="AE24" t="n">
        <v>0.3205</v>
      </c>
    </row>
    <row r="25">
      <c r="A25" t="inlineStr">
        <is>
          <t>L24 Mr Black Cold Brew</t>
        </is>
      </c>
      <c r="B25" t="n">
        <v>0.52</v>
      </c>
      <c r="C25" t="n">
        <v>0.3407</v>
      </c>
      <c r="D25" t="n">
        <v>0.1749</v>
      </c>
      <c r="E25" t="n">
        <v>0.529</v>
      </c>
      <c r="F25" t="n">
        <v>0.1564</v>
      </c>
      <c r="G25" t="n">
        <v>0.2692</v>
      </c>
      <c r="H25" t="n">
        <v>0.1308</v>
      </c>
      <c r="I25" t="n">
        <v>0.2632</v>
      </c>
      <c r="J25" t="n">
        <v>0.3485</v>
      </c>
      <c r="K25" t="n">
        <v>0.2677</v>
      </c>
      <c r="L25" t="n">
        <v>0.2408</v>
      </c>
      <c r="M25" t="n">
        <v>0.5208</v>
      </c>
      <c r="N25" t="n">
        <v>0.2207</v>
      </c>
      <c r="O25" t="n">
        <v>0.4822</v>
      </c>
      <c r="P25" t="n">
        <v>0.26</v>
      </c>
      <c r="Q25" t="n">
        <v>0.2685</v>
      </c>
      <c r="R25" t="n">
        <v>0.0746</v>
      </c>
      <c r="S25" t="n">
        <v>0.3057</v>
      </c>
      <c r="T25" t="n">
        <v>0.5233</v>
      </c>
      <c r="U25" t="n">
        <v>0.3039</v>
      </c>
      <c r="V25" t="n">
        <v>0.2607</v>
      </c>
      <c r="W25" t="n">
        <v>0.1803</v>
      </c>
      <c r="X25" t="n">
        <v>0.2892</v>
      </c>
      <c r="Y25" t="n">
        <v>0</v>
      </c>
      <c r="Z25" t="n">
        <v>0.5098</v>
      </c>
      <c r="AA25" t="n">
        <v>0.5092</v>
      </c>
      <c r="AB25" t="n">
        <v>0.5092</v>
      </c>
      <c r="AC25" t="n">
        <v>0.426</v>
      </c>
      <c r="AD25" t="n">
        <v>0.154</v>
      </c>
      <c r="AE25" t="n">
        <v>0.233</v>
      </c>
    </row>
    <row r="26">
      <c r="A26" t="inlineStr">
        <is>
          <t>L25 Kahlúa</t>
        </is>
      </c>
      <c r="B26" t="n">
        <v>0.1387</v>
      </c>
      <c r="C26" t="n">
        <v>0.5501</v>
      </c>
      <c r="D26" t="n">
        <v>0.5929</v>
      </c>
      <c r="E26" t="n">
        <v>0.6971000000000001</v>
      </c>
      <c r="F26" t="n">
        <v>0.3814</v>
      </c>
      <c r="G26" t="n">
        <v>0.7213000000000001</v>
      </c>
      <c r="H26" t="n">
        <v>0.379</v>
      </c>
      <c r="I26" t="n">
        <v>0.5255</v>
      </c>
      <c r="J26" t="n">
        <v>0.2633</v>
      </c>
      <c r="K26" t="n">
        <v>0.507</v>
      </c>
      <c r="L26" t="n">
        <v>0.2882</v>
      </c>
      <c r="M26" t="n">
        <v>0.0696</v>
      </c>
      <c r="N26" t="n">
        <v>0.3325</v>
      </c>
      <c r="O26" t="n">
        <v>0.0282</v>
      </c>
      <c r="P26" t="n">
        <v>0.2644</v>
      </c>
      <c r="Q26" t="n">
        <v>0.2451</v>
      </c>
      <c r="R26" t="n">
        <v>0.4625</v>
      </c>
      <c r="S26" t="n">
        <v>0.2042</v>
      </c>
      <c r="T26" t="n">
        <v>0.0206</v>
      </c>
      <c r="U26" t="n">
        <v>0.258</v>
      </c>
      <c r="V26" t="n">
        <v>0.2872</v>
      </c>
      <c r="W26" t="n">
        <v>0.3325</v>
      </c>
      <c r="X26" t="n">
        <v>0.4453</v>
      </c>
      <c r="Y26" t="n">
        <v>0.5098</v>
      </c>
      <c r="Z26" t="n">
        <v>0</v>
      </c>
      <c r="AA26" t="n">
        <v>0.1387</v>
      </c>
      <c r="AB26" t="n">
        <v>0.1387</v>
      </c>
      <c r="AC26" t="n">
        <v>0.4948</v>
      </c>
      <c r="AD26" t="n">
        <v>0.4188</v>
      </c>
      <c r="AE26" t="n">
        <v>0.2882</v>
      </c>
    </row>
    <row r="27">
      <c r="A27" t="inlineStr">
        <is>
          <t>L26 Bols Crème de Caca</t>
        </is>
      </c>
      <c r="B27" t="n">
        <v>0.0108</v>
      </c>
      <c r="C27" t="n">
        <v>0.4906</v>
      </c>
      <c r="D27" t="n">
        <v>0.5684</v>
      </c>
      <c r="E27" t="n">
        <v>0.571</v>
      </c>
      <c r="F27" t="n">
        <v>0.3592</v>
      </c>
      <c r="G27" t="n">
        <v>0.6949</v>
      </c>
      <c r="H27" t="n">
        <v>0.3792</v>
      </c>
      <c r="I27" t="n">
        <v>0.4591</v>
      </c>
      <c r="J27" t="n">
        <v>0.1756</v>
      </c>
      <c r="K27" t="n">
        <v>0.4338</v>
      </c>
      <c r="L27" t="n">
        <v>0.3026</v>
      </c>
      <c r="M27" t="n">
        <v>0.0694</v>
      </c>
      <c r="N27" t="n">
        <v>0.3476</v>
      </c>
      <c r="O27" t="n">
        <v>0.1393</v>
      </c>
      <c r="P27" t="n">
        <v>0.2492</v>
      </c>
      <c r="Q27" t="n">
        <v>0.2551</v>
      </c>
      <c r="R27" t="n">
        <v>0.4661</v>
      </c>
      <c r="S27" t="n">
        <v>0.2084</v>
      </c>
      <c r="T27" t="n">
        <v>0.1214</v>
      </c>
      <c r="U27" t="n">
        <v>0.2084</v>
      </c>
      <c r="V27" t="n">
        <v>0.251</v>
      </c>
      <c r="W27" t="n">
        <v>0.3368</v>
      </c>
      <c r="X27" t="n">
        <v>0.4254</v>
      </c>
      <c r="Y27" t="n">
        <v>0.5092</v>
      </c>
      <c r="Z27" t="n">
        <v>0.1387</v>
      </c>
      <c r="AA27" t="n">
        <v>0</v>
      </c>
      <c r="AB27" t="n">
        <v>0</v>
      </c>
      <c r="AC27" t="n">
        <v>0.4995</v>
      </c>
      <c r="AD27" t="n">
        <v>0.4264</v>
      </c>
      <c r="AE27" t="n">
        <v>0.2988</v>
      </c>
    </row>
    <row r="28">
      <c r="A28" t="inlineStr">
        <is>
          <t>L27 Bols Crème de Caca</t>
        </is>
      </c>
      <c r="B28" t="n">
        <v>0.0108</v>
      </c>
      <c r="C28" t="n">
        <v>0.4906</v>
      </c>
      <c r="D28" t="n">
        <v>0.5684</v>
      </c>
      <c r="E28" t="n">
        <v>0.571</v>
      </c>
      <c r="F28" t="n">
        <v>0.3592</v>
      </c>
      <c r="G28" t="n">
        <v>0.6949</v>
      </c>
      <c r="H28" t="n">
        <v>0.3792</v>
      </c>
      <c r="I28" t="n">
        <v>0.4591</v>
      </c>
      <c r="J28" t="n">
        <v>0.1756</v>
      </c>
      <c r="K28" t="n">
        <v>0.4338</v>
      </c>
      <c r="L28" t="n">
        <v>0.3026</v>
      </c>
      <c r="M28" t="n">
        <v>0.0694</v>
      </c>
      <c r="N28" t="n">
        <v>0.3476</v>
      </c>
      <c r="O28" t="n">
        <v>0.1393</v>
      </c>
      <c r="P28" t="n">
        <v>0.2492</v>
      </c>
      <c r="Q28" t="n">
        <v>0.2551</v>
      </c>
      <c r="R28" t="n">
        <v>0.4661</v>
      </c>
      <c r="S28" t="n">
        <v>0.2084</v>
      </c>
      <c r="T28" t="n">
        <v>0.1214</v>
      </c>
      <c r="U28" t="n">
        <v>0.2084</v>
      </c>
      <c r="V28" t="n">
        <v>0.251</v>
      </c>
      <c r="W28" t="n">
        <v>0.3368</v>
      </c>
      <c r="X28" t="n">
        <v>0.4254</v>
      </c>
      <c r="Y28" t="n">
        <v>0.5092</v>
      </c>
      <c r="Z28" t="n">
        <v>0.1387</v>
      </c>
      <c r="AA28" t="n">
        <v>0</v>
      </c>
      <c r="AB28" t="n">
        <v>0</v>
      </c>
      <c r="AC28" t="n">
        <v>0.4995</v>
      </c>
      <c r="AD28" t="n">
        <v>0.4264</v>
      </c>
      <c r="AE28" t="n">
        <v>0.2988</v>
      </c>
    </row>
    <row r="29">
      <c r="A29" t="inlineStr">
        <is>
          <t>L28 Baileys Original I</t>
        </is>
      </c>
      <c r="B29" t="n">
        <v>0.5056</v>
      </c>
      <c r="C29" t="n">
        <v>0.7349</v>
      </c>
      <c r="D29" t="n">
        <v>0.4781</v>
      </c>
      <c r="E29" t="n">
        <v>0.71</v>
      </c>
      <c r="F29" t="n">
        <v>0.4327</v>
      </c>
      <c r="G29" t="n">
        <v>0.5404</v>
      </c>
      <c r="H29" t="n">
        <v>0.4182</v>
      </c>
      <c r="I29" t="n">
        <v>0.5135999999999999</v>
      </c>
      <c r="J29" t="n">
        <v>0.4522</v>
      </c>
      <c r="K29" t="n">
        <v>0.5135</v>
      </c>
      <c r="L29" t="n">
        <v>0.4169</v>
      </c>
      <c r="M29" t="n">
        <v>0.5034</v>
      </c>
      <c r="N29" t="n">
        <v>0.3469</v>
      </c>
      <c r="O29" t="n">
        <v>0.48</v>
      </c>
      <c r="P29" t="n">
        <v>0.4244</v>
      </c>
      <c r="Q29" t="n">
        <v>0.4194</v>
      </c>
      <c r="R29" t="n">
        <v>0.4183</v>
      </c>
      <c r="S29" t="n">
        <v>0.4247</v>
      </c>
      <c r="T29" t="n">
        <v>0.5033</v>
      </c>
      <c r="U29" t="n">
        <v>0.4369</v>
      </c>
      <c r="V29" t="n">
        <v>0.4322</v>
      </c>
      <c r="W29" t="n">
        <v>0.4164</v>
      </c>
      <c r="X29" t="n">
        <v>0.7012</v>
      </c>
      <c r="Y29" t="n">
        <v>0.426</v>
      </c>
      <c r="Z29" t="n">
        <v>0.4948</v>
      </c>
      <c r="AA29" t="n">
        <v>0.4995</v>
      </c>
      <c r="AB29" t="n">
        <v>0.4995</v>
      </c>
      <c r="AC29" t="n">
        <v>0</v>
      </c>
      <c r="AD29" t="n">
        <v>0.3471</v>
      </c>
      <c r="AE29" t="n">
        <v>0.4169</v>
      </c>
    </row>
    <row r="30">
      <c r="A30" t="inlineStr">
        <is>
          <t>L29 Amarula</t>
        </is>
      </c>
      <c r="B30" t="n">
        <v>0.4371</v>
      </c>
      <c r="C30" t="n">
        <v>0.4718</v>
      </c>
      <c r="D30" t="n">
        <v>0.322</v>
      </c>
      <c r="E30" t="n">
        <v>0.6599</v>
      </c>
      <c r="F30" t="n">
        <v>0.2126</v>
      </c>
      <c r="G30" t="n">
        <v>0.4186</v>
      </c>
      <c r="H30" t="n">
        <v>0.1155</v>
      </c>
      <c r="I30" t="n">
        <v>0.3994</v>
      </c>
      <c r="J30" t="n">
        <v>0.3085</v>
      </c>
      <c r="K30" t="n">
        <v>0.3994</v>
      </c>
      <c r="L30" t="n">
        <v>0.1364</v>
      </c>
      <c r="M30" t="n">
        <v>0.4342</v>
      </c>
      <c r="N30" t="n">
        <v>0.0885</v>
      </c>
      <c r="O30" t="n">
        <v>0.3908</v>
      </c>
      <c r="P30" t="n">
        <v>0.2017</v>
      </c>
      <c r="Q30" t="n">
        <v>0.177</v>
      </c>
      <c r="R30" t="n">
        <v>0.09080000000000001</v>
      </c>
      <c r="S30" t="n">
        <v>0.22</v>
      </c>
      <c r="T30" t="n">
        <v>0.4339</v>
      </c>
      <c r="U30" t="n">
        <v>0.2593</v>
      </c>
      <c r="V30" t="n">
        <v>0.2319</v>
      </c>
      <c r="W30" t="n">
        <v>0.104</v>
      </c>
      <c r="X30" t="n">
        <v>0.3761</v>
      </c>
      <c r="Y30" t="n">
        <v>0.154</v>
      </c>
      <c r="Z30" t="n">
        <v>0.4188</v>
      </c>
      <c r="AA30" t="n">
        <v>0.4264</v>
      </c>
      <c r="AB30" t="n">
        <v>0.4264</v>
      </c>
      <c r="AC30" t="n">
        <v>0.3471</v>
      </c>
      <c r="AD30" t="n">
        <v>0</v>
      </c>
      <c r="AE30" t="n">
        <v>0.1363</v>
      </c>
    </row>
    <row r="31">
      <c r="A31" t="inlineStr">
        <is>
          <t>L30 Warninks Advocaat</t>
        </is>
      </c>
      <c r="B31" t="n">
        <v>0.3092</v>
      </c>
      <c r="C31" t="n">
        <v>0.4401</v>
      </c>
      <c r="D31" t="n">
        <v>0.3654</v>
      </c>
      <c r="E31" t="n">
        <v>0.6552</v>
      </c>
      <c r="F31" t="n">
        <v>0.2067</v>
      </c>
      <c r="G31" t="n">
        <v>0.4839</v>
      </c>
      <c r="H31" t="n">
        <v>0.1186</v>
      </c>
      <c r="I31" t="n">
        <v>0.3999</v>
      </c>
      <c r="J31" t="n">
        <v>0.2359</v>
      </c>
      <c r="K31" t="n">
        <v>0.3973</v>
      </c>
      <c r="L31" t="n">
        <v>0.0208</v>
      </c>
      <c r="M31" t="n">
        <v>0.3038</v>
      </c>
      <c r="N31" t="n">
        <v>0.07779999999999999</v>
      </c>
      <c r="O31" t="n">
        <v>0.2601</v>
      </c>
      <c r="P31" t="n">
        <v>0.1367</v>
      </c>
      <c r="Q31" t="n">
        <v>0.0438</v>
      </c>
      <c r="R31" t="n">
        <v>0.1765</v>
      </c>
      <c r="S31" t="n">
        <v>0.0915</v>
      </c>
      <c r="T31" t="n">
        <v>0.3033</v>
      </c>
      <c r="U31" t="n">
        <v>0.1932</v>
      </c>
      <c r="V31" t="n">
        <v>0.188</v>
      </c>
      <c r="W31" t="n">
        <v>0.0581</v>
      </c>
      <c r="X31" t="n">
        <v>0.3205</v>
      </c>
      <c r="Y31" t="n">
        <v>0.233</v>
      </c>
      <c r="Z31" t="n">
        <v>0.2882</v>
      </c>
      <c r="AA31" t="n">
        <v>0.2988</v>
      </c>
      <c r="AB31" t="n">
        <v>0.2988</v>
      </c>
      <c r="AC31" t="n">
        <v>0.4169</v>
      </c>
      <c r="AD31" t="n">
        <v>0.1363</v>
      </c>
      <c r="AE31" t="n">
        <v>0</v>
      </c>
    </row>
  </sheetData>
  <conditionalFormatting sqref="B2:AE31">
    <cfRule type="colorScale" priority="1">
      <colorScale>
        <cfvo type="num" val="0"/>
        <cfvo type="num" val="0.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0</v>
      </c>
      <c r="C2" t="n">
        <v>0.625</v>
      </c>
      <c r="D2" t="n">
        <v>0.825</v>
      </c>
      <c r="E2" t="n">
        <v>0.775</v>
      </c>
      <c r="F2" t="n">
        <v>0.5312</v>
      </c>
      <c r="G2" t="n">
        <v>1</v>
      </c>
      <c r="H2" t="n">
        <v>0.5625</v>
      </c>
      <c r="I2" t="n">
        <v>0.625</v>
      </c>
      <c r="J2" t="n">
        <v>0.25</v>
      </c>
      <c r="K2" t="n">
        <v>0.5813</v>
      </c>
      <c r="L2" t="n">
        <v>0.4375</v>
      </c>
      <c r="M2" t="n">
        <v>0.1</v>
      </c>
      <c r="N2" t="n">
        <v>0.5</v>
      </c>
      <c r="O2" t="n">
        <v>0.2</v>
      </c>
      <c r="P2" t="n">
        <v>0.375</v>
      </c>
      <c r="Q2" t="n">
        <v>0.375</v>
      </c>
      <c r="R2" t="n">
        <v>0.6875</v>
      </c>
      <c r="S2" t="n">
        <v>0.3125</v>
      </c>
      <c r="T2" t="n">
        <v>0.175</v>
      </c>
      <c r="U2" t="n">
        <v>0.3125</v>
      </c>
      <c r="V2" t="n">
        <v>0.375</v>
      </c>
      <c r="W2" t="n">
        <v>0.5</v>
      </c>
      <c r="X2" t="n">
        <v>0.5625</v>
      </c>
      <c r="Y2" t="n">
        <v>0.75</v>
      </c>
      <c r="Z2" t="n">
        <v>0.2</v>
      </c>
      <c r="AA2" t="n">
        <v>0.0156</v>
      </c>
      <c r="AB2" t="n">
        <v>0.0156</v>
      </c>
      <c r="AC2" t="n">
        <v>0.6</v>
      </c>
      <c r="AD2" t="n">
        <v>0.625</v>
      </c>
      <c r="AE2" t="n">
        <v>0.4375</v>
      </c>
    </row>
    <row r="3">
      <c r="A3" t="inlineStr">
        <is>
          <t>L02 Génépi des Pères C</t>
        </is>
      </c>
      <c r="B3" t="n">
        <v>0.625</v>
      </c>
      <c r="C3" t="n">
        <v>0</v>
      </c>
      <c r="D3" t="n">
        <v>0.4</v>
      </c>
      <c r="E3" t="n">
        <v>0.4</v>
      </c>
      <c r="F3" t="n">
        <v>0.4</v>
      </c>
      <c r="G3" t="n">
        <v>0.4</v>
      </c>
      <c r="H3" t="n">
        <v>0.425</v>
      </c>
      <c r="I3" t="n">
        <v>0.4</v>
      </c>
      <c r="J3" t="n">
        <v>0.4</v>
      </c>
      <c r="K3" t="n">
        <v>0.4</v>
      </c>
      <c r="L3" t="n">
        <v>0.6</v>
      </c>
      <c r="M3" t="n">
        <v>0.625</v>
      </c>
      <c r="N3" t="n">
        <v>0.625</v>
      </c>
      <c r="O3" t="n">
        <v>0.6</v>
      </c>
      <c r="P3" t="n">
        <v>0.4</v>
      </c>
      <c r="Q3" t="n">
        <v>0.55</v>
      </c>
      <c r="R3" t="n">
        <v>0.475</v>
      </c>
      <c r="S3" t="n">
        <v>0.5</v>
      </c>
      <c r="T3" t="n">
        <v>0.625</v>
      </c>
      <c r="U3" t="n">
        <v>0.4</v>
      </c>
      <c r="V3" t="n">
        <v>0.4</v>
      </c>
      <c r="W3" t="n">
        <v>0.5</v>
      </c>
      <c r="X3" t="n">
        <v>0.25</v>
      </c>
      <c r="Y3" t="n">
        <v>0.4</v>
      </c>
      <c r="Z3" t="n">
        <v>0.6031</v>
      </c>
      <c r="AA3" t="n">
        <v>0.6094000000000001</v>
      </c>
      <c r="AB3" t="n">
        <v>0.6094000000000001</v>
      </c>
      <c r="AC3" t="n">
        <v>1</v>
      </c>
      <c r="AD3" t="n">
        <v>0.575</v>
      </c>
      <c r="AE3" t="n">
        <v>0.57</v>
      </c>
    </row>
    <row r="4">
      <c r="A4" t="inlineStr">
        <is>
          <t>L03 Jägermeister</t>
        </is>
      </c>
      <c r="B4" t="n">
        <v>0.825</v>
      </c>
      <c r="C4" t="n">
        <v>0.4</v>
      </c>
      <c r="D4" t="n">
        <v>0</v>
      </c>
      <c r="E4" t="n">
        <v>0.5</v>
      </c>
      <c r="F4" t="n">
        <v>0.2938</v>
      </c>
      <c r="G4" t="n">
        <v>0.175</v>
      </c>
      <c r="H4" t="n">
        <v>0.3</v>
      </c>
      <c r="I4" t="n">
        <v>0.2</v>
      </c>
      <c r="J4" t="n">
        <v>0.575</v>
      </c>
      <c r="K4" t="n">
        <v>0.2438</v>
      </c>
      <c r="L4" t="n">
        <v>0.475</v>
      </c>
      <c r="M4" t="n">
        <v>0.825</v>
      </c>
      <c r="N4" t="n">
        <v>0.5</v>
      </c>
      <c r="O4" t="n">
        <v>0.7625</v>
      </c>
      <c r="P4" t="n">
        <v>0.45</v>
      </c>
      <c r="Q4" t="n">
        <v>0.45</v>
      </c>
      <c r="R4" t="n">
        <v>0.35</v>
      </c>
      <c r="S4" t="n">
        <v>0.5125</v>
      </c>
      <c r="T4" t="n">
        <v>0.825</v>
      </c>
      <c r="U4" t="n">
        <v>0.5125</v>
      </c>
      <c r="V4" t="n">
        <v>0.45</v>
      </c>
      <c r="W4" t="n">
        <v>0.375</v>
      </c>
      <c r="X4" t="n">
        <v>0.4</v>
      </c>
      <c r="Y4" t="n">
        <v>0.25</v>
      </c>
      <c r="Z4" t="n">
        <v>0.8031</v>
      </c>
      <c r="AA4" t="n">
        <v>0.8094</v>
      </c>
      <c r="AB4" t="n">
        <v>0.8094</v>
      </c>
      <c r="AC4" t="n">
        <v>0.6</v>
      </c>
      <c r="AD4" t="n">
        <v>0.45</v>
      </c>
      <c r="AE4" t="n">
        <v>0.445</v>
      </c>
    </row>
    <row r="5">
      <c r="A5" t="inlineStr">
        <is>
          <t>L04 Chartreuse Verte</t>
        </is>
      </c>
      <c r="B5" t="n">
        <v>0.775</v>
      </c>
      <c r="C5" t="n">
        <v>0.4</v>
      </c>
      <c r="D5" t="n">
        <v>0.5</v>
      </c>
      <c r="E5" t="n">
        <v>0</v>
      </c>
      <c r="F5" t="n">
        <v>0.65</v>
      </c>
      <c r="G5" t="n">
        <v>0.5312</v>
      </c>
      <c r="H5" t="n">
        <v>0.8</v>
      </c>
      <c r="I5" t="n">
        <v>0.375</v>
      </c>
      <c r="J5" t="n">
        <v>0.625</v>
      </c>
      <c r="K5" t="n">
        <v>0.375</v>
      </c>
      <c r="L5" t="n">
        <v>0.975</v>
      </c>
      <c r="M5" t="n">
        <v>0.875</v>
      </c>
      <c r="N5" t="n">
        <v>1</v>
      </c>
      <c r="O5" t="n">
        <v>0.975</v>
      </c>
      <c r="P5" t="n">
        <v>0.75</v>
      </c>
      <c r="Q5" t="n">
        <v>0.925</v>
      </c>
      <c r="R5" t="n">
        <v>0.85</v>
      </c>
      <c r="S5" t="n">
        <v>0.875</v>
      </c>
      <c r="T5" t="n">
        <v>0.95</v>
      </c>
      <c r="U5" t="n">
        <v>0.675</v>
      </c>
      <c r="V5" t="n">
        <v>0.675</v>
      </c>
      <c r="W5" t="n">
        <v>0.875</v>
      </c>
      <c r="X5" t="n">
        <v>0.625</v>
      </c>
      <c r="Y5" t="n">
        <v>0.75</v>
      </c>
      <c r="Z5" t="n">
        <v>0.975</v>
      </c>
      <c r="AA5" t="n">
        <v>0.775</v>
      </c>
      <c r="AB5" t="n">
        <v>0.775</v>
      </c>
      <c r="AC5" t="n">
        <v>0.95</v>
      </c>
      <c r="AD5" t="n">
        <v>0.95</v>
      </c>
      <c r="AE5" t="n">
        <v>0.945</v>
      </c>
    </row>
    <row r="6">
      <c r="A6" t="inlineStr">
        <is>
          <t>L05 Amaro Averna</t>
        </is>
      </c>
      <c r="B6" t="n">
        <v>0.5312</v>
      </c>
      <c r="C6" t="n">
        <v>0.4</v>
      </c>
      <c r="D6" t="n">
        <v>0.2938</v>
      </c>
      <c r="E6" t="n">
        <v>0.65</v>
      </c>
      <c r="F6" t="n">
        <v>0</v>
      </c>
      <c r="G6" t="n">
        <v>0.4688</v>
      </c>
      <c r="H6" t="n">
        <v>0.15</v>
      </c>
      <c r="I6" t="n">
        <v>0.275</v>
      </c>
      <c r="J6" t="n">
        <v>0.2812</v>
      </c>
      <c r="K6" t="n">
        <v>0.275</v>
      </c>
      <c r="L6" t="n">
        <v>0.325</v>
      </c>
      <c r="M6" t="n">
        <v>0.5312</v>
      </c>
      <c r="N6" t="n">
        <v>0.35</v>
      </c>
      <c r="O6" t="n">
        <v>0.4688</v>
      </c>
      <c r="P6" t="n">
        <v>0.1562</v>
      </c>
      <c r="Q6" t="n">
        <v>0.275</v>
      </c>
      <c r="R6" t="n">
        <v>0.2</v>
      </c>
      <c r="S6" t="n">
        <v>0.225</v>
      </c>
      <c r="T6" t="n">
        <v>0.5312</v>
      </c>
      <c r="U6" t="n">
        <v>0.2188</v>
      </c>
      <c r="V6" t="n">
        <v>0.1562</v>
      </c>
      <c r="W6" t="n">
        <v>0.225</v>
      </c>
      <c r="X6" t="n">
        <v>0.4</v>
      </c>
      <c r="Y6" t="n">
        <v>0.2188</v>
      </c>
      <c r="Z6" t="n">
        <v>0.5094</v>
      </c>
      <c r="AA6" t="n">
        <v>0.5155999999999999</v>
      </c>
      <c r="AB6" t="n">
        <v>0.5155999999999999</v>
      </c>
      <c r="AC6" t="n">
        <v>0.6</v>
      </c>
      <c r="AD6" t="n">
        <v>0.3</v>
      </c>
      <c r="AE6" t="n">
        <v>0.295</v>
      </c>
    </row>
    <row r="7">
      <c r="A7" t="inlineStr">
        <is>
          <t>L06 Fernet-Branca</t>
        </is>
      </c>
      <c r="B7" t="n">
        <v>1</v>
      </c>
      <c r="C7" t="n">
        <v>0.4</v>
      </c>
      <c r="D7" t="n">
        <v>0.175</v>
      </c>
      <c r="E7" t="n">
        <v>0.5312</v>
      </c>
      <c r="F7" t="n">
        <v>0.4688</v>
      </c>
      <c r="G7" t="n">
        <v>0</v>
      </c>
      <c r="H7" t="n">
        <v>0.4375</v>
      </c>
      <c r="I7" t="n">
        <v>0.375</v>
      </c>
      <c r="J7" t="n">
        <v>0.75</v>
      </c>
      <c r="K7" t="n">
        <v>0.4188</v>
      </c>
      <c r="L7" t="n">
        <v>0.575</v>
      </c>
      <c r="M7" t="n">
        <v>1</v>
      </c>
      <c r="N7" t="n">
        <v>0.6</v>
      </c>
      <c r="O7" t="n">
        <v>0.9375</v>
      </c>
      <c r="P7" t="n">
        <v>0.625</v>
      </c>
      <c r="Q7" t="n">
        <v>0.625</v>
      </c>
      <c r="R7" t="n">
        <v>0.45</v>
      </c>
      <c r="S7" t="n">
        <v>0.6875</v>
      </c>
      <c r="T7" t="n">
        <v>1</v>
      </c>
      <c r="U7" t="n">
        <v>0.6875</v>
      </c>
      <c r="V7" t="n">
        <v>0.625</v>
      </c>
      <c r="W7" t="n">
        <v>0.5</v>
      </c>
      <c r="X7" t="n">
        <v>0.4375</v>
      </c>
      <c r="Y7" t="n">
        <v>0.35</v>
      </c>
      <c r="Z7" t="n">
        <v>0.9781</v>
      </c>
      <c r="AA7" t="n">
        <v>0.9844000000000001</v>
      </c>
      <c r="AB7" t="n">
        <v>0.9844000000000001</v>
      </c>
      <c r="AC7" t="n">
        <v>0.6</v>
      </c>
      <c r="AD7" t="n">
        <v>0.55</v>
      </c>
      <c r="AE7" t="n">
        <v>0.5625</v>
      </c>
    </row>
    <row r="8">
      <c r="A8" t="inlineStr">
        <is>
          <t>L07 Amaro Montenegro</t>
        </is>
      </c>
      <c r="B8" t="n">
        <v>0.5625</v>
      </c>
      <c r="C8" t="n">
        <v>0.425</v>
      </c>
      <c r="D8" t="n">
        <v>0.3</v>
      </c>
      <c r="E8" t="n">
        <v>0.8</v>
      </c>
      <c r="F8" t="n">
        <v>0.15</v>
      </c>
      <c r="G8" t="n">
        <v>0.4375</v>
      </c>
      <c r="H8" t="n">
        <v>0</v>
      </c>
      <c r="I8" t="n">
        <v>0.425</v>
      </c>
      <c r="J8" t="n">
        <v>0.3125</v>
      </c>
      <c r="K8" t="n">
        <v>0.425</v>
      </c>
      <c r="L8" t="n">
        <v>0.175</v>
      </c>
      <c r="M8" t="n">
        <v>0.5625</v>
      </c>
      <c r="N8" t="n">
        <v>0.2</v>
      </c>
      <c r="O8" t="n">
        <v>0.5</v>
      </c>
      <c r="P8" t="n">
        <v>0.1875</v>
      </c>
      <c r="Q8" t="n">
        <v>0.1875</v>
      </c>
      <c r="R8" t="n">
        <v>0.125</v>
      </c>
      <c r="S8" t="n">
        <v>0.25</v>
      </c>
      <c r="T8" t="n">
        <v>0.5625</v>
      </c>
      <c r="U8" t="n">
        <v>0.25</v>
      </c>
      <c r="V8" t="n">
        <v>0.1875</v>
      </c>
      <c r="W8" t="n">
        <v>0.075</v>
      </c>
      <c r="X8" t="n">
        <v>0.4</v>
      </c>
      <c r="Y8" t="n">
        <v>0.1875</v>
      </c>
      <c r="Z8" t="n">
        <v>0.5406</v>
      </c>
      <c r="AA8" t="n">
        <v>0.5469000000000001</v>
      </c>
      <c r="AB8" t="n">
        <v>0.5469000000000001</v>
      </c>
      <c r="AC8" t="n">
        <v>0.6</v>
      </c>
      <c r="AD8" t="n">
        <v>0.15</v>
      </c>
      <c r="AE8" t="n">
        <v>0.145</v>
      </c>
    </row>
    <row r="9">
      <c r="A9" t="inlineStr">
        <is>
          <t>L08 Cointreau</t>
        </is>
      </c>
      <c r="B9" t="n">
        <v>0.625</v>
      </c>
      <c r="C9" t="n">
        <v>0.4</v>
      </c>
      <c r="D9" t="n">
        <v>0.2</v>
      </c>
      <c r="E9" t="n">
        <v>0.375</v>
      </c>
      <c r="F9" t="n">
        <v>0.275</v>
      </c>
      <c r="G9" t="n">
        <v>0.375</v>
      </c>
      <c r="H9" t="n">
        <v>0.425</v>
      </c>
      <c r="I9" t="n">
        <v>0</v>
      </c>
      <c r="J9" t="n">
        <v>0.375</v>
      </c>
      <c r="K9" t="n">
        <v>0.0438</v>
      </c>
      <c r="L9" t="n">
        <v>0.6</v>
      </c>
      <c r="M9" t="n">
        <v>0.625</v>
      </c>
      <c r="N9" t="n">
        <v>0.625</v>
      </c>
      <c r="O9" t="n">
        <v>0.6</v>
      </c>
      <c r="P9" t="n">
        <v>0.375</v>
      </c>
      <c r="Q9" t="n">
        <v>0.55</v>
      </c>
      <c r="R9" t="n">
        <v>0.475</v>
      </c>
      <c r="S9" t="n">
        <v>0.5</v>
      </c>
      <c r="T9" t="n">
        <v>0.625</v>
      </c>
      <c r="U9" t="n">
        <v>0.3125</v>
      </c>
      <c r="V9" t="n">
        <v>0.3</v>
      </c>
      <c r="W9" t="n">
        <v>0.5</v>
      </c>
      <c r="X9" t="n">
        <v>0.4</v>
      </c>
      <c r="Y9" t="n">
        <v>0.375</v>
      </c>
      <c r="Z9" t="n">
        <v>0.6031</v>
      </c>
      <c r="AA9" t="n">
        <v>0.6094000000000001</v>
      </c>
      <c r="AB9" t="n">
        <v>0.6094000000000001</v>
      </c>
      <c r="AC9" t="n">
        <v>0.6</v>
      </c>
      <c r="AD9" t="n">
        <v>0.575</v>
      </c>
      <c r="AE9" t="n">
        <v>0.57</v>
      </c>
    </row>
    <row r="10">
      <c r="A10" t="inlineStr">
        <is>
          <t>L09 Villa Massa Limonc</t>
        </is>
      </c>
      <c r="B10" t="n">
        <v>0.25</v>
      </c>
      <c r="C10" t="n">
        <v>0.4</v>
      </c>
      <c r="D10" t="n">
        <v>0.575</v>
      </c>
      <c r="E10" t="n">
        <v>0.625</v>
      </c>
      <c r="F10" t="n">
        <v>0.2812</v>
      </c>
      <c r="G10" t="n">
        <v>0.75</v>
      </c>
      <c r="H10" t="n">
        <v>0.3125</v>
      </c>
      <c r="I10" t="n">
        <v>0.375</v>
      </c>
      <c r="J10" t="n">
        <v>0</v>
      </c>
      <c r="K10" t="n">
        <v>0.3312</v>
      </c>
      <c r="L10" t="n">
        <v>0.35</v>
      </c>
      <c r="M10" t="n">
        <v>0.25</v>
      </c>
      <c r="N10" t="n">
        <v>0.375</v>
      </c>
      <c r="O10" t="n">
        <v>0.35</v>
      </c>
      <c r="P10" t="n">
        <v>0.125</v>
      </c>
      <c r="Q10" t="n">
        <v>0.3</v>
      </c>
      <c r="R10" t="n">
        <v>0.4375</v>
      </c>
      <c r="S10" t="n">
        <v>0.25</v>
      </c>
      <c r="T10" t="n">
        <v>0.325</v>
      </c>
      <c r="U10" t="n">
        <v>0.0625</v>
      </c>
      <c r="V10" t="n">
        <v>0.125</v>
      </c>
      <c r="W10" t="n">
        <v>0.25</v>
      </c>
      <c r="X10" t="n">
        <v>0.4</v>
      </c>
      <c r="Y10" t="n">
        <v>0.5</v>
      </c>
      <c r="Z10" t="n">
        <v>0.35</v>
      </c>
      <c r="AA10" t="n">
        <v>0.2344</v>
      </c>
      <c r="AB10" t="n">
        <v>0.2344</v>
      </c>
      <c r="AC10" t="n">
        <v>0.6</v>
      </c>
      <c r="AD10" t="n">
        <v>0.375</v>
      </c>
      <c r="AE10" t="n">
        <v>0.32</v>
      </c>
    </row>
    <row r="11">
      <c r="A11" t="inlineStr">
        <is>
          <t>L10 Grand Marnier Cord</t>
        </is>
      </c>
      <c r="B11" t="n">
        <v>0.5813</v>
      </c>
      <c r="C11" t="n">
        <v>0.4</v>
      </c>
      <c r="D11" t="n">
        <v>0.2438</v>
      </c>
      <c r="E11" t="n">
        <v>0.375</v>
      </c>
      <c r="F11" t="n">
        <v>0.275</v>
      </c>
      <c r="G11" t="n">
        <v>0.4188</v>
      </c>
      <c r="H11" t="n">
        <v>0.425</v>
      </c>
      <c r="I11" t="n">
        <v>0.0438</v>
      </c>
      <c r="J11" t="n">
        <v>0.3312</v>
      </c>
      <c r="K11" t="n">
        <v>0</v>
      </c>
      <c r="L11" t="n">
        <v>0.6</v>
      </c>
      <c r="M11" t="n">
        <v>0.5813</v>
      </c>
      <c r="N11" t="n">
        <v>0.625</v>
      </c>
      <c r="O11" t="n">
        <v>0.6</v>
      </c>
      <c r="P11" t="n">
        <v>0.375</v>
      </c>
      <c r="Q11" t="n">
        <v>0.55</v>
      </c>
      <c r="R11" t="n">
        <v>0.475</v>
      </c>
      <c r="S11" t="n">
        <v>0.5</v>
      </c>
      <c r="T11" t="n">
        <v>0.5813</v>
      </c>
      <c r="U11" t="n">
        <v>0.3</v>
      </c>
      <c r="V11" t="n">
        <v>0.3</v>
      </c>
      <c r="W11" t="n">
        <v>0.5</v>
      </c>
      <c r="X11" t="n">
        <v>0.4</v>
      </c>
      <c r="Y11" t="n">
        <v>0.375</v>
      </c>
      <c r="Z11" t="n">
        <v>0.6</v>
      </c>
      <c r="AA11" t="n">
        <v>0.5656</v>
      </c>
      <c r="AB11" t="n">
        <v>0.5656</v>
      </c>
      <c r="AC11" t="n">
        <v>0.6</v>
      </c>
      <c r="AD11" t="n">
        <v>0.575</v>
      </c>
      <c r="AE11" t="n">
        <v>0.57</v>
      </c>
    </row>
    <row r="12">
      <c r="A12" t="inlineStr">
        <is>
          <t>L11 Giffard Pamplemous</t>
        </is>
      </c>
      <c r="B12" t="n">
        <v>0.4375</v>
      </c>
      <c r="C12" t="n">
        <v>0.6</v>
      </c>
      <c r="D12" t="n">
        <v>0.475</v>
      </c>
      <c r="E12" t="n">
        <v>0.975</v>
      </c>
      <c r="F12" t="n">
        <v>0.325</v>
      </c>
      <c r="G12" t="n">
        <v>0.575</v>
      </c>
      <c r="H12" t="n">
        <v>0.175</v>
      </c>
      <c r="I12" t="n">
        <v>0.6</v>
      </c>
      <c r="J12" t="n">
        <v>0.35</v>
      </c>
      <c r="K12" t="n">
        <v>0.6</v>
      </c>
      <c r="L12" t="n">
        <v>0</v>
      </c>
      <c r="M12" t="n">
        <v>0.4375</v>
      </c>
      <c r="N12" t="n">
        <v>0.1</v>
      </c>
      <c r="O12" t="n">
        <v>0.375</v>
      </c>
      <c r="P12" t="n">
        <v>0.225</v>
      </c>
      <c r="Q12" t="n">
        <v>0.0625</v>
      </c>
      <c r="R12" t="n">
        <v>0.25</v>
      </c>
      <c r="S12" t="n">
        <v>0.125</v>
      </c>
      <c r="T12" t="n">
        <v>0.4375</v>
      </c>
      <c r="U12" t="n">
        <v>0.3</v>
      </c>
      <c r="V12" t="n">
        <v>0.3</v>
      </c>
      <c r="W12" t="n">
        <v>0.1</v>
      </c>
      <c r="X12" t="n">
        <v>0.4</v>
      </c>
      <c r="Y12" t="n">
        <v>0.3125</v>
      </c>
      <c r="Z12" t="n">
        <v>0.4156</v>
      </c>
      <c r="AA12" t="n">
        <v>0.4219</v>
      </c>
      <c r="AB12" t="n">
        <v>0.4219</v>
      </c>
      <c r="AC12" t="n">
        <v>0.6</v>
      </c>
      <c r="AD12" t="n">
        <v>0.1875</v>
      </c>
      <c r="AE12" t="n">
        <v>0.03</v>
      </c>
    </row>
    <row r="13">
      <c r="A13" t="inlineStr">
        <is>
          <t>L12 Lejay Crème de Cas</t>
        </is>
      </c>
      <c r="B13" t="n">
        <v>0.1</v>
      </c>
      <c r="C13" t="n">
        <v>0.625</v>
      </c>
      <c r="D13" t="n">
        <v>0.825</v>
      </c>
      <c r="E13" t="n">
        <v>0.875</v>
      </c>
      <c r="F13" t="n">
        <v>0.5312</v>
      </c>
      <c r="G13" t="n">
        <v>1</v>
      </c>
      <c r="H13" t="n">
        <v>0.5625</v>
      </c>
      <c r="I13" t="n">
        <v>0.625</v>
      </c>
      <c r="J13" t="n">
        <v>0.25</v>
      </c>
      <c r="K13" t="n">
        <v>0.5813</v>
      </c>
      <c r="L13" t="n">
        <v>0.4375</v>
      </c>
      <c r="M13" t="n">
        <v>0</v>
      </c>
      <c r="N13" t="n">
        <v>0.5</v>
      </c>
      <c r="O13" t="n">
        <v>0.1</v>
      </c>
      <c r="P13" t="n">
        <v>0.375</v>
      </c>
      <c r="Q13" t="n">
        <v>0.375</v>
      </c>
      <c r="R13" t="n">
        <v>0.6875</v>
      </c>
      <c r="S13" t="n">
        <v>0.3125</v>
      </c>
      <c r="T13" t="n">
        <v>0.075</v>
      </c>
      <c r="U13" t="n">
        <v>0.3125</v>
      </c>
      <c r="V13" t="n">
        <v>0.375</v>
      </c>
      <c r="W13" t="n">
        <v>0.5</v>
      </c>
      <c r="X13" t="n">
        <v>0.5625</v>
      </c>
      <c r="Y13" t="n">
        <v>0.75</v>
      </c>
      <c r="Z13" t="n">
        <v>0.1</v>
      </c>
      <c r="AA13" t="n">
        <v>0.1</v>
      </c>
      <c r="AB13" t="n">
        <v>0.1</v>
      </c>
      <c r="AC13" t="n">
        <v>0.6</v>
      </c>
      <c r="AD13" t="n">
        <v>0.625</v>
      </c>
      <c r="AE13" t="n">
        <v>0.4375</v>
      </c>
    </row>
    <row r="14">
      <c r="A14" t="inlineStr">
        <is>
          <t>L13 Ponche Crema</t>
        </is>
      </c>
      <c r="B14" t="n">
        <v>0.5</v>
      </c>
      <c r="C14" t="n">
        <v>0.625</v>
      </c>
      <c r="D14" t="n">
        <v>0.5</v>
      </c>
      <c r="E14" t="n">
        <v>1</v>
      </c>
      <c r="F14" t="n">
        <v>0.35</v>
      </c>
      <c r="G14" t="n">
        <v>0.6</v>
      </c>
      <c r="H14" t="n">
        <v>0.2</v>
      </c>
      <c r="I14" t="n">
        <v>0.625</v>
      </c>
      <c r="J14" t="n">
        <v>0.375</v>
      </c>
      <c r="K14" t="n">
        <v>0.625</v>
      </c>
      <c r="L14" t="n">
        <v>0.1</v>
      </c>
      <c r="M14" t="n">
        <v>0.5</v>
      </c>
      <c r="N14" t="n">
        <v>0</v>
      </c>
      <c r="O14" t="n">
        <v>0.4375</v>
      </c>
      <c r="P14" t="n">
        <v>0.25</v>
      </c>
      <c r="Q14" t="n">
        <v>0.125</v>
      </c>
      <c r="R14" t="n">
        <v>0.1875</v>
      </c>
      <c r="S14" t="n">
        <v>0.1875</v>
      </c>
      <c r="T14" t="n">
        <v>0.5</v>
      </c>
      <c r="U14" t="n">
        <v>0.325</v>
      </c>
      <c r="V14" t="n">
        <v>0.325</v>
      </c>
      <c r="W14" t="n">
        <v>0.125</v>
      </c>
      <c r="X14" t="n">
        <v>0.5</v>
      </c>
      <c r="Y14" t="n">
        <v>0.25</v>
      </c>
      <c r="Z14" t="n">
        <v>0.4781</v>
      </c>
      <c r="AA14" t="n">
        <v>0.4844</v>
      </c>
      <c r="AB14" t="n">
        <v>0.4844</v>
      </c>
      <c r="AC14" t="n">
        <v>0.5</v>
      </c>
      <c r="AD14" t="n">
        <v>0.125</v>
      </c>
      <c r="AE14" t="n">
        <v>0.1</v>
      </c>
    </row>
    <row r="15">
      <c r="A15" t="inlineStr">
        <is>
          <t>L14 Giffard Crème de F</t>
        </is>
      </c>
      <c r="B15" t="n">
        <v>0.2</v>
      </c>
      <c r="C15" t="n">
        <v>0.6</v>
      </c>
      <c r="D15" t="n">
        <v>0.7625</v>
      </c>
      <c r="E15" t="n">
        <v>0.975</v>
      </c>
      <c r="F15" t="n">
        <v>0.4688</v>
      </c>
      <c r="G15" t="n">
        <v>0.9375</v>
      </c>
      <c r="H15" t="n">
        <v>0.5</v>
      </c>
      <c r="I15" t="n">
        <v>0.6</v>
      </c>
      <c r="J15" t="n">
        <v>0.35</v>
      </c>
      <c r="K15" t="n">
        <v>0.6</v>
      </c>
      <c r="L15" t="n">
        <v>0.375</v>
      </c>
      <c r="M15" t="n">
        <v>0.1</v>
      </c>
      <c r="N15" t="n">
        <v>0.4375</v>
      </c>
      <c r="O15" t="n">
        <v>0</v>
      </c>
      <c r="P15" t="n">
        <v>0.3125</v>
      </c>
      <c r="Q15" t="n">
        <v>0.3125</v>
      </c>
      <c r="R15" t="n">
        <v>0.625</v>
      </c>
      <c r="S15" t="n">
        <v>0.25</v>
      </c>
      <c r="T15" t="n">
        <v>0.0625</v>
      </c>
      <c r="U15" t="n">
        <v>0.3</v>
      </c>
      <c r="V15" t="n">
        <v>0.3125</v>
      </c>
      <c r="W15" t="n">
        <v>0.4375</v>
      </c>
      <c r="X15" t="n">
        <v>0.5</v>
      </c>
      <c r="Y15" t="n">
        <v>0.6875</v>
      </c>
      <c r="Z15" t="n">
        <v>0.0406</v>
      </c>
      <c r="AA15" t="n">
        <v>0.2</v>
      </c>
      <c r="AB15" t="n">
        <v>0.2</v>
      </c>
      <c r="AC15" t="n">
        <v>0.6</v>
      </c>
      <c r="AD15" t="n">
        <v>0.5625</v>
      </c>
      <c r="AE15" t="n">
        <v>0.375</v>
      </c>
    </row>
    <row r="16">
      <c r="A16" t="inlineStr">
        <is>
          <t>L15 Giffard Abricot du</t>
        </is>
      </c>
      <c r="B16" t="n">
        <v>0.375</v>
      </c>
      <c r="C16" t="n">
        <v>0.4</v>
      </c>
      <c r="D16" t="n">
        <v>0.45</v>
      </c>
      <c r="E16" t="n">
        <v>0.75</v>
      </c>
      <c r="F16" t="n">
        <v>0.1562</v>
      </c>
      <c r="G16" t="n">
        <v>0.625</v>
      </c>
      <c r="H16" t="n">
        <v>0.1875</v>
      </c>
      <c r="I16" t="n">
        <v>0.375</v>
      </c>
      <c r="J16" t="n">
        <v>0.125</v>
      </c>
      <c r="K16" t="n">
        <v>0.375</v>
      </c>
      <c r="L16" t="n">
        <v>0.225</v>
      </c>
      <c r="M16" t="n">
        <v>0.375</v>
      </c>
      <c r="N16" t="n">
        <v>0.25</v>
      </c>
      <c r="O16" t="n">
        <v>0.3125</v>
      </c>
      <c r="P16" t="n">
        <v>0</v>
      </c>
      <c r="Q16" t="n">
        <v>0.175</v>
      </c>
      <c r="R16" t="n">
        <v>0.3125</v>
      </c>
      <c r="S16" t="n">
        <v>0.125</v>
      </c>
      <c r="T16" t="n">
        <v>0.375</v>
      </c>
      <c r="U16" t="n">
        <v>0.075</v>
      </c>
      <c r="V16" t="n">
        <v>0.075</v>
      </c>
      <c r="W16" t="n">
        <v>0.125</v>
      </c>
      <c r="X16" t="n">
        <v>0.4</v>
      </c>
      <c r="Y16" t="n">
        <v>0.375</v>
      </c>
      <c r="Z16" t="n">
        <v>0.3531</v>
      </c>
      <c r="AA16" t="n">
        <v>0.3594</v>
      </c>
      <c r="AB16" t="n">
        <v>0.3594</v>
      </c>
      <c r="AC16" t="n">
        <v>0.6</v>
      </c>
      <c r="AD16" t="n">
        <v>0.25</v>
      </c>
      <c r="AE16" t="n">
        <v>0.195</v>
      </c>
    </row>
    <row r="17">
      <c r="A17" t="inlineStr">
        <is>
          <t>L16 Archers Peach Schn</t>
        </is>
      </c>
      <c r="B17" t="n">
        <v>0.375</v>
      </c>
      <c r="C17" t="n">
        <v>0.55</v>
      </c>
      <c r="D17" t="n">
        <v>0.45</v>
      </c>
      <c r="E17" t="n">
        <v>0.925</v>
      </c>
      <c r="F17" t="n">
        <v>0.275</v>
      </c>
      <c r="G17" t="n">
        <v>0.625</v>
      </c>
      <c r="H17" t="n">
        <v>0.1875</v>
      </c>
      <c r="I17" t="n">
        <v>0.55</v>
      </c>
      <c r="J17" t="n">
        <v>0.3</v>
      </c>
      <c r="K17" t="n">
        <v>0.55</v>
      </c>
      <c r="L17" t="n">
        <v>0.0625</v>
      </c>
      <c r="M17" t="n">
        <v>0.375</v>
      </c>
      <c r="N17" t="n">
        <v>0.125</v>
      </c>
      <c r="O17" t="n">
        <v>0.3125</v>
      </c>
      <c r="P17" t="n">
        <v>0.175</v>
      </c>
      <c r="Q17" t="n">
        <v>0</v>
      </c>
      <c r="R17" t="n">
        <v>0.3125</v>
      </c>
      <c r="S17" t="n">
        <v>0.0625</v>
      </c>
      <c r="T17" t="n">
        <v>0.375</v>
      </c>
      <c r="U17" t="n">
        <v>0.25</v>
      </c>
      <c r="V17" t="n">
        <v>0.25</v>
      </c>
      <c r="W17" t="n">
        <v>0.125</v>
      </c>
      <c r="X17" t="n">
        <v>0.4</v>
      </c>
      <c r="Y17" t="n">
        <v>0.375</v>
      </c>
      <c r="Z17" t="n">
        <v>0.3531</v>
      </c>
      <c r="AA17" t="n">
        <v>0.3594</v>
      </c>
      <c r="AB17" t="n">
        <v>0.3594</v>
      </c>
      <c r="AC17" t="n">
        <v>0.6</v>
      </c>
      <c r="AD17" t="n">
        <v>0.25</v>
      </c>
      <c r="AE17" t="n">
        <v>0.0625</v>
      </c>
    </row>
    <row r="18">
      <c r="A18" t="inlineStr">
        <is>
          <t>L17 Malibu Original</t>
        </is>
      </c>
      <c r="B18" t="n">
        <v>0.6875</v>
      </c>
      <c r="C18" t="n">
        <v>0.475</v>
      </c>
      <c r="D18" t="n">
        <v>0.35</v>
      </c>
      <c r="E18" t="n">
        <v>0.85</v>
      </c>
      <c r="F18" t="n">
        <v>0.2</v>
      </c>
      <c r="G18" t="n">
        <v>0.45</v>
      </c>
      <c r="H18" t="n">
        <v>0.125</v>
      </c>
      <c r="I18" t="n">
        <v>0.475</v>
      </c>
      <c r="J18" t="n">
        <v>0.4375</v>
      </c>
      <c r="K18" t="n">
        <v>0.475</v>
      </c>
      <c r="L18" t="n">
        <v>0.25</v>
      </c>
      <c r="M18" t="n">
        <v>0.6875</v>
      </c>
      <c r="N18" t="n">
        <v>0.1875</v>
      </c>
      <c r="O18" t="n">
        <v>0.625</v>
      </c>
      <c r="P18" t="n">
        <v>0.3125</v>
      </c>
      <c r="Q18" t="n">
        <v>0.3125</v>
      </c>
      <c r="R18" t="n">
        <v>0</v>
      </c>
      <c r="S18" t="n">
        <v>0.375</v>
      </c>
      <c r="T18" t="n">
        <v>0.6875</v>
      </c>
      <c r="U18" t="n">
        <v>0.375</v>
      </c>
      <c r="V18" t="n">
        <v>0.3125</v>
      </c>
      <c r="W18" t="n">
        <v>0.1875</v>
      </c>
      <c r="X18" t="n">
        <v>0.4</v>
      </c>
      <c r="Y18" t="n">
        <v>0.1</v>
      </c>
      <c r="Z18" t="n">
        <v>0.6656</v>
      </c>
      <c r="AA18" t="n">
        <v>0.6719000000000001</v>
      </c>
      <c r="AB18" t="n">
        <v>0.6719000000000001</v>
      </c>
      <c r="AC18" t="n">
        <v>0.6</v>
      </c>
      <c r="AD18" t="n">
        <v>0.1</v>
      </c>
      <c r="AE18" t="n">
        <v>0.25</v>
      </c>
    </row>
    <row r="19">
      <c r="A19" t="inlineStr">
        <is>
          <t>L18 Midori</t>
        </is>
      </c>
      <c r="B19" t="n">
        <v>0.3125</v>
      </c>
      <c r="C19" t="n">
        <v>0.5</v>
      </c>
      <c r="D19" t="n">
        <v>0.5125</v>
      </c>
      <c r="E19" t="n">
        <v>0.875</v>
      </c>
      <c r="F19" t="n">
        <v>0.225</v>
      </c>
      <c r="G19" t="n">
        <v>0.6875</v>
      </c>
      <c r="H19" t="n">
        <v>0.25</v>
      </c>
      <c r="I19" t="n">
        <v>0.5</v>
      </c>
      <c r="J19" t="n">
        <v>0.25</v>
      </c>
      <c r="K19" t="n">
        <v>0.5</v>
      </c>
      <c r="L19" t="n">
        <v>0.125</v>
      </c>
      <c r="M19" t="n">
        <v>0.3125</v>
      </c>
      <c r="N19" t="n">
        <v>0.1875</v>
      </c>
      <c r="O19" t="n">
        <v>0.25</v>
      </c>
      <c r="P19" t="n">
        <v>0.125</v>
      </c>
      <c r="Q19" t="n">
        <v>0.0625</v>
      </c>
      <c r="R19" t="n">
        <v>0.375</v>
      </c>
      <c r="S19" t="n">
        <v>0</v>
      </c>
      <c r="T19" t="n">
        <v>0.3125</v>
      </c>
      <c r="U19" t="n">
        <v>0.2</v>
      </c>
      <c r="V19" t="n">
        <v>0.2</v>
      </c>
      <c r="W19" t="n">
        <v>0.1875</v>
      </c>
      <c r="X19" t="n">
        <v>0.4</v>
      </c>
      <c r="Y19" t="n">
        <v>0.4375</v>
      </c>
      <c r="Z19" t="n">
        <v>0.2906</v>
      </c>
      <c r="AA19" t="n">
        <v>0.2969</v>
      </c>
      <c r="AB19" t="n">
        <v>0.2969</v>
      </c>
      <c r="AC19" t="n">
        <v>0.6</v>
      </c>
      <c r="AD19" t="n">
        <v>0.3125</v>
      </c>
      <c r="AE19" t="n">
        <v>0.125</v>
      </c>
    </row>
    <row r="20">
      <c r="A20" t="inlineStr">
        <is>
          <t>L19 Bols Crème de Bana</t>
        </is>
      </c>
      <c r="B20" t="n">
        <v>0.175</v>
      </c>
      <c r="C20" t="n">
        <v>0.625</v>
      </c>
      <c r="D20" t="n">
        <v>0.825</v>
      </c>
      <c r="E20" t="n">
        <v>0.95</v>
      </c>
      <c r="F20" t="n">
        <v>0.5312</v>
      </c>
      <c r="G20" t="n">
        <v>1</v>
      </c>
      <c r="H20" t="n">
        <v>0.5625</v>
      </c>
      <c r="I20" t="n">
        <v>0.625</v>
      </c>
      <c r="J20" t="n">
        <v>0.325</v>
      </c>
      <c r="K20" t="n">
        <v>0.5813</v>
      </c>
      <c r="L20" t="n">
        <v>0.4375</v>
      </c>
      <c r="M20" t="n">
        <v>0.075</v>
      </c>
      <c r="N20" t="n">
        <v>0.5</v>
      </c>
      <c r="O20" t="n">
        <v>0.0625</v>
      </c>
      <c r="P20" t="n">
        <v>0.375</v>
      </c>
      <c r="Q20" t="n">
        <v>0.375</v>
      </c>
      <c r="R20" t="n">
        <v>0.6875</v>
      </c>
      <c r="S20" t="n">
        <v>0.3125</v>
      </c>
      <c r="T20" t="n">
        <v>0</v>
      </c>
      <c r="U20" t="n">
        <v>0.3125</v>
      </c>
      <c r="V20" t="n">
        <v>0.375</v>
      </c>
      <c r="W20" t="n">
        <v>0.5</v>
      </c>
      <c r="X20" t="n">
        <v>0.5625</v>
      </c>
      <c r="Y20" t="n">
        <v>0.75</v>
      </c>
      <c r="Z20" t="n">
        <v>0.025</v>
      </c>
      <c r="AA20" t="n">
        <v>0.175</v>
      </c>
      <c r="AB20" t="n">
        <v>0.175</v>
      </c>
      <c r="AC20" t="n">
        <v>0.6</v>
      </c>
      <c r="AD20" t="n">
        <v>0.625</v>
      </c>
      <c r="AE20" t="n">
        <v>0.4375</v>
      </c>
    </row>
    <row r="21">
      <c r="A21" t="inlineStr">
        <is>
          <t>L20 Disaronno Original</t>
        </is>
      </c>
      <c r="B21" t="n">
        <v>0.3125</v>
      </c>
      <c r="C21" t="n">
        <v>0.4</v>
      </c>
      <c r="D21" t="n">
        <v>0.5125</v>
      </c>
      <c r="E21" t="n">
        <v>0.675</v>
      </c>
      <c r="F21" t="n">
        <v>0.2188</v>
      </c>
      <c r="G21" t="n">
        <v>0.6875</v>
      </c>
      <c r="H21" t="n">
        <v>0.25</v>
      </c>
      <c r="I21" t="n">
        <v>0.3125</v>
      </c>
      <c r="J21" t="n">
        <v>0.0625</v>
      </c>
      <c r="K21" t="n">
        <v>0.3</v>
      </c>
      <c r="L21" t="n">
        <v>0.3</v>
      </c>
      <c r="M21" t="n">
        <v>0.3125</v>
      </c>
      <c r="N21" t="n">
        <v>0.325</v>
      </c>
      <c r="O21" t="n">
        <v>0.3</v>
      </c>
      <c r="P21" t="n">
        <v>0.075</v>
      </c>
      <c r="Q21" t="n">
        <v>0.25</v>
      </c>
      <c r="R21" t="n">
        <v>0.375</v>
      </c>
      <c r="S21" t="n">
        <v>0.2</v>
      </c>
      <c r="T21" t="n">
        <v>0.3125</v>
      </c>
      <c r="U21" t="n">
        <v>0</v>
      </c>
      <c r="V21" t="n">
        <v>0.0625</v>
      </c>
      <c r="W21" t="n">
        <v>0.2</v>
      </c>
      <c r="X21" t="n">
        <v>0.4</v>
      </c>
      <c r="Y21" t="n">
        <v>0.4375</v>
      </c>
      <c r="Z21" t="n">
        <v>0.3</v>
      </c>
      <c r="AA21" t="n">
        <v>0.2969</v>
      </c>
      <c r="AB21" t="n">
        <v>0.2969</v>
      </c>
      <c r="AC21" t="n">
        <v>0.6</v>
      </c>
      <c r="AD21" t="n">
        <v>0.3125</v>
      </c>
      <c r="AE21" t="n">
        <v>0.27</v>
      </c>
    </row>
    <row r="22">
      <c r="A22" t="inlineStr">
        <is>
          <t>L21 Luxardo Amaretto d</t>
        </is>
      </c>
      <c r="B22" t="n">
        <v>0.375</v>
      </c>
      <c r="C22" t="n">
        <v>0.4</v>
      </c>
      <c r="D22" t="n">
        <v>0.45</v>
      </c>
      <c r="E22" t="n">
        <v>0.675</v>
      </c>
      <c r="F22" t="n">
        <v>0.1562</v>
      </c>
      <c r="G22" t="n">
        <v>0.625</v>
      </c>
      <c r="H22" t="n">
        <v>0.1875</v>
      </c>
      <c r="I22" t="n">
        <v>0.3</v>
      </c>
      <c r="J22" t="n">
        <v>0.125</v>
      </c>
      <c r="K22" t="n">
        <v>0.3</v>
      </c>
      <c r="L22" t="n">
        <v>0.3</v>
      </c>
      <c r="M22" t="n">
        <v>0.375</v>
      </c>
      <c r="N22" t="n">
        <v>0.325</v>
      </c>
      <c r="O22" t="n">
        <v>0.3125</v>
      </c>
      <c r="P22" t="n">
        <v>0.075</v>
      </c>
      <c r="Q22" t="n">
        <v>0.25</v>
      </c>
      <c r="R22" t="n">
        <v>0.3125</v>
      </c>
      <c r="S22" t="n">
        <v>0.2</v>
      </c>
      <c r="T22" t="n">
        <v>0.375</v>
      </c>
      <c r="U22" t="n">
        <v>0.0625</v>
      </c>
      <c r="V22" t="n">
        <v>0</v>
      </c>
      <c r="W22" t="n">
        <v>0.2</v>
      </c>
      <c r="X22" t="n">
        <v>0.4</v>
      </c>
      <c r="Y22" t="n">
        <v>0.375</v>
      </c>
      <c r="Z22" t="n">
        <v>0.3531</v>
      </c>
      <c r="AA22" t="n">
        <v>0.3594</v>
      </c>
      <c r="AB22" t="n">
        <v>0.3594</v>
      </c>
      <c r="AC22" t="n">
        <v>0.6</v>
      </c>
      <c r="AD22" t="n">
        <v>0.275</v>
      </c>
      <c r="AE22" t="n">
        <v>0.27</v>
      </c>
    </row>
    <row r="23">
      <c r="A23" t="inlineStr">
        <is>
          <t>L22 Frangelico</t>
        </is>
      </c>
      <c r="B23" t="n">
        <v>0.5</v>
      </c>
      <c r="C23" t="n">
        <v>0.5</v>
      </c>
      <c r="D23" t="n">
        <v>0.375</v>
      </c>
      <c r="E23" t="n">
        <v>0.875</v>
      </c>
      <c r="F23" t="n">
        <v>0.225</v>
      </c>
      <c r="G23" t="n">
        <v>0.5</v>
      </c>
      <c r="H23" t="n">
        <v>0.075</v>
      </c>
      <c r="I23" t="n">
        <v>0.5</v>
      </c>
      <c r="J23" t="n">
        <v>0.25</v>
      </c>
      <c r="K23" t="n">
        <v>0.5</v>
      </c>
      <c r="L23" t="n">
        <v>0.1</v>
      </c>
      <c r="M23" t="n">
        <v>0.5</v>
      </c>
      <c r="N23" t="n">
        <v>0.125</v>
      </c>
      <c r="O23" t="n">
        <v>0.4375</v>
      </c>
      <c r="P23" t="n">
        <v>0.125</v>
      </c>
      <c r="Q23" t="n">
        <v>0.125</v>
      </c>
      <c r="R23" t="n">
        <v>0.1875</v>
      </c>
      <c r="S23" t="n">
        <v>0.1875</v>
      </c>
      <c r="T23" t="n">
        <v>0.5</v>
      </c>
      <c r="U23" t="n">
        <v>0.2</v>
      </c>
      <c r="V23" t="n">
        <v>0.2</v>
      </c>
      <c r="W23" t="n">
        <v>0</v>
      </c>
      <c r="X23" t="n">
        <v>0.4</v>
      </c>
      <c r="Y23" t="n">
        <v>0.25</v>
      </c>
      <c r="Z23" t="n">
        <v>0.4781</v>
      </c>
      <c r="AA23" t="n">
        <v>0.4844</v>
      </c>
      <c r="AB23" t="n">
        <v>0.4844</v>
      </c>
      <c r="AC23" t="n">
        <v>0.6</v>
      </c>
      <c r="AD23" t="n">
        <v>0.125</v>
      </c>
      <c r="AE23" t="n">
        <v>0.07000000000000001</v>
      </c>
    </row>
    <row r="24">
      <c r="A24" t="inlineStr">
        <is>
          <t>L23 Nocino Riserva</t>
        </is>
      </c>
      <c r="B24" t="n">
        <v>0.5625</v>
      </c>
      <c r="C24" t="n">
        <v>0.25</v>
      </c>
      <c r="D24" t="n">
        <v>0.4</v>
      </c>
      <c r="E24" t="n">
        <v>0.625</v>
      </c>
      <c r="F24" t="n">
        <v>0.4</v>
      </c>
      <c r="G24" t="n">
        <v>0.4375</v>
      </c>
      <c r="H24" t="n">
        <v>0.4</v>
      </c>
      <c r="I24" t="n">
        <v>0.4</v>
      </c>
      <c r="J24" t="n">
        <v>0.4</v>
      </c>
      <c r="K24" t="n">
        <v>0.4</v>
      </c>
      <c r="L24" t="n">
        <v>0.4</v>
      </c>
      <c r="M24" t="n">
        <v>0.5625</v>
      </c>
      <c r="N24" t="n">
        <v>0.5</v>
      </c>
      <c r="O24" t="n">
        <v>0.5</v>
      </c>
      <c r="P24" t="n">
        <v>0.4</v>
      </c>
      <c r="Q24" t="n">
        <v>0.4</v>
      </c>
      <c r="R24" t="n">
        <v>0.4</v>
      </c>
      <c r="S24" t="n">
        <v>0.4</v>
      </c>
      <c r="T24" t="n">
        <v>0.5625</v>
      </c>
      <c r="U24" t="n">
        <v>0.4</v>
      </c>
      <c r="V24" t="n">
        <v>0.4</v>
      </c>
      <c r="W24" t="n">
        <v>0.4</v>
      </c>
      <c r="X24" t="n">
        <v>0</v>
      </c>
      <c r="Y24" t="n">
        <v>0.4</v>
      </c>
      <c r="Z24" t="n">
        <v>0.5406</v>
      </c>
      <c r="AA24" t="n">
        <v>0.5469000000000001</v>
      </c>
      <c r="AB24" t="n">
        <v>0.5469000000000001</v>
      </c>
      <c r="AC24" t="n">
        <v>1</v>
      </c>
      <c r="AD24" t="n">
        <v>0.5</v>
      </c>
      <c r="AE24" t="n">
        <v>0.4</v>
      </c>
    </row>
    <row r="25">
      <c r="A25" t="inlineStr">
        <is>
          <t>L24 Mr Black Cold Brew</t>
        </is>
      </c>
      <c r="B25" t="n">
        <v>0.75</v>
      </c>
      <c r="C25" t="n">
        <v>0.4</v>
      </c>
      <c r="D25" t="n">
        <v>0.25</v>
      </c>
      <c r="E25" t="n">
        <v>0.75</v>
      </c>
      <c r="F25" t="n">
        <v>0.2188</v>
      </c>
      <c r="G25" t="n">
        <v>0.35</v>
      </c>
      <c r="H25" t="n">
        <v>0.1875</v>
      </c>
      <c r="I25" t="n">
        <v>0.375</v>
      </c>
      <c r="J25" t="n">
        <v>0.5</v>
      </c>
      <c r="K25" t="n">
        <v>0.375</v>
      </c>
      <c r="L25" t="n">
        <v>0.3125</v>
      </c>
      <c r="M25" t="n">
        <v>0.75</v>
      </c>
      <c r="N25" t="n">
        <v>0.25</v>
      </c>
      <c r="O25" t="n">
        <v>0.6875</v>
      </c>
      <c r="P25" t="n">
        <v>0.375</v>
      </c>
      <c r="Q25" t="n">
        <v>0.375</v>
      </c>
      <c r="R25" t="n">
        <v>0.1</v>
      </c>
      <c r="S25" t="n">
        <v>0.4375</v>
      </c>
      <c r="T25" t="n">
        <v>0.75</v>
      </c>
      <c r="U25" t="n">
        <v>0.4375</v>
      </c>
      <c r="V25" t="n">
        <v>0.375</v>
      </c>
      <c r="W25" t="n">
        <v>0.25</v>
      </c>
      <c r="X25" t="n">
        <v>0.4</v>
      </c>
      <c r="Y25" t="n">
        <v>0</v>
      </c>
      <c r="Z25" t="n">
        <v>0.7281</v>
      </c>
      <c r="AA25" t="n">
        <v>0.7344000000000001</v>
      </c>
      <c r="AB25" t="n">
        <v>0.7344000000000001</v>
      </c>
      <c r="AC25" t="n">
        <v>0.6</v>
      </c>
      <c r="AD25" t="n">
        <v>0.2</v>
      </c>
      <c r="AE25" t="n">
        <v>0.3125</v>
      </c>
    </row>
    <row r="26">
      <c r="A26" t="inlineStr">
        <is>
          <t>L25 Kahlúa</t>
        </is>
      </c>
      <c r="B26" t="n">
        <v>0.2</v>
      </c>
      <c r="C26" t="n">
        <v>0.6031</v>
      </c>
      <c r="D26" t="n">
        <v>0.8031</v>
      </c>
      <c r="E26" t="n">
        <v>0.975</v>
      </c>
      <c r="F26" t="n">
        <v>0.5094</v>
      </c>
      <c r="G26" t="n">
        <v>0.9781</v>
      </c>
      <c r="H26" t="n">
        <v>0.5406</v>
      </c>
      <c r="I26" t="n">
        <v>0.6031</v>
      </c>
      <c r="J26" t="n">
        <v>0.35</v>
      </c>
      <c r="K26" t="n">
        <v>0.6</v>
      </c>
      <c r="L26" t="n">
        <v>0.4156</v>
      </c>
      <c r="M26" t="n">
        <v>0.1</v>
      </c>
      <c r="N26" t="n">
        <v>0.4781</v>
      </c>
      <c r="O26" t="n">
        <v>0.0406</v>
      </c>
      <c r="P26" t="n">
        <v>0.3531</v>
      </c>
      <c r="Q26" t="n">
        <v>0.3531</v>
      </c>
      <c r="R26" t="n">
        <v>0.6656</v>
      </c>
      <c r="S26" t="n">
        <v>0.2906</v>
      </c>
      <c r="T26" t="n">
        <v>0.025</v>
      </c>
      <c r="U26" t="n">
        <v>0.3</v>
      </c>
      <c r="V26" t="n">
        <v>0.3531</v>
      </c>
      <c r="W26" t="n">
        <v>0.4781</v>
      </c>
      <c r="X26" t="n">
        <v>0.5406</v>
      </c>
      <c r="Y26" t="n">
        <v>0.7281</v>
      </c>
      <c r="Z26" t="n">
        <v>0</v>
      </c>
      <c r="AA26" t="n">
        <v>0.2</v>
      </c>
      <c r="AB26" t="n">
        <v>0.2</v>
      </c>
      <c r="AC26" t="n">
        <v>0.6</v>
      </c>
      <c r="AD26" t="n">
        <v>0.6031</v>
      </c>
      <c r="AE26" t="n">
        <v>0.4156</v>
      </c>
    </row>
    <row r="27">
      <c r="A27" t="inlineStr">
        <is>
          <t>L26 Bols Crème de Caca</t>
        </is>
      </c>
      <c r="B27" t="n">
        <v>0.0156</v>
      </c>
      <c r="C27" t="n">
        <v>0.6094000000000001</v>
      </c>
      <c r="D27" t="n">
        <v>0.8094</v>
      </c>
      <c r="E27" t="n">
        <v>0.775</v>
      </c>
      <c r="F27" t="n">
        <v>0.5155999999999999</v>
      </c>
      <c r="G27" t="n">
        <v>0.9844000000000001</v>
      </c>
      <c r="H27" t="n">
        <v>0.5469000000000001</v>
      </c>
      <c r="I27" t="n">
        <v>0.6094000000000001</v>
      </c>
      <c r="J27" t="n">
        <v>0.2344</v>
      </c>
      <c r="K27" t="n">
        <v>0.5656</v>
      </c>
      <c r="L27" t="n">
        <v>0.4219</v>
      </c>
      <c r="M27" t="n">
        <v>0.1</v>
      </c>
      <c r="N27" t="n">
        <v>0.4844</v>
      </c>
      <c r="O27" t="n">
        <v>0.2</v>
      </c>
      <c r="P27" t="n">
        <v>0.3594</v>
      </c>
      <c r="Q27" t="n">
        <v>0.3594</v>
      </c>
      <c r="R27" t="n">
        <v>0.6719000000000001</v>
      </c>
      <c r="S27" t="n">
        <v>0.2969</v>
      </c>
      <c r="T27" t="n">
        <v>0.175</v>
      </c>
      <c r="U27" t="n">
        <v>0.2969</v>
      </c>
      <c r="V27" t="n">
        <v>0.3594</v>
      </c>
      <c r="W27" t="n">
        <v>0.4844</v>
      </c>
      <c r="X27" t="n">
        <v>0.5469000000000001</v>
      </c>
      <c r="Y27" t="n">
        <v>0.7344000000000001</v>
      </c>
      <c r="Z27" t="n">
        <v>0.2</v>
      </c>
      <c r="AA27" t="n">
        <v>0</v>
      </c>
      <c r="AB27" t="n">
        <v>0</v>
      </c>
      <c r="AC27" t="n">
        <v>0.6</v>
      </c>
      <c r="AD27" t="n">
        <v>0.6094000000000001</v>
      </c>
      <c r="AE27" t="n">
        <v>0.4219</v>
      </c>
    </row>
    <row r="28">
      <c r="A28" t="inlineStr">
        <is>
          <t>L27 Bols Crème de Caca</t>
        </is>
      </c>
      <c r="B28" t="n">
        <v>0.0156</v>
      </c>
      <c r="C28" t="n">
        <v>0.6094000000000001</v>
      </c>
      <c r="D28" t="n">
        <v>0.8094</v>
      </c>
      <c r="E28" t="n">
        <v>0.775</v>
      </c>
      <c r="F28" t="n">
        <v>0.5155999999999999</v>
      </c>
      <c r="G28" t="n">
        <v>0.9844000000000001</v>
      </c>
      <c r="H28" t="n">
        <v>0.5469000000000001</v>
      </c>
      <c r="I28" t="n">
        <v>0.6094000000000001</v>
      </c>
      <c r="J28" t="n">
        <v>0.2344</v>
      </c>
      <c r="K28" t="n">
        <v>0.5656</v>
      </c>
      <c r="L28" t="n">
        <v>0.4219</v>
      </c>
      <c r="M28" t="n">
        <v>0.1</v>
      </c>
      <c r="N28" t="n">
        <v>0.4844</v>
      </c>
      <c r="O28" t="n">
        <v>0.2</v>
      </c>
      <c r="P28" t="n">
        <v>0.3594</v>
      </c>
      <c r="Q28" t="n">
        <v>0.3594</v>
      </c>
      <c r="R28" t="n">
        <v>0.6719000000000001</v>
      </c>
      <c r="S28" t="n">
        <v>0.2969</v>
      </c>
      <c r="T28" t="n">
        <v>0.175</v>
      </c>
      <c r="U28" t="n">
        <v>0.2969</v>
      </c>
      <c r="V28" t="n">
        <v>0.3594</v>
      </c>
      <c r="W28" t="n">
        <v>0.4844</v>
      </c>
      <c r="X28" t="n">
        <v>0.5469000000000001</v>
      </c>
      <c r="Y28" t="n">
        <v>0.7344000000000001</v>
      </c>
      <c r="Z28" t="n">
        <v>0.2</v>
      </c>
      <c r="AA28" t="n">
        <v>0</v>
      </c>
      <c r="AB28" t="n">
        <v>0</v>
      </c>
      <c r="AC28" t="n">
        <v>0.6</v>
      </c>
      <c r="AD28" t="n">
        <v>0.6094000000000001</v>
      </c>
      <c r="AE28" t="n">
        <v>0.4219</v>
      </c>
    </row>
    <row r="29">
      <c r="A29" t="inlineStr">
        <is>
          <t>L28 Baileys Original I</t>
        </is>
      </c>
      <c r="B29" t="n">
        <v>0.6</v>
      </c>
      <c r="C29" t="n">
        <v>1</v>
      </c>
      <c r="D29" t="n">
        <v>0.6</v>
      </c>
      <c r="E29" t="n">
        <v>0.95</v>
      </c>
      <c r="F29" t="n">
        <v>0.6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0.5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1</v>
      </c>
      <c r="Y29" t="n">
        <v>0.6</v>
      </c>
      <c r="Z29" t="n">
        <v>0.6</v>
      </c>
      <c r="AA29" t="n">
        <v>0.6</v>
      </c>
      <c r="AB29" t="n">
        <v>0.6</v>
      </c>
      <c r="AC29" t="n">
        <v>0</v>
      </c>
      <c r="AD29" t="n">
        <v>0.5</v>
      </c>
      <c r="AE29" t="n">
        <v>0.6</v>
      </c>
    </row>
    <row r="30">
      <c r="A30" t="inlineStr">
        <is>
          <t>L29 Amarula</t>
        </is>
      </c>
      <c r="B30" t="n">
        <v>0.625</v>
      </c>
      <c r="C30" t="n">
        <v>0.575</v>
      </c>
      <c r="D30" t="n">
        <v>0.45</v>
      </c>
      <c r="E30" t="n">
        <v>0.95</v>
      </c>
      <c r="F30" t="n">
        <v>0.3</v>
      </c>
      <c r="G30" t="n">
        <v>0.55</v>
      </c>
      <c r="H30" t="n">
        <v>0.15</v>
      </c>
      <c r="I30" t="n">
        <v>0.575</v>
      </c>
      <c r="J30" t="n">
        <v>0.375</v>
      </c>
      <c r="K30" t="n">
        <v>0.575</v>
      </c>
      <c r="L30" t="n">
        <v>0.1875</v>
      </c>
      <c r="M30" t="n">
        <v>0.625</v>
      </c>
      <c r="N30" t="n">
        <v>0.125</v>
      </c>
      <c r="O30" t="n">
        <v>0.5625</v>
      </c>
      <c r="P30" t="n">
        <v>0.25</v>
      </c>
      <c r="Q30" t="n">
        <v>0.25</v>
      </c>
      <c r="R30" t="n">
        <v>0.1</v>
      </c>
      <c r="S30" t="n">
        <v>0.3125</v>
      </c>
      <c r="T30" t="n">
        <v>0.625</v>
      </c>
      <c r="U30" t="n">
        <v>0.3125</v>
      </c>
      <c r="V30" t="n">
        <v>0.275</v>
      </c>
      <c r="W30" t="n">
        <v>0.125</v>
      </c>
      <c r="X30" t="n">
        <v>0.5</v>
      </c>
      <c r="Y30" t="n">
        <v>0.2</v>
      </c>
      <c r="Z30" t="n">
        <v>0.6031</v>
      </c>
      <c r="AA30" t="n">
        <v>0.6094000000000001</v>
      </c>
      <c r="AB30" t="n">
        <v>0.6094000000000001</v>
      </c>
      <c r="AC30" t="n">
        <v>0.5</v>
      </c>
      <c r="AD30" t="n">
        <v>0</v>
      </c>
      <c r="AE30" t="n">
        <v>0.1875</v>
      </c>
    </row>
    <row r="31">
      <c r="A31" t="inlineStr">
        <is>
          <t>L30 Warninks Advocaat</t>
        </is>
      </c>
      <c r="B31" t="n">
        <v>0.4375</v>
      </c>
      <c r="C31" t="n">
        <v>0.57</v>
      </c>
      <c r="D31" t="n">
        <v>0.445</v>
      </c>
      <c r="E31" t="n">
        <v>0.945</v>
      </c>
      <c r="F31" t="n">
        <v>0.295</v>
      </c>
      <c r="G31" t="n">
        <v>0.5625</v>
      </c>
      <c r="H31" t="n">
        <v>0.145</v>
      </c>
      <c r="I31" t="n">
        <v>0.57</v>
      </c>
      <c r="J31" t="n">
        <v>0.32</v>
      </c>
      <c r="K31" t="n">
        <v>0.57</v>
      </c>
      <c r="L31" t="n">
        <v>0.03</v>
      </c>
      <c r="M31" t="n">
        <v>0.4375</v>
      </c>
      <c r="N31" t="n">
        <v>0.1</v>
      </c>
      <c r="O31" t="n">
        <v>0.375</v>
      </c>
      <c r="P31" t="n">
        <v>0.195</v>
      </c>
      <c r="Q31" t="n">
        <v>0.0625</v>
      </c>
      <c r="R31" t="n">
        <v>0.25</v>
      </c>
      <c r="S31" t="n">
        <v>0.125</v>
      </c>
      <c r="T31" t="n">
        <v>0.4375</v>
      </c>
      <c r="U31" t="n">
        <v>0.27</v>
      </c>
      <c r="V31" t="n">
        <v>0.27</v>
      </c>
      <c r="W31" t="n">
        <v>0.07000000000000001</v>
      </c>
      <c r="X31" t="n">
        <v>0.4</v>
      </c>
      <c r="Y31" t="n">
        <v>0.3125</v>
      </c>
      <c r="Z31" t="n">
        <v>0.4156</v>
      </c>
      <c r="AA31" t="n">
        <v>0.4219</v>
      </c>
      <c r="AB31" t="n">
        <v>0.4219</v>
      </c>
      <c r="AC31" t="n">
        <v>0.6</v>
      </c>
      <c r="AD31" t="n">
        <v>0.1875</v>
      </c>
      <c r="AE31" t="n">
        <v>0</v>
      </c>
    </row>
  </sheetData>
  <conditionalFormatting sqref="B2:AE31">
    <cfRule type="colorScale" priority="1">
      <colorScale>
        <cfvo type="num" val="0"/>
        <cfvo type="num" val="0.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0</v>
      </c>
      <c r="C2" t="n">
        <v>0.357</v>
      </c>
      <c r="D2" t="n">
        <v>0.3873</v>
      </c>
      <c r="E2" t="n">
        <v>0.3066</v>
      </c>
      <c r="F2" t="n">
        <v>0.0927</v>
      </c>
      <c r="G2" t="n">
        <v>0.6282</v>
      </c>
      <c r="H2" t="n">
        <v>0.06660000000000001</v>
      </c>
      <c r="I2" t="n">
        <v>0.2614</v>
      </c>
      <c r="J2" t="n">
        <v>0.0272</v>
      </c>
      <c r="K2" t="n">
        <v>0.2327</v>
      </c>
      <c r="L2" t="n">
        <v>0.0419</v>
      </c>
      <c r="M2" t="n">
        <v>0.0041</v>
      </c>
      <c r="N2" t="n">
        <v>0.1003</v>
      </c>
      <c r="O2" t="n">
        <v>0.0167</v>
      </c>
      <c r="P2" t="n">
        <v>0.0236</v>
      </c>
      <c r="Q2" t="n">
        <v>0.0228</v>
      </c>
      <c r="R2" t="n">
        <v>0.1307</v>
      </c>
      <c r="S2" t="n">
        <v>0.0116</v>
      </c>
      <c r="T2" t="n">
        <v>0.0127</v>
      </c>
      <c r="U2" t="n">
        <v>0.0262</v>
      </c>
      <c r="V2" t="n">
        <v>0.0373</v>
      </c>
      <c r="W2" t="n">
        <v>0.0414</v>
      </c>
      <c r="X2" t="n">
        <v>0.1769</v>
      </c>
      <c r="Y2" t="n">
        <v>0.2062</v>
      </c>
      <c r="Z2" t="n">
        <v>0.0166</v>
      </c>
      <c r="AA2" t="n">
        <v>0</v>
      </c>
      <c r="AB2" t="n">
        <v>0</v>
      </c>
      <c r="AC2" t="n">
        <v>0.2869</v>
      </c>
      <c r="AD2" t="n">
        <v>0.1502</v>
      </c>
      <c r="AE2" t="n">
        <v>0.0354</v>
      </c>
    </row>
    <row r="3">
      <c r="A3" t="inlineStr">
        <is>
          <t>L02 Génépi des Pères C</t>
        </is>
      </c>
      <c r="B3" t="n">
        <v>0.357</v>
      </c>
      <c r="C3" t="n">
        <v>0</v>
      </c>
      <c r="D3" t="n">
        <v>0.2185</v>
      </c>
      <c r="E3" t="n">
        <v>0.0584</v>
      </c>
      <c r="F3" t="n">
        <v>0.2362</v>
      </c>
      <c r="G3" t="n">
        <v>0.2865</v>
      </c>
      <c r="H3" t="n">
        <v>0.3661</v>
      </c>
      <c r="I3" t="n">
        <v>0.1233</v>
      </c>
      <c r="J3" t="n">
        <v>0.2385</v>
      </c>
      <c r="K3" t="n">
        <v>0.1181</v>
      </c>
      <c r="L3" t="n">
        <v>0.5499000000000001</v>
      </c>
      <c r="M3" t="n">
        <v>0.4266</v>
      </c>
      <c r="N3" t="n">
        <v>0.6362</v>
      </c>
      <c r="O3" t="n">
        <v>0.5059</v>
      </c>
      <c r="P3" t="n">
        <v>0.3156</v>
      </c>
      <c r="Q3" t="n">
        <v>0.4826</v>
      </c>
      <c r="R3" t="n">
        <v>0.4532</v>
      </c>
      <c r="S3" t="n">
        <v>0.4276</v>
      </c>
      <c r="T3" t="n">
        <v>0.4831</v>
      </c>
      <c r="U3" t="n">
        <v>0.264</v>
      </c>
      <c r="V3" t="n">
        <v>0.259</v>
      </c>
      <c r="W3" t="n">
        <v>0.4414</v>
      </c>
      <c r="X3" t="n">
        <v>0.0513</v>
      </c>
      <c r="Y3" t="n">
        <v>0.3575</v>
      </c>
      <c r="Z3" t="n">
        <v>0.5036</v>
      </c>
      <c r="AA3" t="n">
        <v>0.3561</v>
      </c>
      <c r="AB3" t="n">
        <v>0.3561</v>
      </c>
      <c r="AC3" t="n">
        <v>0.75</v>
      </c>
      <c r="AD3" t="n">
        <v>0.6239</v>
      </c>
      <c r="AE3" t="n">
        <v>0.5139</v>
      </c>
    </row>
    <row r="4">
      <c r="A4" t="inlineStr">
        <is>
          <t>L03 Jägermeister</t>
        </is>
      </c>
      <c r="B4" t="n">
        <v>0.3873</v>
      </c>
      <c r="C4" t="n">
        <v>0.2185</v>
      </c>
      <c r="D4" t="n">
        <v>0</v>
      </c>
      <c r="E4" t="n">
        <v>0.0554</v>
      </c>
      <c r="F4" t="n">
        <v>0.1135</v>
      </c>
      <c r="G4" t="n">
        <v>0.039</v>
      </c>
      <c r="H4" t="n">
        <v>0.1896</v>
      </c>
      <c r="I4" t="n">
        <v>0.0249</v>
      </c>
      <c r="J4" t="n">
        <v>0.2237</v>
      </c>
      <c r="K4" t="n">
        <v>0.035</v>
      </c>
      <c r="L4" t="n">
        <v>0.409</v>
      </c>
      <c r="M4" t="n">
        <v>0.4477</v>
      </c>
      <c r="N4" t="n">
        <v>0.3875</v>
      </c>
      <c r="O4" t="n">
        <v>0.5027</v>
      </c>
      <c r="P4" t="n">
        <v>0.2412</v>
      </c>
      <c r="Q4" t="n">
        <v>0.3801</v>
      </c>
      <c r="R4" t="n">
        <v>0.1755</v>
      </c>
      <c r="S4" t="n">
        <v>0.3586</v>
      </c>
      <c r="T4" t="n">
        <v>0.497</v>
      </c>
      <c r="U4" t="n">
        <v>0.2236</v>
      </c>
      <c r="V4" t="n">
        <v>0.1969</v>
      </c>
      <c r="W4" t="n">
        <v>0.2842</v>
      </c>
      <c r="X4" t="n">
        <v>0.3096</v>
      </c>
      <c r="Y4" t="n">
        <v>0.0723</v>
      </c>
      <c r="Z4" t="n">
        <v>0.5102</v>
      </c>
      <c r="AA4" t="n">
        <v>0.3831</v>
      </c>
      <c r="AB4" t="n">
        <v>0.3831</v>
      </c>
      <c r="AC4" t="n">
        <v>0.3087</v>
      </c>
      <c r="AD4" t="n">
        <v>0.3017</v>
      </c>
      <c r="AE4" t="n">
        <v>0.3779</v>
      </c>
    </row>
    <row r="5">
      <c r="A5" t="inlineStr">
        <is>
          <t>L04 Chartreuse Verte</t>
        </is>
      </c>
      <c r="B5" t="n">
        <v>0.3066</v>
      </c>
      <c r="C5" t="n">
        <v>0.0584</v>
      </c>
      <c r="D5" t="n">
        <v>0.0554</v>
      </c>
      <c r="E5" t="n">
        <v>0</v>
      </c>
      <c r="F5" t="n">
        <v>0.1082</v>
      </c>
      <c r="G5" t="n">
        <v>0.1224</v>
      </c>
      <c r="H5" t="n">
        <v>0.2115</v>
      </c>
      <c r="I5" t="n">
        <v>0.0143</v>
      </c>
      <c r="J5" t="n">
        <v>0.1634</v>
      </c>
      <c r="K5" t="n">
        <v>0.0154</v>
      </c>
      <c r="L5" t="n">
        <v>0.4167</v>
      </c>
      <c r="M5" t="n">
        <v>0.3731</v>
      </c>
      <c r="N5" t="n">
        <v>0.4517</v>
      </c>
      <c r="O5" t="n">
        <v>0.4422</v>
      </c>
      <c r="P5" t="n">
        <v>0.2109</v>
      </c>
      <c r="Q5" t="n">
        <v>0.3669</v>
      </c>
      <c r="R5" t="n">
        <v>0.2511</v>
      </c>
      <c r="S5" t="n">
        <v>0.3275</v>
      </c>
      <c r="T5" t="n">
        <v>0.4275</v>
      </c>
      <c r="U5" t="n">
        <v>0.176</v>
      </c>
      <c r="V5" t="n">
        <v>0.1602</v>
      </c>
      <c r="W5" t="n">
        <v>0.2972</v>
      </c>
      <c r="X5" t="n">
        <v>0.1222</v>
      </c>
      <c r="Y5" t="n">
        <v>0.1533</v>
      </c>
      <c r="Z5" t="n">
        <v>0.4449</v>
      </c>
      <c r="AA5" t="n">
        <v>0.3039</v>
      </c>
      <c r="AB5" t="n">
        <v>0.3039</v>
      </c>
      <c r="AC5" t="n">
        <v>0.4773</v>
      </c>
      <c r="AD5" t="n">
        <v>0.4034</v>
      </c>
      <c r="AE5" t="n">
        <v>0.3821</v>
      </c>
    </row>
    <row r="6">
      <c r="A6" t="inlineStr">
        <is>
          <t>L05 Amaro Averna</t>
        </is>
      </c>
      <c r="B6" t="n">
        <v>0.0927</v>
      </c>
      <c r="C6" t="n">
        <v>0.2362</v>
      </c>
      <c r="D6" t="n">
        <v>0.1135</v>
      </c>
      <c r="E6" t="n">
        <v>0.1082</v>
      </c>
      <c r="F6" t="n">
        <v>0</v>
      </c>
      <c r="G6" t="n">
        <v>0.276</v>
      </c>
      <c r="H6" t="n">
        <v>0.0187</v>
      </c>
      <c r="I6" t="n">
        <v>0.0589</v>
      </c>
      <c r="J6" t="n">
        <v>0.0237</v>
      </c>
      <c r="K6" t="n">
        <v>0.0477</v>
      </c>
      <c r="L6" t="n">
        <v>0.1165</v>
      </c>
      <c r="M6" t="n">
        <v>0.1248</v>
      </c>
      <c r="N6" t="n">
        <v>0.1332</v>
      </c>
      <c r="O6" t="n">
        <v>0.1583</v>
      </c>
      <c r="P6" t="n">
        <v>0.026</v>
      </c>
      <c r="Q6" t="n">
        <v>0.09329999999999999</v>
      </c>
      <c r="R6" t="n">
        <v>0.043</v>
      </c>
      <c r="S6" t="n">
        <v>0.0781</v>
      </c>
      <c r="T6" t="n">
        <v>0.1542</v>
      </c>
      <c r="U6" t="n">
        <v>0.0212</v>
      </c>
      <c r="V6" t="n">
        <v>0.0129</v>
      </c>
      <c r="W6" t="n">
        <v>0.0524</v>
      </c>
      <c r="X6" t="n">
        <v>0.1764</v>
      </c>
      <c r="Y6" t="n">
        <v>0.0361</v>
      </c>
      <c r="Z6" t="n">
        <v>0.1627</v>
      </c>
      <c r="AA6" t="n">
        <v>0.09030000000000001</v>
      </c>
      <c r="AB6" t="n">
        <v>0.09030000000000001</v>
      </c>
      <c r="AC6" t="n">
        <v>0.1922</v>
      </c>
      <c r="AD6" t="n">
        <v>0.1149</v>
      </c>
      <c r="AE6" t="n">
        <v>0.0974</v>
      </c>
    </row>
    <row r="7">
      <c r="A7" t="inlineStr">
        <is>
          <t>L06 Fernet-Branca</t>
        </is>
      </c>
      <c r="B7" t="n">
        <v>0.6282</v>
      </c>
      <c r="C7" t="n">
        <v>0.2865</v>
      </c>
      <c r="D7" t="n">
        <v>0.039</v>
      </c>
      <c r="E7" t="n">
        <v>0.1224</v>
      </c>
      <c r="F7" t="n">
        <v>0.276</v>
      </c>
      <c r="G7" t="n">
        <v>0</v>
      </c>
      <c r="H7" t="n">
        <v>0.3794</v>
      </c>
      <c r="I7" t="n">
        <v>0.1077</v>
      </c>
      <c r="J7" t="n">
        <v>0.4253</v>
      </c>
      <c r="K7" t="n">
        <v>0.1293</v>
      </c>
      <c r="L7" t="n">
        <v>0.6486</v>
      </c>
      <c r="M7" t="n">
        <v>0.6994</v>
      </c>
      <c r="N7" t="n">
        <v>0.6078</v>
      </c>
      <c r="O7" t="n">
        <v>0.762</v>
      </c>
      <c r="P7" t="n">
        <v>0.451</v>
      </c>
      <c r="Q7" t="n">
        <v>0.6188</v>
      </c>
      <c r="R7" t="n">
        <v>0.345</v>
      </c>
      <c r="S7" t="n">
        <v>0.5953000000000001</v>
      </c>
      <c r="T7" t="n">
        <v>0.7556</v>
      </c>
      <c r="U7" t="n">
        <v>0.4271</v>
      </c>
      <c r="V7" t="n">
        <v>0.3923</v>
      </c>
      <c r="W7" t="n">
        <v>0.5004999999999999</v>
      </c>
      <c r="X7" t="n">
        <v>0.4585</v>
      </c>
      <c r="Y7" t="n">
        <v>0.1947</v>
      </c>
      <c r="Z7" t="n">
        <v>0.7704</v>
      </c>
      <c r="AA7" t="n">
        <v>0.6233</v>
      </c>
      <c r="AB7" t="n">
        <v>0.6233</v>
      </c>
      <c r="AC7" t="n">
        <v>0.4568</v>
      </c>
      <c r="AD7" t="n">
        <v>0.4913</v>
      </c>
      <c r="AE7" t="n">
        <v>0.6135</v>
      </c>
    </row>
    <row r="8">
      <c r="A8" t="inlineStr">
        <is>
          <t>L07 Amaro Montenegro</t>
        </is>
      </c>
      <c r="B8" t="n">
        <v>0.06660000000000001</v>
      </c>
      <c r="C8" t="n">
        <v>0.3661</v>
      </c>
      <c r="D8" t="n">
        <v>0.1896</v>
      </c>
      <c r="E8" t="n">
        <v>0.2115</v>
      </c>
      <c r="F8" t="n">
        <v>0.0187</v>
      </c>
      <c r="G8" t="n">
        <v>0.3794</v>
      </c>
      <c r="H8" t="n">
        <v>0</v>
      </c>
      <c r="I8" t="n">
        <v>0.1367</v>
      </c>
      <c r="J8" t="n">
        <v>0.0312</v>
      </c>
      <c r="K8" t="n">
        <v>0.1217</v>
      </c>
      <c r="L8" t="n">
        <v>0.0486</v>
      </c>
      <c r="M8" t="n">
        <v>0.0823</v>
      </c>
      <c r="N8" t="n">
        <v>0.0534</v>
      </c>
      <c r="O8" t="n">
        <v>0.0983</v>
      </c>
      <c r="P8" t="n">
        <v>0.0131</v>
      </c>
      <c r="Q8" t="n">
        <v>0.0389</v>
      </c>
      <c r="R8" t="n">
        <v>0.0134</v>
      </c>
      <c r="S8" t="n">
        <v>0.0356</v>
      </c>
      <c r="T8" t="n">
        <v>0.0994</v>
      </c>
      <c r="U8" t="n">
        <v>0.0219</v>
      </c>
      <c r="V8" t="n">
        <v>0.0165</v>
      </c>
      <c r="W8" t="n">
        <v>0.0108</v>
      </c>
      <c r="X8" t="n">
        <v>0.261</v>
      </c>
      <c r="Y8" t="n">
        <v>0.0438</v>
      </c>
      <c r="Z8" t="n">
        <v>0.1034</v>
      </c>
      <c r="AA8" t="n">
        <v>0.0645</v>
      </c>
      <c r="AB8" t="n">
        <v>0.0645</v>
      </c>
      <c r="AC8" t="n">
        <v>0.1163</v>
      </c>
      <c r="AD8" t="n">
        <v>0.0464</v>
      </c>
      <c r="AE8" t="n">
        <v>0.0372</v>
      </c>
    </row>
    <row r="9">
      <c r="A9" t="inlineStr">
        <is>
          <t>L08 Cointreau</t>
        </is>
      </c>
      <c r="B9" t="n">
        <v>0.2614</v>
      </c>
      <c r="C9" t="n">
        <v>0.1233</v>
      </c>
      <c r="D9" t="n">
        <v>0.0249</v>
      </c>
      <c r="E9" t="n">
        <v>0.0143</v>
      </c>
      <c r="F9" t="n">
        <v>0.0589</v>
      </c>
      <c r="G9" t="n">
        <v>0.1077</v>
      </c>
      <c r="H9" t="n">
        <v>0.1367</v>
      </c>
      <c r="I9" t="n">
        <v>0</v>
      </c>
      <c r="J9" t="n">
        <v>0.1253</v>
      </c>
      <c r="K9" t="n">
        <v>0.0011</v>
      </c>
      <c r="L9" t="n">
        <v>0.3268</v>
      </c>
      <c r="M9" t="n">
        <v>0.3199</v>
      </c>
      <c r="N9" t="n">
        <v>0.3409</v>
      </c>
      <c r="O9" t="n">
        <v>0.3781</v>
      </c>
      <c r="P9" t="n">
        <v>0.1542</v>
      </c>
      <c r="Q9" t="n">
        <v>0.2884</v>
      </c>
      <c r="R9" t="n">
        <v>0.1571</v>
      </c>
      <c r="S9" t="n">
        <v>0.2592</v>
      </c>
      <c r="T9" t="n">
        <v>0.3683</v>
      </c>
      <c r="U9" t="n">
        <v>0.1308</v>
      </c>
      <c r="V9" t="n">
        <v>0.1129</v>
      </c>
      <c r="W9" t="n">
        <v>0.2153</v>
      </c>
      <c r="X9" t="n">
        <v>0.1683</v>
      </c>
      <c r="Y9" t="n">
        <v>0.07630000000000001</v>
      </c>
      <c r="Z9" t="n">
        <v>0.3828</v>
      </c>
      <c r="AA9" t="n">
        <v>0.2583</v>
      </c>
      <c r="AB9" t="n">
        <v>0.2583</v>
      </c>
      <c r="AC9" t="n">
        <v>0.3426</v>
      </c>
      <c r="AD9" t="n">
        <v>0.2866</v>
      </c>
      <c r="AE9" t="n">
        <v>0.2959</v>
      </c>
    </row>
    <row r="10">
      <c r="A10" t="inlineStr">
        <is>
          <t>L09 Villa Massa Limonc</t>
        </is>
      </c>
      <c r="B10" t="n">
        <v>0.0272</v>
      </c>
      <c r="C10" t="n">
        <v>0.2385</v>
      </c>
      <c r="D10" t="n">
        <v>0.2237</v>
      </c>
      <c r="E10" t="n">
        <v>0.1634</v>
      </c>
      <c r="F10" t="n">
        <v>0.0237</v>
      </c>
      <c r="G10" t="n">
        <v>0.4253</v>
      </c>
      <c r="H10" t="n">
        <v>0.0312</v>
      </c>
      <c r="I10" t="n">
        <v>0.1253</v>
      </c>
      <c r="J10" t="n">
        <v>0</v>
      </c>
      <c r="K10" t="n">
        <v>0.105</v>
      </c>
      <c r="L10" t="n">
        <v>0.0786</v>
      </c>
      <c r="M10" t="n">
        <v>0.0501</v>
      </c>
      <c r="N10" t="n">
        <v>0.1247</v>
      </c>
      <c r="O10" t="n">
        <v>0.0789</v>
      </c>
      <c r="P10" t="n">
        <v>0.0068</v>
      </c>
      <c r="Q10" t="n">
        <v>0.052</v>
      </c>
      <c r="R10" t="n">
        <v>0.08359999999999999</v>
      </c>
      <c r="S10" t="n">
        <v>0.0341</v>
      </c>
      <c r="T10" t="n">
        <v>0.0728</v>
      </c>
      <c r="U10" t="n">
        <v>0.001</v>
      </c>
      <c r="V10" t="n">
        <v>0.0026</v>
      </c>
      <c r="W10" t="n">
        <v>0.04</v>
      </c>
      <c r="X10" t="n">
        <v>0.1244</v>
      </c>
      <c r="Y10" t="n">
        <v>0.1103</v>
      </c>
      <c r="Z10" t="n">
        <v>0.0805</v>
      </c>
      <c r="AA10" t="n">
        <v>0.0261</v>
      </c>
      <c r="AB10" t="n">
        <v>0.0261</v>
      </c>
      <c r="AC10" t="n">
        <v>0.2585</v>
      </c>
      <c r="AD10" t="n">
        <v>0.1416</v>
      </c>
      <c r="AE10" t="n">
        <v>0.0634</v>
      </c>
    </row>
    <row r="11">
      <c r="A11" t="inlineStr">
        <is>
          <t>L10 Grand Marnier Cord</t>
        </is>
      </c>
      <c r="B11" t="n">
        <v>0.2327</v>
      </c>
      <c r="C11" t="n">
        <v>0.1181</v>
      </c>
      <c r="D11" t="n">
        <v>0.035</v>
      </c>
      <c r="E11" t="n">
        <v>0.0154</v>
      </c>
      <c r="F11" t="n">
        <v>0.0477</v>
      </c>
      <c r="G11" t="n">
        <v>0.1293</v>
      </c>
      <c r="H11" t="n">
        <v>0.1217</v>
      </c>
      <c r="I11" t="n">
        <v>0.0011</v>
      </c>
      <c r="J11" t="n">
        <v>0.105</v>
      </c>
      <c r="K11" t="n">
        <v>0</v>
      </c>
      <c r="L11" t="n">
        <v>0.3013</v>
      </c>
      <c r="M11" t="n">
        <v>0.289</v>
      </c>
      <c r="N11" t="n">
        <v>0.3205</v>
      </c>
      <c r="O11" t="n">
        <v>0.3459</v>
      </c>
      <c r="P11" t="n">
        <v>0.1337</v>
      </c>
      <c r="Q11" t="n">
        <v>0.2626</v>
      </c>
      <c r="R11" t="n">
        <v>0.1472</v>
      </c>
      <c r="S11" t="n">
        <v>0.2332</v>
      </c>
      <c r="T11" t="n">
        <v>0.336</v>
      </c>
      <c r="U11" t="n">
        <v>0.1108</v>
      </c>
      <c r="V11" t="n">
        <v>0.09470000000000001</v>
      </c>
      <c r="W11" t="n">
        <v>0.195</v>
      </c>
      <c r="X11" t="n">
        <v>0.1495</v>
      </c>
      <c r="Y11" t="n">
        <v>0.0746</v>
      </c>
      <c r="Z11" t="n">
        <v>0.3502</v>
      </c>
      <c r="AA11" t="n">
        <v>0.2297</v>
      </c>
      <c r="AB11" t="n">
        <v>0.2297</v>
      </c>
      <c r="AC11" t="n">
        <v>0.3375</v>
      </c>
      <c r="AD11" t="n">
        <v>0.2732</v>
      </c>
      <c r="AE11" t="n">
        <v>0.2713</v>
      </c>
    </row>
    <row r="12">
      <c r="A12" t="inlineStr">
        <is>
          <t>L11 Giffard Pamplemous</t>
        </is>
      </c>
      <c r="B12" t="n">
        <v>0.0419</v>
      </c>
      <c r="C12" t="n">
        <v>0.5499000000000001</v>
      </c>
      <c r="D12" t="n">
        <v>0.409</v>
      </c>
      <c r="E12" t="n">
        <v>0.4167</v>
      </c>
      <c r="F12" t="n">
        <v>0.1165</v>
      </c>
      <c r="G12" t="n">
        <v>0.6486</v>
      </c>
      <c r="H12" t="n">
        <v>0.0486</v>
      </c>
      <c r="I12" t="n">
        <v>0.3268</v>
      </c>
      <c r="J12" t="n">
        <v>0.0786</v>
      </c>
      <c r="K12" t="n">
        <v>0.3013</v>
      </c>
      <c r="L12" t="n">
        <v>0</v>
      </c>
      <c r="M12" t="n">
        <v>0.031</v>
      </c>
      <c r="N12" t="n">
        <v>0.0146</v>
      </c>
      <c r="O12" t="n">
        <v>0.023</v>
      </c>
      <c r="P12" t="n">
        <v>0.0425</v>
      </c>
      <c r="Q12" t="n">
        <v>0.0033</v>
      </c>
      <c r="R12" t="n">
        <v>0.0712</v>
      </c>
      <c r="S12" t="n">
        <v>0.0113</v>
      </c>
      <c r="T12" t="n">
        <v>0.0281</v>
      </c>
      <c r="U12" t="n">
        <v>0.06510000000000001</v>
      </c>
      <c r="V12" t="n">
        <v>0.0712</v>
      </c>
      <c r="W12" t="n">
        <v>0.0138</v>
      </c>
      <c r="X12" t="n">
        <v>0.3581</v>
      </c>
      <c r="Y12" t="n">
        <v>0.1677</v>
      </c>
      <c r="Z12" t="n">
        <v>0.0264</v>
      </c>
      <c r="AA12" t="n">
        <v>0.0411</v>
      </c>
      <c r="AB12" t="n">
        <v>0.0411</v>
      </c>
      <c r="AC12" t="n">
        <v>0.1369</v>
      </c>
      <c r="AD12" t="n">
        <v>0.0482</v>
      </c>
      <c r="AE12" t="n">
        <v>0.0009</v>
      </c>
    </row>
    <row r="13">
      <c r="A13" t="inlineStr">
        <is>
          <t>L12 Lejay Crème de Cas</t>
        </is>
      </c>
      <c r="B13" t="n">
        <v>0.0041</v>
      </c>
      <c r="C13" t="n">
        <v>0.4266</v>
      </c>
      <c r="D13" t="n">
        <v>0.4477</v>
      </c>
      <c r="E13" t="n">
        <v>0.3731</v>
      </c>
      <c r="F13" t="n">
        <v>0.1248</v>
      </c>
      <c r="G13" t="n">
        <v>0.6994</v>
      </c>
      <c r="H13" t="n">
        <v>0.0823</v>
      </c>
      <c r="I13" t="n">
        <v>0.3199</v>
      </c>
      <c r="J13" t="n">
        <v>0.0501</v>
      </c>
      <c r="K13" t="n">
        <v>0.289</v>
      </c>
      <c r="L13" t="n">
        <v>0.031</v>
      </c>
      <c r="M13" t="n">
        <v>0</v>
      </c>
      <c r="N13" t="n">
        <v>0.08699999999999999</v>
      </c>
      <c r="O13" t="n">
        <v>0.0044</v>
      </c>
      <c r="P13" t="n">
        <v>0.0386</v>
      </c>
      <c r="Q13" t="n">
        <v>0.0177</v>
      </c>
      <c r="R13" t="n">
        <v>0.144</v>
      </c>
      <c r="S13" t="n">
        <v>0.0113</v>
      </c>
      <c r="T13" t="n">
        <v>0.0024</v>
      </c>
      <c r="U13" t="n">
        <v>0.0467</v>
      </c>
      <c r="V13" t="n">
        <v>0.06</v>
      </c>
      <c r="W13" t="n">
        <v>0.0449</v>
      </c>
      <c r="X13" t="n">
        <v>0.2247</v>
      </c>
      <c r="Y13" t="n">
        <v>0.2377</v>
      </c>
      <c r="Z13" t="n">
        <v>0.0042</v>
      </c>
      <c r="AA13" t="n">
        <v>0.0043</v>
      </c>
      <c r="AB13" t="n">
        <v>0.0043</v>
      </c>
      <c r="AC13" t="n">
        <v>0.2806</v>
      </c>
      <c r="AD13" t="n">
        <v>0.145</v>
      </c>
      <c r="AE13" t="n">
        <v>0.0285</v>
      </c>
    </row>
    <row r="14">
      <c r="A14" t="inlineStr">
        <is>
          <t>L13 Ponche Crema</t>
        </is>
      </c>
      <c r="B14" t="n">
        <v>0.1003</v>
      </c>
      <c r="C14" t="n">
        <v>0.6362</v>
      </c>
      <c r="D14" t="n">
        <v>0.3875</v>
      </c>
      <c r="E14" t="n">
        <v>0.4517</v>
      </c>
      <c r="F14" t="n">
        <v>0.1332</v>
      </c>
      <c r="G14" t="n">
        <v>0.6078</v>
      </c>
      <c r="H14" t="n">
        <v>0.0534</v>
      </c>
      <c r="I14" t="n">
        <v>0.3409</v>
      </c>
      <c r="J14" t="n">
        <v>0.1247</v>
      </c>
      <c r="K14" t="n">
        <v>0.3205</v>
      </c>
      <c r="L14" t="n">
        <v>0.0146</v>
      </c>
      <c r="M14" t="n">
        <v>0.08699999999999999</v>
      </c>
      <c r="N14" t="n">
        <v>0</v>
      </c>
      <c r="O14" t="n">
        <v>0.07240000000000001</v>
      </c>
      <c r="P14" t="n">
        <v>0.07439999999999999</v>
      </c>
      <c r="Q14" t="n">
        <v>0.0282</v>
      </c>
      <c r="R14" t="n">
        <v>0.0481</v>
      </c>
      <c r="S14" t="n">
        <v>0.0449</v>
      </c>
      <c r="T14" t="n">
        <v>0.0818</v>
      </c>
      <c r="U14" t="n">
        <v>0.105</v>
      </c>
      <c r="V14" t="n">
        <v>0.1053</v>
      </c>
      <c r="W14" t="n">
        <v>0.0245</v>
      </c>
      <c r="X14" t="n">
        <v>0.4631</v>
      </c>
      <c r="Y14" t="n">
        <v>0.1391</v>
      </c>
      <c r="Z14" t="n">
        <v>0.0781</v>
      </c>
      <c r="AA14" t="n">
        <v>0.0987</v>
      </c>
      <c r="AB14" t="n">
        <v>0.0987</v>
      </c>
      <c r="AC14" t="n">
        <v>0.066</v>
      </c>
      <c r="AD14" t="n">
        <v>0.0132</v>
      </c>
      <c r="AE14" t="n">
        <v>0.0171</v>
      </c>
    </row>
    <row r="15">
      <c r="A15" t="inlineStr">
        <is>
          <t>L14 Giffard Crème de F</t>
        </is>
      </c>
      <c r="B15" t="n">
        <v>0.0167</v>
      </c>
      <c r="C15" t="n">
        <v>0.5059</v>
      </c>
      <c r="D15" t="n">
        <v>0.5027</v>
      </c>
      <c r="E15" t="n">
        <v>0.4422</v>
      </c>
      <c r="F15" t="n">
        <v>0.1583</v>
      </c>
      <c r="G15" t="n">
        <v>0.762</v>
      </c>
      <c r="H15" t="n">
        <v>0.0983</v>
      </c>
      <c r="I15" t="n">
        <v>0.3781</v>
      </c>
      <c r="J15" t="n">
        <v>0.0789</v>
      </c>
      <c r="K15" t="n">
        <v>0.3459</v>
      </c>
      <c r="L15" t="n">
        <v>0.023</v>
      </c>
      <c r="M15" t="n">
        <v>0.0044</v>
      </c>
      <c r="N15" t="n">
        <v>0.07240000000000001</v>
      </c>
      <c r="O15" t="n">
        <v>0</v>
      </c>
      <c r="P15" t="n">
        <v>0.0578</v>
      </c>
      <c r="Q15" t="n">
        <v>0.0166</v>
      </c>
      <c r="R15" t="n">
        <v>0.1537</v>
      </c>
      <c r="S15" t="n">
        <v>0.0162</v>
      </c>
      <c r="T15" t="n">
        <v>0.0005</v>
      </c>
      <c r="U15" t="n">
        <v>0.07240000000000001</v>
      </c>
      <c r="V15" t="n">
        <v>0.08699999999999999</v>
      </c>
      <c r="W15" t="n">
        <v>0.0501</v>
      </c>
      <c r="X15" t="n">
        <v>0.2859</v>
      </c>
      <c r="Y15" t="n">
        <v>0.264</v>
      </c>
      <c r="Z15" t="n">
        <v>0.0001</v>
      </c>
      <c r="AA15" t="n">
        <v>0.0171</v>
      </c>
      <c r="AB15" t="n">
        <v>0.0171</v>
      </c>
      <c r="AC15" t="n">
        <v>0.2645</v>
      </c>
      <c r="AD15" t="n">
        <v>0.1352</v>
      </c>
      <c r="AE15" t="n">
        <v>0.0244</v>
      </c>
    </row>
    <row r="16">
      <c r="A16" t="inlineStr">
        <is>
          <t>L15 Giffard Abricot du</t>
        </is>
      </c>
      <c r="B16" t="n">
        <v>0.0236</v>
      </c>
      <c r="C16" t="n">
        <v>0.3156</v>
      </c>
      <c r="D16" t="n">
        <v>0.2412</v>
      </c>
      <c r="E16" t="n">
        <v>0.2109</v>
      </c>
      <c r="F16" t="n">
        <v>0.026</v>
      </c>
      <c r="G16" t="n">
        <v>0.451</v>
      </c>
      <c r="H16" t="n">
        <v>0.0131</v>
      </c>
      <c r="I16" t="n">
        <v>0.1542</v>
      </c>
      <c r="J16" t="n">
        <v>0.0068</v>
      </c>
      <c r="K16" t="n">
        <v>0.1337</v>
      </c>
      <c r="L16" t="n">
        <v>0.0425</v>
      </c>
      <c r="M16" t="n">
        <v>0.0386</v>
      </c>
      <c r="N16" t="n">
        <v>0.07439999999999999</v>
      </c>
      <c r="O16" t="n">
        <v>0.0578</v>
      </c>
      <c r="P16" t="n">
        <v>0</v>
      </c>
      <c r="Q16" t="n">
        <v>0.025</v>
      </c>
      <c r="R16" t="n">
        <v>0.0522</v>
      </c>
      <c r="S16" t="n">
        <v>0.0151</v>
      </c>
      <c r="T16" t="n">
        <v>0.0554</v>
      </c>
      <c r="U16" t="n">
        <v>0.0028</v>
      </c>
      <c r="V16" t="n">
        <v>0.0039</v>
      </c>
      <c r="W16" t="n">
        <v>0.0139</v>
      </c>
      <c r="X16" t="n">
        <v>0.1862</v>
      </c>
      <c r="Y16" t="n">
        <v>0.0939</v>
      </c>
      <c r="Z16" t="n">
        <v>0.0605</v>
      </c>
      <c r="AA16" t="n">
        <v>0.0223</v>
      </c>
      <c r="AB16" t="n">
        <v>0.0223</v>
      </c>
      <c r="AC16" t="n">
        <v>0.1929</v>
      </c>
      <c r="AD16" t="n">
        <v>0.0898</v>
      </c>
      <c r="AE16" t="n">
        <v>0.0311</v>
      </c>
    </row>
    <row r="17">
      <c r="A17" t="inlineStr">
        <is>
          <t>L16 Archers Peach Schn</t>
        </is>
      </c>
      <c r="B17" t="n">
        <v>0.0228</v>
      </c>
      <c r="C17" t="n">
        <v>0.4826</v>
      </c>
      <c r="D17" t="n">
        <v>0.3801</v>
      </c>
      <c r="E17" t="n">
        <v>0.3669</v>
      </c>
      <c r="F17" t="n">
        <v>0.09329999999999999</v>
      </c>
      <c r="G17" t="n">
        <v>0.6188</v>
      </c>
      <c r="H17" t="n">
        <v>0.0389</v>
      </c>
      <c r="I17" t="n">
        <v>0.2884</v>
      </c>
      <c r="J17" t="n">
        <v>0.052</v>
      </c>
      <c r="K17" t="n">
        <v>0.2626</v>
      </c>
      <c r="L17" t="n">
        <v>0.0033</v>
      </c>
      <c r="M17" t="n">
        <v>0.0177</v>
      </c>
      <c r="N17" t="n">
        <v>0.0282</v>
      </c>
      <c r="O17" t="n">
        <v>0.0166</v>
      </c>
      <c r="P17" t="n">
        <v>0.025</v>
      </c>
      <c r="Q17" t="n">
        <v>0</v>
      </c>
      <c r="R17" t="n">
        <v>0.07140000000000001</v>
      </c>
      <c r="S17" t="n">
        <v>0.0024</v>
      </c>
      <c r="T17" t="n">
        <v>0.0191</v>
      </c>
      <c r="U17" t="n">
        <v>0.0418</v>
      </c>
      <c r="V17" t="n">
        <v>0.0483</v>
      </c>
      <c r="W17" t="n">
        <v>0.0097</v>
      </c>
      <c r="X17" t="n">
        <v>0.2983</v>
      </c>
      <c r="Y17" t="n">
        <v>0.1586</v>
      </c>
      <c r="Z17" t="n">
        <v>0.0192</v>
      </c>
      <c r="AA17" t="n">
        <v>0.0221</v>
      </c>
      <c r="AB17" t="n">
        <v>0.0221</v>
      </c>
      <c r="AC17" t="n">
        <v>0.1633</v>
      </c>
      <c r="AD17" t="n">
        <v>0.0631</v>
      </c>
      <c r="AE17" t="n">
        <v>0.0014</v>
      </c>
    </row>
    <row r="18">
      <c r="A18" t="inlineStr">
        <is>
          <t>L17 Malibu Original</t>
        </is>
      </c>
      <c r="B18" t="n">
        <v>0.1307</v>
      </c>
      <c r="C18" t="n">
        <v>0.4532</v>
      </c>
      <c r="D18" t="n">
        <v>0.1755</v>
      </c>
      <c r="E18" t="n">
        <v>0.2511</v>
      </c>
      <c r="F18" t="n">
        <v>0.043</v>
      </c>
      <c r="G18" t="n">
        <v>0.345</v>
      </c>
      <c r="H18" t="n">
        <v>0.0134</v>
      </c>
      <c r="I18" t="n">
        <v>0.1571</v>
      </c>
      <c r="J18" t="n">
        <v>0.08359999999999999</v>
      </c>
      <c r="K18" t="n">
        <v>0.1472</v>
      </c>
      <c r="L18" t="n">
        <v>0.0712</v>
      </c>
      <c r="M18" t="n">
        <v>0.144</v>
      </c>
      <c r="N18" t="n">
        <v>0.0481</v>
      </c>
      <c r="O18" t="n">
        <v>0.1537</v>
      </c>
      <c r="P18" t="n">
        <v>0.0522</v>
      </c>
      <c r="Q18" t="n">
        <v>0.07140000000000001</v>
      </c>
      <c r="R18" t="n">
        <v>0</v>
      </c>
      <c r="S18" t="n">
        <v>0.0764</v>
      </c>
      <c r="T18" t="n">
        <v>0.1589</v>
      </c>
      <c r="U18" t="n">
        <v>0.06859999999999999</v>
      </c>
      <c r="V18" t="n">
        <v>0.0576</v>
      </c>
      <c r="W18" t="n">
        <v>0.0299</v>
      </c>
      <c r="X18" t="n">
        <v>0.3673</v>
      </c>
      <c r="Y18" t="n">
        <v>0.0246</v>
      </c>
      <c r="Z18" t="n">
        <v>0.161</v>
      </c>
      <c r="AA18" t="n">
        <v>0.1279</v>
      </c>
      <c r="AB18" t="n">
        <v>0.1279</v>
      </c>
      <c r="AC18" t="n">
        <v>0.0566</v>
      </c>
      <c r="AD18" t="n">
        <v>0.0216</v>
      </c>
      <c r="AE18" t="n">
        <v>0.0613</v>
      </c>
    </row>
    <row r="19">
      <c r="A19" t="inlineStr">
        <is>
          <t>L18 Midori</t>
        </is>
      </c>
      <c r="B19" t="n">
        <v>0.0116</v>
      </c>
      <c r="C19" t="n">
        <v>0.4276</v>
      </c>
      <c r="D19" t="n">
        <v>0.3586</v>
      </c>
      <c r="E19" t="n">
        <v>0.3275</v>
      </c>
      <c r="F19" t="n">
        <v>0.0781</v>
      </c>
      <c r="G19" t="n">
        <v>0.5953000000000001</v>
      </c>
      <c r="H19" t="n">
        <v>0.0356</v>
      </c>
      <c r="I19" t="n">
        <v>0.2592</v>
      </c>
      <c r="J19" t="n">
        <v>0.0341</v>
      </c>
      <c r="K19" t="n">
        <v>0.2332</v>
      </c>
      <c r="L19" t="n">
        <v>0.0113</v>
      </c>
      <c r="M19" t="n">
        <v>0.0113</v>
      </c>
      <c r="N19" t="n">
        <v>0.0449</v>
      </c>
      <c r="O19" t="n">
        <v>0.0162</v>
      </c>
      <c r="P19" t="n">
        <v>0.0151</v>
      </c>
      <c r="Q19" t="n">
        <v>0.0024</v>
      </c>
      <c r="R19" t="n">
        <v>0.0764</v>
      </c>
      <c r="S19" t="n">
        <v>0</v>
      </c>
      <c r="T19" t="n">
        <v>0.0165</v>
      </c>
      <c r="U19" t="n">
        <v>0.0268</v>
      </c>
      <c r="V19" t="n">
        <v>0.0336</v>
      </c>
      <c r="W19" t="n">
        <v>0.0113</v>
      </c>
      <c r="X19" t="n">
        <v>0.2507</v>
      </c>
      <c r="Y19" t="n">
        <v>0.1552</v>
      </c>
      <c r="Z19" t="n">
        <v>0.0182</v>
      </c>
      <c r="AA19" t="n">
        <v>0.011</v>
      </c>
      <c r="AB19" t="n">
        <v>0.011</v>
      </c>
      <c r="AC19" t="n">
        <v>0.1903</v>
      </c>
      <c r="AD19" t="n">
        <v>0.0808</v>
      </c>
      <c r="AE19" t="n">
        <v>0.007</v>
      </c>
    </row>
    <row r="20">
      <c r="A20" t="inlineStr">
        <is>
          <t>L19 Bols Crème de Bana</t>
        </is>
      </c>
      <c r="B20" t="n">
        <v>0.0127</v>
      </c>
      <c r="C20" t="n">
        <v>0.4831</v>
      </c>
      <c r="D20" t="n">
        <v>0.497</v>
      </c>
      <c r="E20" t="n">
        <v>0.4275</v>
      </c>
      <c r="F20" t="n">
        <v>0.1542</v>
      </c>
      <c r="G20" t="n">
        <v>0.7556</v>
      </c>
      <c r="H20" t="n">
        <v>0.0994</v>
      </c>
      <c r="I20" t="n">
        <v>0.3683</v>
      </c>
      <c r="J20" t="n">
        <v>0.0728</v>
      </c>
      <c r="K20" t="n">
        <v>0.336</v>
      </c>
      <c r="L20" t="n">
        <v>0.0281</v>
      </c>
      <c r="M20" t="n">
        <v>0.0024</v>
      </c>
      <c r="N20" t="n">
        <v>0.0818</v>
      </c>
      <c r="O20" t="n">
        <v>0.0005</v>
      </c>
      <c r="P20" t="n">
        <v>0.0554</v>
      </c>
      <c r="Q20" t="n">
        <v>0.0191</v>
      </c>
      <c r="R20" t="n">
        <v>0.1589</v>
      </c>
      <c r="S20" t="n">
        <v>0.0165</v>
      </c>
      <c r="T20" t="n">
        <v>0</v>
      </c>
      <c r="U20" t="n">
        <v>0.06759999999999999</v>
      </c>
      <c r="V20" t="n">
        <v>0.08260000000000001</v>
      </c>
      <c r="W20" t="n">
        <v>0.0528</v>
      </c>
      <c r="X20" t="n">
        <v>0.2656</v>
      </c>
      <c r="Y20" t="n">
        <v>0.266</v>
      </c>
      <c r="Z20" t="n">
        <v>0.0003</v>
      </c>
      <c r="AA20" t="n">
        <v>0.0132</v>
      </c>
      <c r="AB20" t="n">
        <v>0.0132</v>
      </c>
      <c r="AC20" t="n">
        <v>0.2797</v>
      </c>
      <c r="AD20" t="n">
        <v>0.1457</v>
      </c>
      <c r="AE20" t="n">
        <v>0.0285</v>
      </c>
    </row>
    <row r="21">
      <c r="A21" t="inlineStr">
        <is>
          <t>L20 Disaronno Original</t>
        </is>
      </c>
      <c r="B21" t="n">
        <v>0.0262</v>
      </c>
      <c r="C21" t="n">
        <v>0.264</v>
      </c>
      <c r="D21" t="n">
        <v>0.2236</v>
      </c>
      <c r="E21" t="n">
        <v>0.176</v>
      </c>
      <c r="F21" t="n">
        <v>0.0212</v>
      </c>
      <c r="G21" t="n">
        <v>0.4271</v>
      </c>
      <c r="H21" t="n">
        <v>0.0219</v>
      </c>
      <c r="I21" t="n">
        <v>0.1308</v>
      </c>
      <c r="J21" t="n">
        <v>0.001</v>
      </c>
      <c r="K21" t="n">
        <v>0.1108</v>
      </c>
      <c r="L21" t="n">
        <v>0.06510000000000001</v>
      </c>
      <c r="M21" t="n">
        <v>0.0467</v>
      </c>
      <c r="N21" t="n">
        <v>0.105</v>
      </c>
      <c r="O21" t="n">
        <v>0.07240000000000001</v>
      </c>
      <c r="P21" t="n">
        <v>0.0028</v>
      </c>
      <c r="Q21" t="n">
        <v>0.0418</v>
      </c>
      <c r="R21" t="n">
        <v>0.06859999999999999</v>
      </c>
      <c r="S21" t="n">
        <v>0.0268</v>
      </c>
      <c r="T21" t="n">
        <v>0.06759999999999999</v>
      </c>
      <c r="U21" t="n">
        <v>0</v>
      </c>
      <c r="V21" t="n">
        <v>0.0011</v>
      </c>
      <c r="W21" t="n">
        <v>0.0289</v>
      </c>
      <c r="X21" t="n">
        <v>0.1463</v>
      </c>
      <c r="Y21" t="n">
        <v>0.0994</v>
      </c>
      <c r="Z21" t="n">
        <v>0.0745</v>
      </c>
      <c r="AA21" t="n">
        <v>0.025</v>
      </c>
      <c r="AB21" t="n">
        <v>0.025</v>
      </c>
      <c r="AC21" t="n">
        <v>0.2307</v>
      </c>
      <c r="AD21" t="n">
        <v>0.12</v>
      </c>
      <c r="AE21" t="n">
        <v>0.051</v>
      </c>
    </row>
    <row r="22">
      <c r="A22" t="inlineStr">
        <is>
          <t>L21 Luxardo Amaretto d</t>
        </is>
      </c>
      <c r="B22" t="n">
        <v>0.0373</v>
      </c>
      <c r="C22" t="n">
        <v>0.259</v>
      </c>
      <c r="D22" t="n">
        <v>0.1969</v>
      </c>
      <c r="E22" t="n">
        <v>0.1602</v>
      </c>
      <c r="F22" t="n">
        <v>0.0129</v>
      </c>
      <c r="G22" t="n">
        <v>0.3923</v>
      </c>
      <c r="H22" t="n">
        <v>0.0165</v>
      </c>
      <c r="I22" t="n">
        <v>0.1129</v>
      </c>
      <c r="J22" t="n">
        <v>0.0026</v>
      </c>
      <c r="K22" t="n">
        <v>0.09470000000000001</v>
      </c>
      <c r="L22" t="n">
        <v>0.0712</v>
      </c>
      <c r="M22" t="n">
        <v>0.06</v>
      </c>
      <c r="N22" t="n">
        <v>0.1053</v>
      </c>
      <c r="O22" t="n">
        <v>0.08699999999999999</v>
      </c>
      <c r="P22" t="n">
        <v>0.0039</v>
      </c>
      <c r="Q22" t="n">
        <v>0.0483</v>
      </c>
      <c r="R22" t="n">
        <v>0.0576</v>
      </c>
      <c r="S22" t="n">
        <v>0.0336</v>
      </c>
      <c r="T22" t="n">
        <v>0.08260000000000001</v>
      </c>
      <c r="U22" t="n">
        <v>0.0011</v>
      </c>
      <c r="V22" t="n">
        <v>0</v>
      </c>
      <c r="W22" t="n">
        <v>0.0291</v>
      </c>
      <c r="X22" t="n">
        <v>0.1531</v>
      </c>
      <c r="Y22" t="n">
        <v>0.0809</v>
      </c>
      <c r="Z22" t="n">
        <v>0.0898</v>
      </c>
      <c r="AA22" t="n">
        <v>0.0358</v>
      </c>
      <c r="AB22" t="n">
        <v>0.0358</v>
      </c>
      <c r="AC22" t="n">
        <v>0.2156</v>
      </c>
      <c r="AD22" t="n">
        <v>0.1128</v>
      </c>
      <c r="AE22" t="n">
        <v>0.0561</v>
      </c>
    </row>
    <row r="23">
      <c r="A23" t="inlineStr">
        <is>
          <t>L22 Frangelico</t>
        </is>
      </c>
      <c r="B23" t="n">
        <v>0.0414</v>
      </c>
      <c r="C23" t="n">
        <v>0.4414</v>
      </c>
      <c r="D23" t="n">
        <v>0.2842</v>
      </c>
      <c r="E23" t="n">
        <v>0.2972</v>
      </c>
      <c r="F23" t="n">
        <v>0.0524</v>
      </c>
      <c r="G23" t="n">
        <v>0.5004999999999999</v>
      </c>
      <c r="H23" t="n">
        <v>0.0108</v>
      </c>
      <c r="I23" t="n">
        <v>0.2153</v>
      </c>
      <c r="J23" t="n">
        <v>0.04</v>
      </c>
      <c r="K23" t="n">
        <v>0.195</v>
      </c>
      <c r="L23" t="n">
        <v>0.0138</v>
      </c>
      <c r="M23" t="n">
        <v>0.0449</v>
      </c>
      <c r="N23" t="n">
        <v>0.0245</v>
      </c>
      <c r="O23" t="n">
        <v>0.0501</v>
      </c>
      <c r="P23" t="n">
        <v>0.0139</v>
      </c>
      <c r="Q23" t="n">
        <v>0.0097</v>
      </c>
      <c r="R23" t="n">
        <v>0.0299</v>
      </c>
      <c r="S23" t="n">
        <v>0.0113</v>
      </c>
      <c r="T23" t="n">
        <v>0.0528</v>
      </c>
      <c r="U23" t="n">
        <v>0.0289</v>
      </c>
      <c r="V23" t="n">
        <v>0.0291</v>
      </c>
      <c r="W23" t="n">
        <v>0</v>
      </c>
      <c r="X23" t="n">
        <v>0.2934</v>
      </c>
      <c r="Y23" t="n">
        <v>0.092</v>
      </c>
      <c r="Z23" t="n">
        <v>0.0543</v>
      </c>
      <c r="AA23" t="n">
        <v>0.0399</v>
      </c>
      <c r="AB23" t="n">
        <v>0.0399</v>
      </c>
      <c r="AC23" t="n">
        <v>0.1186</v>
      </c>
      <c r="AD23" t="n">
        <v>0.0374</v>
      </c>
      <c r="AE23" t="n">
        <v>0.008</v>
      </c>
    </row>
    <row r="24">
      <c r="A24" t="inlineStr">
        <is>
          <t>L23 Nocino Riserva</t>
        </is>
      </c>
      <c r="B24" t="n">
        <v>0.1769</v>
      </c>
      <c r="C24" t="n">
        <v>0.0513</v>
      </c>
      <c r="D24" t="n">
        <v>0.3096</v>
      </c>
      <c r="E24" t="n">
        <v>0.1222</v>
      </c>
      <c r="F24" t="n">
        <v>0.1764</v>
      </c>
      <c r="G24" t="n">
        <v>0.4585</v>
      </c>
      <c r="H24" t="n">
        <v>0.261</v>
      </c>
      <c r="I24" t="n">
        <v>0.1683</v>
      </c>
      <c r="J24" t="n">
        <v>0.1244</v>
      </c>
      <c r="K24" t="n">
        <v>0.1495</v>
      </c>
      <c r="L24" t="n">
        <v>0.3581</v>
      </c>
      <c r="M24" t="n">
        <v>0.2247</v>
      </c>
      <c r="N24" t="n">
        <v>0.4631</v>
      </c>
      <c r="O24" t="n">
        <v>0.2859</v>
      </c>
      <c r="P24" t="n">
        <v>0.1862</v>
      </c>
      <c r="Q24" t="n">
        <v>0.2983</v>
      </c>
      <c r="R24" t="n">
        <v>0.3673</v>
      </c>
      <c r="S24" t="n">
        <v>0.2507</v>
      </c>
      <c r="T24" t="n">
        <v>0.2656</v>
      </c>
      <c r="U24" t="n">
        <v>0.1463</v>
      </c>
      <c r="V24" t="n">
        <v>0.1531</v>
      </c>
      <c r="W24" t="n">
        <v>0.2934</v>
      </c>
      <c r="X24" t="n">
        <v>0</v>
      </c>
      <c r="Y24" t="n">
        <v>0.3397</v>
      </c>
      <c r="Z24" t="n">
        <v>0.282</v>
      </c>
      <c r="AA24" t="n">
        <v>0.177</v>
      </c>
      <c r="AB24" t="n">
        <v>0.177</v>
      </c>
      <c r="AC24" t="n">
        <v>0.6591</v>
      </c>
      <c r="AD24" t="n">
        <v>0.494</v>
      </c>
      <c r="AE24" t="n">
        <v>0.3315</v>
      </c>
    </row>
    <row r="25">
      <c r="A25" t="inlineStr">
        <is>
          <t>L24 Mr Black Cold Brew</t>
        </is>
      </c>
      <c r="B25" t="n">
        <v>0.2062</v>
      </c>
      <c r="C25" t="n">
        <v>0.3575</v>
      </c>
      <c r="D25" t="n">
        <v>0.0723</v>
      </c>
      <c r="E25" t="n">
        <v>0.1533</v>
      </c>
      <c r="F25" t="n">
        <v>0.0361</v>
      </c>
      <c r="G25" t="n">
        <v>0.1947</v>
      </c>
      <c r="H25" t="n">
        <v>0.0438</v>
      </c>
      <c r="I25" t="n">
        <v>0.07630000000000001</v>
      </c>
      <c r="J25" t="n">
        <v>0.1103</v>
      </c>
      <c r="K25" t="n">
        <v>0.0746</v>
      </c>
      <c r="L25" t="n">
        <v>0.1677</v>
      </c>
      <c r="M25" t="n">
        <v>0.2377</v>
      </c>
      <c r="N25" t="n">
        <v>0.1391</v>
      </c>
      <c r="O25" t="n">
        <v>0.264</v>
      </c>
      <c r="P25" t="n">
        <v>0.0939</v>
      </c>
      <c r="Q25" t="n">
        <v>0.1586</v>
      </c>
      <c r="R25" t="n">
        <v>0.0246</v>
      </c>
      <c r="S25" t="n">
        <v>0.1552</v>
      </c>
      <c r="T25" t="n">
        <v>0.266</v>
      </c>
      <c r="U25" t="n">
        <v>0.0994</v>
      </c>
      <c r="V25" t="n">
        <v>0.0809</v>
      </c>
      <c r="W25" t="n">
        <v>0.092</v>
      </c>
      <c r="X25" t="n">
        <v>0.3397</v>
      </c>
      <c r="Y25" t="n">
        <v>0</v>
      </c>
      <c r="Z25" t="n">
        <v>0.2721</v>
      </c>
      <c r="AA25" t="n">
        <v>0.2026</v>
      </c>
      <c r="AB25" t="n">
        <v>0.2026</v>
      </c>
      <c r="AC25" t="n">
        <v>0.1041</v>
      </c>
      <c r="AD25" t="n">
        <v>0.0851</v>
      </c>
      <c r="AE25" t="n">
        <v>0.1495</v>
      </c>
    </row>
    <row r="26">
      <c r="A26" t="inlineStr">
        <is>
          <t>L25 Kahlúa</t>
        </is>
      </c>
      <c r="B26" t="n">
        <v>0.0166</v>
      </c>
      <c r="C26" t="n">
        <v>0.5036</v>
      </c>
      <c r="D26" t="n">
        <v>0.5102</v>
      </c>
      <c r="E26" t="n">
        <v>0.4449</v>
      </c>
      <c r="F26" t="n">
        <v>0.1627</v>
      </c>
      <c r="G26" t="n">
        <v>0.7704</v>
      </c>
      <c r="H26" t="n">
        <v>0.1034</v>
      </c>
      <c r="I26" t="n">
        <v>0.3828</v>
      </c>
      <c r="J26" t="n">
        <v>0.0805</v>
      </c>
      <c r="K26" t="n">
        <v>0.3502</v>
      </c>
      <c r="L26" t="n">
        <v>0.0264</v>
      </c>
      <c r="M26" t="n">
        <v>0.0042</v>
      </c>
      <c r="N26" t="n">
        <v>0.0781</v>
      </c>
      <c r="O26" t="n">
        <v>0.0001</v>
      </c>
      <c r="P26" t="n">
        <v>0.0605</v>
      </c>
      <c r="Q26" t="n">
        <v>0.0192</v>
      </c>
      <c r="R26" t="n">
        <v>0.161</v>
      </c>
      <c r="S26" t="n">
        <v>0.0182</v>
      </c>
      <c r="T26" t="n">
        <v>0.0003</v>
      </c>
      <c r="U26" t="n">
        <v>0.0745</v>
      </c>
      <c r="V26" t="n">
        <v>0.0898</v>
      </c>
      <c r="W26" t="n">
        <v>0.0543</v>
      </c>
      <c r="X26" t="n">
        <v>0.282</v>
      </c>
      <c r="Y26" t="n">
        <v>0.2721</v>
      </c>
      <c r="Z26" t="n">
        <v>0</v>
      </c>
      <c r="AA26" t="n">
        <v>0.0171</v>
      </c>
      <c r="AB26" t="n">
        <v>0.0171</v>
      </c>
      <c r="AC26" t="n">
        <v>0.2749</v>
      </c>
      <c r="AD26" t="n">
        <v>0.1429</v>
      </c>
      <c r="AE26" t="n">
        <v>0.0278</v>
      </c>
    </row>
    <row r="27">
      <c r="A27" t="inlineStr">
        <is>
          <t>L26 Bols Crème de Caca</t>
        </is>
      </c>
      <c r="B27" t="n">
        <v>0</v>
      </c>
      <c r="C27" t="n">
        <v>0.3561</v>
      </c>
      <c r="D27" t="n">
        <v>0.3831</v>
      </c>
      <c r="E27" t="n">
        <v>0.3039</v>
      </c>
      <c r="F27" t="n">
        <v>0.09030000000000001</v>
      </c>
      <c r="G27" t="n">
        <v>0.6233</v>
      </c>
      <c r="H27" t="n">
        <v>0.0645</v>
      </c>
      <c r="I27" t="n">
        <v>0.2583</v>
      </c>
      <c r="J27" t="n">
        <v>0.0261</v>
      </c>
      <c r="K27" t="n">
        <v>0.2297</v>
      </c>
      <c r="L27" t="n">
        <v>0.0411</v>
      </c>
      <c r="M27" t="n">
        <v>0.0043</v>
      </c>
      <c r="N27" t="n">
        <v>0.0987</v>
      </c>
      <c r="O27" t="n">
        <v>0.0171</v>
      </c>
      <c r="P27" t="n">
        <v>0.0223</v>
      </c>
      <c r="Q27" t="n">
        <v>0.0221</v>
      </c>
      <c r="R27" t="n">
        <v>0.1279</v>
      </c>
      <c r="S27" t="n">
        <v>0.011</v>
      </c>
      <c r="T27" t="n">
        <v>0.0132</v>
      </c>
      <c r="U27" t="n">
        <v>0.025</v>
      </c>
      <c r="V27" t="n">
        <v>0.0358</v>
      </c>
      <c r="W27" t="n">
        <v>0.0399</v>
      </c>
      <c r="X27" t="n">
        <v>0.177</v>
      </c>
      <c r="Y27" t="n">
        <v>0.2026</v>
      </c>
      <c r="Z27" t="n">
        <v>0.0171</v>
      </c>
      <c r="AA27" t="n">
        <v>0</v>
      </c>
      <c r="AB27" t="n">
        <v>0</v>
      </c>
      <c r="AC27" t="n">
        <v>0.2835</v>
      </c>
      <c r="AD27" t="n">
        <v>0.1477</v>
      </c>
      <c r="AE27" t="n">
        <v>0.0345</v>
      </c>
    </row>
    <row r="28">
      <c r="A28" t="inlineStr">
        <is>
          <t>L27 Bols Crème de Caca</t>
        </is>
      </c>
      <c r="B28" t="n">
        <v>0</v>
      </c>
      <c r="C28" t="n">
        <v>0.3561</v>
      </c>
      <c r="D28" t="n">
        <v>0.3831</v>
      </c>
      <c r="E28" t="n">
        <v>0.3039</v>
      </c>
      <c r="F28" t="n">
        <v>0.09030000000000001</v>
      </c>
      <c r="G28" t="n">
        <v>0.6233</v>
      </c>
      <c r="H28" t="n">
        <v>0.0645</v>
      </c>
      <c r="I28" t="n">
        <v>0.2583</v>
      </c>
      <c r="J28" t="n">
        <v>0.0261</v>
      </c>
      <c r="K28" t="n">
        <v>0.2297</v>
      </c>
      <c r="L28" t="n">
        <v>0.0411</v>
      </c>
      <c r="M28" t="n">
        <v>0.0043</v>
      </c>
      <c r="N28" t="n">
        <v>0.0987</v>
      </c>
      <c r="O28" t="n">
        <v>0.0171</v>
      </c>
      <c r="P28" t="n">
        <v>0.0223</v>
      </c>
      <c r="Q28" t="n">
        <v>0.0221</v>
      </c>
      <c r="R28" t="n">
        <v>0.1279</v>
      </c>
      <c r="S28" t="n">
        <v>0.011</v>
      </c>
      <c r="T28" t="n">
        <v>0.0132</v>
      </c>
      <c r="U28" t="n">
        <v>0.025</v>
      </c>
      <c r="V28" t="n">
        <v>0.0358</v>
      </c>
      <c r="W28" t="n">
        <v>0.0399</v>
      </c>
      <c r="X28" t="n">
        <v>0.177</v>
      </c>
      <c r="Y28" t="n">
        <v>0.2026</v>
      </c>
      <c r="Z28" t="n">
        <v>0.0171</v>
      </c>
      <c r="AA28" t="n">
        <v>0</v>
      </c>
      <c r="AB28" t="n">
        <v>0</v>
      </c>
      <c r="AC28" t="n">
        <v>0.2835</v>
      </c>
      <c r="AD28" t="n">
        <v>0.1477</v>
      </c>
      <c r="AE28" t="n">
        <v>0.0345</v>
      </c>
    </row>
    <row r="29">
      <c r="A29" t="inlineStr">
        <is>
          <t>L28 Baileys Original I</t>
        </is>
      </c>
      <c r="B29" t="n">
        <v>0.2869</v>
      </c>
      <c r="C29" t="n">
        <v>0.75</v>
      </c>
      <c r="D29" t="n">
        <v>0.3087</v>
      </c>
      <c r="E29" t="n">
        <v>0.4773</v>
      </c>
      <c r="F29" t="n">
        <v>0.1922</v>
      </c>
      <c r="G29" t="n">
        <v>0.4568</v>
      </c>
      <c r="H29" t="n">
        <v>0.1163</v>
      </c>
      <c r="I29" t="n">
        <v>0.3426</v>
      </c>
      <c r="J29" t="n">
        <v>0.2585</v>
      </c>
      <c r="K29" t="n">
        <v>0.3375</v>
      </c>
      <c r="L29" t="n">
        <v>0.1369</v>
      </c>
      <c r="M29" t="n">
        <v>0.2806</v>
      </c>
      <c r="N29" t="n">
        <v>0.066</v>
      </c>
      <c r="O29" t="n">
        <v>0.2645</v>
      </c>
      <c r="P29" t="n">
        <v>0.1929</v>
      </c>
      <c r="Q29" t="n">
        <v>0.1633</v>
      </c>
      <c r="R29" t="n">
        <v>0.0566</v>
      </c>
      <c r="S29" t="n">
        <v>0.1903</v>
      </c>
      <c r="T29" t="n">
        <v>0.2797</v>
      </c>
      <c r="U29" t="n">
        <v>0.2307</v>
      </c>
      <c r="V29" t="n">
        <v>0.2156</v>
      </c>
      <c r="W29" t="n">
        <v>0.1186</v>
      </c>
      <c r="X29" t="n">
        <v>0.6591</v>
      </c>
      <c r="Y29" t="n">
        <v>0.1041</v>
      </c>
      <c r="Z29" t="n">
        <v>0.2749</v>
      </c>
      <c r="AA29" t="n">
        <v>0.2835</v>
      </c>
      <c r="AB29" t="n">
        <v>0.2835</v>
      </c>
      <c r="AC29" t="n">
        <v>0</v>
      </c>
      <c r="AD29" t="n">
        <v>0.0247</v>
      </c>
      <c r="AE29" t="n">
        <v>0.1371</v>
      </c>
    </row>
    <row r="30">
      <c r="A30" t="inlineStr">
        <is>
          <t>L29 Amarula</t>
        </is>
      </c>
      <c r="B30" t="n">
        <v>0.1502</v>
      </c>
      <c r="C30" t="n">
        <v>0.6239</v>
      </c>
      <c r="D30" t="n">
        <v>0.3017</v>
      </c>
      <c r="E30" t="n">
        <v>0.4034</v>
      </c>
      <c r="F30" t="n">
        <v>0.1149</v>
      </c>
      <c r="G30" t="n">
        <v>0.4913</v>
      </c>
      <c r="H30" t="n">
        <v>0.0464</v>
      </c>
      <c r="I30" t="n">
        <v>0.2866</v>
      </c>
      <c r="J30" t="n">
        <v>0.1416</v>
      </c>
      <c r="K30" t="n">
        <v>0.2732</v>
      </c>
      <c r="L30" t="n">
        <v>0.0482</v>
      </c>
      <c r="M30" t="n">
        <v>0.145</v>
      </c>
      <c r="N30" t="n">
        <v>0.0132</v>
      </c>
      <c r="O30" t="n">
        <v>0.1352</v>
      </c>
      <c r="P30" t="n">
        <v>0.0898</v>
      </c>
      <c r="Q30" t="n">
        <v>0.0631</v>
      </c>
      <c r="R30" t="n">
        <v>0.0216</v>
      </c>
      <c r="S30" t="n">
        <v>0.0808</v>
      </c>
      <c r="T30" t="n">
        <v>0.1457</v>
      </c>
      <c r="U30" t="n">
        <v>0.12</v>
      </c>
      <c r="V30" t="n">
        <v>0.1128</v>
      </c>
      <c r="W30" t="n">
        <v>0.0374</v>
      </c>
      <c r="X30" t="n">
        <v>0.494</v>
      </c>
      <c r="Y30" t="n">
        <v>0.0851</v>
      </c>
      <c r="Z30" t="n">
        <v>0.1429</v>
      </c>
      <c r="AA30" t="n">
        <v>0.1477</v>
      </c>
      <c r="AB30" t="n">
        <v>0.1477</v>
      </c>
      <c r="AC30" t="n">
        <v>0.0247</v>
      </c>
      <c r="AD30" t="n">
        <v>0</v>
      </c>
      <c r="AE30" t="n">
        <v>0.0471</v>
      </c>
    </row>
    <row r="31">
      <c r="A31" t="inlineStr">
        <is>
          <t>L30 Warninks Advocaat</t>
        </is>
      </c>
      <c r="B31" t="n">
        <v>0.0354</v>
      </c>
      <c r="C31" t="n">
        <v>0.5139</v>
      </c>
      <c r="D31" t="n">
        <v>0.3779</v>
      </c>
      <c r="E31" t="n">
        <v>0.3821</v>
      </c>
      <c r="F31" t="n">
        <v>0.0974</v>
      </c>
      <c r="G31" t="n">
        <v>0.6135</v>
      </c>
      <c r="H31" t="n">
        <v>0.0372</v>
      </c>
      <c r="I31" t="n">
        <v>0.2959</v>
      </c>
      <c r="J31" t="n">
        <v>0.0634</v>
      </c>
      <c r="K31" t="n">
        <v>0.2713</v>
      </c>
      <c r="L31" t="n">
        <v>0.0009</v>
      </c>
      <c r="M31" t="n">
        <v>0.0285</v>
      </c>
      <c r="N31" t="n">
        <v>0.0171</v>
      </c>
      <c r="O31" t="n">
        <v>0.0244</v>
      </c>
      <c r="P31" t="n">
        <v>0.0311</v>
      </c>
      <c r="Q31" t="n">
        <v>0.0014</v>
      </c>
      <c r="R31" t="n">
        <v>0.0613</v>
      </c>
      <c r="S31" t="n">
        <v>0.007</v>
      </c>
      <c r="T31" t="n">
        <v>0.0285</v>
      </c>
      <c r="U31" t="n">
        <v>0.051</v>
      </c>
      <c r="V31" t="n">
        <v>0.0561</v>
      </c>
      <c r="W31" t="n">
        <v>0.008</v>
      </c>
      <c r="X31" t="n">
        <v>0.3315</v>
      </c>
      <c r="Y31" t="n">
        <v>0.1495</v>
      </c>
      <c r="Z31" t="n">
        <v>0.0278</v>
      </c>
      <c r="AA31" t="n">
        <v>0.0345</v>
      </c>
      <c r="AB31" t="n">
        <v>0.0345</v>
      </c>
      <c r="AC31" t="n">
        <v>0.1371</v>
      </c>
      <c r="AD31" t="n">
        <v>0.0471</v>
      </c>
      <c r="AE31" t="n">
        <v>0</v>
      </c>
    </row>
  </sheetData>
  <conditionalFormatting sqref="B2:AE31">
    <cfRule type="colorScale" priority="1">
      <colorScale>
        <cfvo type="num" val="0"/>
        <cfvo type="num" val="0.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</row>
    <row r="3">
      <c r="A3" t="inlineStr">
        <is>
          <t>L02 Génépi des Pères C</t>
        </is>
      </c>
      <c r="B3" t="n">
        <v>0</v>
      </c>
      <c r="C3" t="n">
        <v>1</v>
      </c>
      <c r="D3" t="n">
        <v>1</v>
      </c>
      <c r="E3" t="n">
        <v>1</v>
      </c>
      <c r="F3" t="n">
        <v>0.5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0.5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L03 Jägermeister</t>
        </is>
      </c>
      <c r="B4" t="n">
        <v>0</v>
      </c>
      <c r="C4" t="n">
        <v>1</v>
      </c>
      <c r="D4" t="n">
        <v>1</v>
      </c>
      <c r="E4" t="n">
        <v>1</v>
      </c>
      <c r="F4" t="n">
        <v>0.5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L04 Chartreuse Verte</t>
        </is>
      </c>
      <c r="B5" t="n">
        <v>0</v>
      </c>
      <c r="C5" t="n">
        <v>1</v>
      </c>
      <c r="D5" t="n">
        <v>1</v>
      </c>
      <c r="E5" t="n">
        <v>1</v>
      </c>
      <c r="F5" t="n">
        <v>0.5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0.5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L05 Amaro Averna</t>
        </is>
      </c>
      <c r="B6" t="n">
        <v>0</v>
      </c>
      <c r="C6" t="n">
        <v>0.5</v>
      </c>
      <c r="D6" t="n">
        <v>0.5</v>
      </c>
      <c r="E6" t="n">
        <v>0.5</v>
      </c>
      <c r="F6" t="n">
        <v>1</v>
      </c>
      <c r="G6" t="n">
        <v>0.5</v>
      </c>
      <c r="H6" t="n">
        <v>0.5</v>
      </c>
      <c r="I6" t="n">
        <v>0</v>
      </c>
      <c r="J6" t="n">
        <v>0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0.5</v>
      </c>
      <c r="Z6" t="n">
        <v>0</v>
      </c>
      <c r="AA6" t="n">
        <v>0</v>
      </c>
      <c r="AB6" t="n">
        <v>0</v>
      </c>
      <c r="AC6" t="n">
        <v>0.5</v>
      </c>
      <c r="AD6" t="n">
        <v>0.5</v>
      </c>
      <c r="AE6" t="n">
        <v>0</v>
      </c>
    </row>
    <row r="7">
      <c r="A7" t="inlineStr">
        <is>
          <t>L06 Fernet-Branca</t>
        </is>
      </c>
      <c r="B7" t="n">
        <v>0</v>
      </c>
      <c r="C7" t="n">
        <v>1</v>
      </c>
      <c r="D7" t="n">
        <v>1</v>
      </c>
      <c r="E7" t="n">
        <v>1</v>
      </c>
      <c r="F7" t="n">
        <v>0.5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L07 Amaro Montenegro</t>
        </is>
      </c>
      <c r="B8" t="n">
        <v>0</v>
      </c>
      <c r="C8" t="n">
        <v>1</v>
      </c>
      <c r="D8" t="n">
        <v>1</v>
      </c>
      <c r="E8" t="n">
        <v>1</v>
      </c>
      <c r="F8" t="n">
        <v>0.5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L08 Cointreau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</row>
    <row r="10">
      <c r="A10" t="inlineStr">
        <is>
          <t>L09 Villa Massa Limonc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</row>
    <row r="11">
      <c r="A11" t="inlineStr">
        <is>
          <t>L10 Grand Marnier Cord</t>
        </is>
      </c>
      <c r="B11" t="n">
        <v>0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0.5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</row>
    <row r="12">
      <c r="A12" t="inlineStr">
        <is>
          <t>L11 Giffard Pamplemous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</row>
    <row r="13">
      <c r="A13" t="inlineStr">
        <is>
          <t>L12 Lejay Crème de Cas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</row>
    <row r="14">
      <c r="A14" t="inlineStr">
        <is>
          <t>L13 Ponche Crema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</row>
    <row r="15">
      <c r="A15" t="inlineStr">
        <is>
          <t>L14 Giffard Crème de F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</row>
    <row r="16">
      <c r="A16" t="inlineStr">
        <is>
          <t>L15 Giffard Abricot du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</row>
    <row r="17">
      <c r="A17" t="inlineStr">
        <is>
          <t>L16 Archers Peach Schn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L17 Malibu Original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</row>
    <row r="19">
      <c r="A19" t="inlineStr">
        <is>
          <t>L18 Midori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</row>
    <row r="20">
      <c r="A20" t="inlineStr">
        <is>
          <t>L19 Bols Crème de Bana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</row>
    <row r="21">
      <c r="A21" t="inlineStr">
        <is>
          <t>L20 Disaronno Original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</row>
    <row r="22">
      <c r="A22" t="inlineStr">
        <is>
          <t>L21 Luxardo Amaretto d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</row>
    <row r="23">
      <c r="A23" t="inlineStr">
        <is>
          <t>L22 Frangelico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</row>
    <row r="24">
      <c r="A24" t="inlineStr">
        <is>
          <t>L23 Nocino Riserva</t>
        </is>
      </c>
      <c r="B24" t="n">
        <v>0</v>
      </c>
      <c r="C24" t="n">
        <v>0.5</v>
      </c>
      <c r="D24" t="n">
        <v>0.5</v>
      </c>
      <c r="E24" t="n">
        <v>0.5</v>
      </c>
      <c r="F24" t="n">
        <v>1</v>
      </c>
      <c r="G24" t="n">
        <v>0.5</v>
      </c>
      <c r="H24" t="n">
        <v>0.5</v>
      </c>
      <c r="I24" t="n">
        <v>0</v>
      </c>
      <c r="J24" t="n">
        <v>0</v>
      </c>
      <c r="K24" t="n">
        <v>0.5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0.5</v>
      </c>
      <c r="Z24" t="n">
        <v>0</v>
      </c>
      <c r="AA24" t="n">
        <v>0</v>
      </c>
      <c r="AB24" t="n">
        <v>0</v>
      </c>
      <c r="AC24" t="n">
        <v>0.5</v>
      </c>
      <c r="AD24" t="n">
        <v>0.5</v>
      </c>
      <c r="AE24" t="n">
        <v>0</v>
      </c>
    </row>
    <row r="25">
      <c r="A25" t="inlineStr">
        <is>
          <t>L24 Mr Black Cold Brew</t>
        </is>
      </c>
      <c r="B25" t="n">
        <v>0</v>
      </c>
      <c r="C25" t="n">
        <v>1</v>
      </c>
      <c r="D25" t="n">
        <v>1</v>
      </c>
      <c r="E25" t="n">
        <v>1</v>
      </c>
      <c r="F25" t="n">
        <v>0.5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0.5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L25 Kahlúa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</row>
    <row r="27">
      <c r="A27" t="inlineStr">
        <is>
          <t>L26 Bols Crème de Caca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</row>
    <row r="28">
      <c r="A28" t="inlineStr">
        <is>
          <t>L27 Bols Crème de Caca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</row>
    <row r="29">
      <c r="A29" t="inlineStr">
        <is>
          <t>L28 Baileys Original I</t>
        </is>
      </c>
      <c r="B29" t="n">
        <v>0</v>
      </c>
      <c r="C29" t="n">
        <v>0</v>
      </c>
      <c r="D29" t="n">
        <v>0</v>
      </c>
      <c r="E29" t="n">
        <v>0</v>
      </c>
      <c r="F29" t="n">
        <v>0.5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0.5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</row>
    <row r="30">
      <c r="A30" t="inlineStr">
        <is>
          <t>L29 Amarula</t>
        </is>
      </c>
      <c r="B30" t="n">
        <v>0</v>
      </c>
      <c r="C30" t="n">
        <v>0</v>
      </c>
      <c r="D30" t="n">
        <v>0</v>
      </c>
      <c r="E30" t="n">
        <v>0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0.5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</row>
    <row r="31">
      <c r="A31" t="inlineStr">
        <is>
          <t>L30 Warninks Advocaat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</row>
    <row r="3">
      <c r="A3" t="inlineStr">
        <is>
          <t>L02 Génépi des Pères C</t>
        </is>
      </c>
      <c r="B3" t="n">
        <v>0</v>
      </c>
      <c r="C3" t="n">
        <v>1</v>
      </c>
      <c r="D3" t="n">
        <v>1</v>
      </c>
      <c r="E3" t="n">
        <v>1</v>
      </c>
      <c r="F3" t="n">
        <v>0.6667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0.6667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L03 Jägermeister</t>
        </is>
      </c>
      <c r="B4" t="n">
        <v>0</v>
      </c>
      <c r="C4" t="n">
        <v>1</v>
      </c>
      <c r="D4" t="n">
        <v>1</v>
      </c>
      <c r="E4" t="n">
        <v>1</v>
      </c>
      <c r="F4" t="n">
        <v>0.6667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0.6667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L04 Chartreuse Verte</t>
        </is>
      </c>
      <c r="B5" t="n">
        <v>0</v>
      </c>
      <c r="C5" t="n">
        <v>1</v>
      </c>
      <c r="D5" t="n">
        <v>1</v>
      </c>
      <c r="E5" t="n">
        <v>1</v>
      </c>
      <c r="F5" t="n">
        <v>0.6667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0.6667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L05 Amaro Averna</t>
        </is>
      </c>
      <c r="B6" t="n">
        <v>0</v>
      </c>
      <c r="C6" t="n">
        <v>0.6667</v>
      </c>
      <c r="D6" t="n">
        <v>0.6667</v>
      </c>
      <c r="E6" t="n">
        <v>0.6667</v>
      </c>
      <c r="F6" t="n">
        <v>1</v>
      </c>
      <c r="G6" t="n">
        <v>0.6667</v>
      </c>
      <c r="H6" t="n">
        <v>0.6667</v>
      </c>
      <c r="I6" t="n">
        <v>0</v>
      </c>
      <c r="J6" t="n">
        <v>0</v>
      </c>
      <c r="K6" t="n">
        <v>0.6667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0.6667</v>
      </c>
      <c r="Z6" t="n">
        <v>0</v>
      </c>
      <c r="AA6" t="n">
        <v>0</v>
      </c>
      <c r="AB6" t="n">
        <v>0</v>
      </c>
      <c r="AC6" t="n">
        <v>0.6667</v>
      </c>
      <c r="AD6" t="n">
        <v>0.6667</v>
      </c>
      <c r="AE6" t="n">
        <v>0</v>
      </c>
    </row>
    <row r="7">
      <c r="A7" t="inlineStr">
        <is>
          <t>L06 Fernet-Branca</t>
        </is>
      </c>
      <c r="B7" t="n">
        <v>0</v>
      </c>
      <c r="C7" t="n">
        <v>1</v>
      </c>
      <c r="D7" t="n">
        <v>1</v>
      </c>
      <c r="E7" t="n">
        <v>1</v>
      </c>
      <c r="F7" t="n">
        <v>0.6667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0.6667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L07 Amaro Montenegro</t>
        </is>
      </c>
      <c r="B8" t="n">
        <v>0</v>
      </c>
      <c r="C8" t="n">
        <v>1</v>
      </c>
      <c r="D8" t="n">
        <v>1</v>
      </c>
      <c r="E8" t="n">
        <v>1</v>
      </c>
      <c r="F8" t="n">
        <v>0.6667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0.6667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L08 Cointreau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</row>
    <row r="10">
      <c r="A10" t="inlineStr">
        <is>
          <t>L09 Villa Massa Limonc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</row>
    <row r="11">
      <c r="A11" t="inlineStr">
        <is>
          <t>L10 Grand Marnier Cord</t>
        </is>
      </c>
      <c r="B11" t="n">
        <v>0</v>
      </c>
      <c r="C11" t="n">
        <v>0</v>
      </c>
      <c r="D11" t="n">
        <v>0</v>
      </c>
      <c r="E11" t="n">
        <v>0</v>
      </c>
      <c r="F11" t="n">
        <v>0.6667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0.6667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</row>
    <row r="12">
      <c r="A12" t="inlineStr">
        <is>
          <t>L11 Giffard Pamplemous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</row>
    <row r="13">
      <c r="A13" t="inlineStr">
        <is>
          <t>L12 Lejay Crème de Cas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</row>
    <row r="14">
      <c r="A14" t="inlineStr">
        <is>
          <t>L13 Ponche Crema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</row>
    <row r="15">
      <c r="A15" t="inlineStr">
        <is>
          <t>L14 Giffard Crème de F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</row>
    <row r="16">
      <c r="A16" t="inlineStr">
        <is>
          <t>L15 Giffard Abricot du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</row>
    <row r="17">
      <c r="A17" t="inlineStr">
        <is>
          <t>L16 Archers Peach Schn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L17 Malibu Original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</row>
    <row r="19">
      <c r="A19" t="inlineStr">
        <is>
          <t>L18 Midori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</row>
    <row r="20">
      <c r="A20" t="inlineStr">
        <is>
          <t>L19 Bols Crème de Bana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</row>
    <row r="21">
      <c r="A21" t="inlineStr">
        <is>
          <t>L20 Disaronno Original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</row>
    <row r="22">
      <c r="A22" t="inlineStr">
        <is>
          <t>L21 Luxardo Amaretto d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</row>
    <row r="23">
      <c r="A23" t="inlineStr">
        <is>
          <t>L22 Frangelico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</row>
    <row r="24">
      <c r="A24" t="inlineStr">
        <is>
          <t>L23 Nocino Riserva</t>
        </is>
      </c>
      <c r="B24" t="n">
        <v>0</v>
      </c>
      <c r="C24" t="n">
        <v>0.6667</v>
      </c>
      <c r="D24" t="n">
        <v>0.6667</v>
      </c>
      <c r="E24" t="n">
        <v>0.6667</v>
      </c>
      <c r="F24" t="n">
        <v>1</v>
      </c>
      <c r="G24" t="n">
        <v>0.6667</v>
      </c>
      <c r="H24" t="n">
        <v>0.6667</v>
      </c>
      <c r="I24" t="n">
        <v>0</v>
      </c>
      <c r="J24" t="n">
        <v>0</v>
      </c>
      <c r="K24" t="n">
        <v>0.6667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0.6667</v>
      </c>
      <c r="Z24" t="n">
        <v>0</v>
      </c>
      <c r="AA24" t="n">
        <v>0</v>
      </c>
      <c r="AB24" t="n">
        <v>0</v>
      </c>
      <c r="AC24" t="n">
        <v>0.6667</v>
      </c>
      <c r="AD24" t="n">
        <v>0.6667</v>
      </c>
      <c r="AE24" t="n">
        <v>0</v>
      </c>
    </row>
    <row r="25">
      <c r="A25" t="inlineStr">
        <is>
          <t>L24 Mr Black Cold Brew</t>
        </is>
      </c>
      <c r="B25" t="n">
        <v>0</v>
      </c>
      <c r="C25" t="n">
        <v>1</v>
      </c>
      <c r="D25" t="n">
        <v>1</v>
      </c>
      <c r="E25" t="n">
        <v>1</v>
      </c>
      <c r="F25" t="n">
        <v>0.6667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0.6667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L25 Kahlúa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</row>
    <row r="27">
      <c r="A27" t="inlineStr">
        <is>
          <t>L26 Bols Crème de Caca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</row>
    <row r="28">
      <c r="A28" t="inlineStr">
        <is>
          <t>L27 Bols Crème de Caca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</row>
    <row r="29">
      <c r="A29" t="inlineStr">
        <is>
          <t>L28 Baileys Original I</t>
        </is>
      </c>
      <c r="B29" t="n">
        <v>0</v>
      </c>
      <c r="C29" t="n">
        <v>0</v>
      </c>
      <c r="D29" t="n">
        <v>0</v>
      </c>
      <c r="E29" t="n">
        <v>0</v>
      </c>
      <c r="F29" t="n">
        <v>0.6667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0.6667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</row>
    <row r="30">
      <c r="A30" t="inlineStr">
        <is>
          <t>L29 Amarula</t>
        </is>
      </c>
      <c r="B30" t="n">
        <v>0</v>
      </c>
      <c r="C30" t="n">
        <v>0</v>
      </c>
      <c r="D30" t="n">
        <v>0</v>
      </c>
      <c r="E30" t="n">
        <v>0</v>
      </c>
      <c r="F30" t="n">
        <v>0.6667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0.6667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</row>
    <row r="31">
      <c r="A31" t="inlineStr">
        <is>
          <t>L30 Warninks Advocaat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0.5</v>
      </c>
      <c r="D2" t="n">
        <v>0.5</v>
      </c>
      <c r="E2" t="n">
        <v>0.5</v>
      </c>
      <c r="F2" t="n">
        <v>0</v>
      </c>
      <c r="G2" t="n">
        <v>0.5</v>
      </c>
      <c r="H2" t="n">
        <v>0.5</v>
      </c>
      <c r="I2" t="n">
        <v>1</v>
      </c>
      <c r="J2" t="n">
        <v>1</v>
      </c>
      <c r="K2" t="n">
        <v>0.5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0.5</v>
      </c>
      <c r="Z2" t="n">
        <v>1</v>
      </c>
      <c r="AA2" t="n">
        <v>1</v>
      </c>
      <c r="AB2" t="n">
        <v>1</v>
      </c>
      <c r="AC2" t="n">
        <v>0.5</v>
      </c>
      <c r="AD2" t="n">
        <v>0.5</v>
      </c>
      <c r="AE2" t="n">
        <v>1</v>
      </c>
    </row>
    <row r="3">
      <c r="A3" t="inlineStr">
        <is>
          <t>L02 Génépi des Pères C</t>
        </is>
      </c>
      <c r="B3" t="n">
        <v>0.5</v>
      </c>
      <c r="C3" t="n">
        <v>1</v>
      </c>
      <c r="D3" t="n">
        <v>1</v>
      </c>
      <c r="E3" t="n">
        <v>1</v>
      </c>
      <c r="F3" t="n">
        <v>0.5</v>
      </c>
      <c r="G3" t="n">
        <v>1</v>
      </c>
      <c r="H3" t="n">
        <v>1</v>
      </c>
      <c r="I3" t="n">
        <v>0.5</v>
      </c>
      <c r="J3" t="n">
        <v>0.5</v>
      </c>
      <c r="K3" t="n">
        <v>0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1</v>
      </c>
      <c r="Z3" t="n">
        <v>0.5</v>
      </c>
      <c r="AA3" t="n">
        <v>0.5</v>
      </c>
      <c r="AB3" t="n">
        <v>0.5</v>
      </c>
      <c r="AC3" t="n">
        <v>0</v>
      </c>
      <c r="AD3" t="n">
        <v>0</v>
      </c>
      <c r="AE3" t="n">
        <v>0.5</v>
      </c>
    </row>
    <row r="4">
      <c r="A4" t="inlineStr">
        <is>
          <t>L03 Jägermeister</t>
        </is>
      </c>
      <c r="B4" t="n">
        <v>0.5</v>
      </c>
      <c r="C4" t="n">
        <v>1</v>
      </c>
      <c r="D4" t="n">
        <v>1</v>
      </c>
      <c r="E4" t="n">
        <v>1</v>
      </c>
      <c r="F4" t="n">
        <v>0.5</v>
      </c>
      <c r="G4" t="n">
        <v>1</v>
      </c>
      <c r="H4" t="n">
        <v>1</v>
      </c>
      <c r="I4" t="n">
        <v>0.5</v>
      </c>
      <c r="J4" t="n">
        <v>0.5</v>
      </c>
      <c r="K4" t="n">
        <v>0</v>
      </c>
      <c r="L4" t="n">
        <v>0.5</v>
      </c>
      <c r="M4" t="n">
        <v>0.5</v>
      </c>
      <c r="N4" t="n">
        <v>0.5</v>
      </c>
      <c r="O4" t="n">
        <v>0.5</v>
      </c>
      <c r="P4" t="n">
        <v>0.5</v>
      </c>
      <c r="Q4" t="n">
        <v>0.5</v>
      </c>
      <c r="R4" t="n">
        <v>0.5</v>
      </c>
      <c r="S4" t="n">
        <v>0.5</v>
      </c>
      <c r="T4" t="n">
        <v>0.5</v>
      </c>
      <c r="U4" t="n">
        <v>0.5</v>
      </c>
      <c r="V4" t="n">
        <v>0.5</v>
      </c>
      <c r="W4" t="n">
        <v>0.5</v>
      </c>
      <c r="X4" t="n">
        <v>0.5</v>
      </c>
      <c r="Y4" t="n">
        <v>1</v>
      </c>
      <c r="Z4" t="n">
        <v>0.5</v>
      </c>
      <c r="AA4" t="n">
        <v>0.5</v>
      </c>
      <c r="AB4" t="n">
        <v>0.5</v>
      </c>
      <c r="AC4" t="n">
        <v>0</v>
      </c>
      <c r="AD4" t="n">
        <v>0</v>
      </c>
      <c r="AE4" t="n">
        <v>0.5</v>
      </c>
    </row>
    <row r="5">
      <c r="A5" t="inlineStr">
        <is>
          <t>L04 Chartreuse Verte</t>
        </is>
      </c>
      <c r="B5" t="n">
        <v>0.5</v>
      </c>
      <c r="C5" t="n">
        <v>1</v>
      </c>
      <c r="D5" t="n">
        <v>1</v>
      </c>
      <c r="E5" t="n">
        <v>1</v>
      </c>
      <c r="F5" t="n">
        <v>0.5</v>
      </c>
      <c r="G5" t="n">
        <v>1</v>
      </c>
      <c r="H5" t="n">
        <v>1</v>
      </c>
      <c r="I5" t="n">
        <v>0.5</v>
      </c>
      <c r="J5" t="n">
        <v>0.5</v>
      </c>
      <c r="K5" t="n">
        <v>0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1</v>
      </c>
      <c r="Z5" t="n">
        <v>0.5</v>
      </c>
      <c r="AA5" t="n">
        <v>0.5</v>
      </c>
      <c r="AB5" t="n">
        <v>0.5</v>
      </c>
      <c r="AC5" t="n">
        <v>0</v>
      </c>
      <c r="AD5" t="n">
        <v>0</v>
      </c>
      <c r="AE5" t="n">
        <v>0.5</v>
      </c>
    </row>
    <row r="6">
      <c r="A6" t="inlineStr">
        <is>
          <t>L05 Amaro Averna</t>
        </is>
      </c>
      <c r="B6" t="n">
        <v>0</v>
      </c>
      <c r="C6" t="n">
        <v>0.5</v>
      </c>
      <c r="D6" t="n">
        <v>0.5</v>
      </c>
      <c r="E6" t="n">
        <v>0.5</v>
      </c>
      <c r="F6" t="n">
        <v>1</v>
      </c>
      <c r="G6" t="n">
        <v>0.5</v>
      </c>
      <c r="H6" t="n">
        <v>0.5</v>
      </c>
      <c r="I6" t="n">
        <v>0</v>
      </c>
      <c r="J6" t="n">
        <v>0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0.5</v>
      </c>
      <c r="Z6" t="n">
        <v>0</v>
      </c>
      <c r="AA6" t="n">
        <v>0</v>
      </c>
      <c r="AB6" t="n">
        <v>0</v>
      </c>
      <c r="AC6" t="n">
        <v>0.5</v>
      </c>
      <c r="AD6" t="n">
        <v>0.5</v>
      </c>
      <c r="AE6" t="n">
        <v>0</v>
      </c>
    </row>
    <row r="7">
      <c r="A7" t="inlineStr">
        <is>
          <t>L06 Fernet-Branca</t>
        </is>
      </c>
      <c r="B7" t="n">
        <v>0.5</v>
      </c>
      <c r="C7" t="n">
        <v>1</v>
      </c>
      <c r="D7" t="n">
        <v>1</v>
      </c>
      <c r="E7" t="n">
        <v>1</v>
      </c>
      <c r="F7" t="n">
        <v>0.5</v>
      </c>
      <c r="G7" t="n">
        <v>1</v>
      </c>
      <c r="H7" t="n">
        <v>1</v>
      </c>
      <c r="I7" t="n">
        <v>0.5</v>
      </c>
      <c r="J7" t="n">
        <v>0.5</v>
      </c>
      <c r="K7" t="n">
        <v>0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1</v>
      </c>
      <c r="Z7" t="n">
        <v>0.5</v>
      </c>
      <c r="AA7" t="n">
        <v>0.5</v>
      </c>
      <c r="AB7" t="n">
        <v>0.5</v>
      </c>
      <c r="AC7" t="n">
        <v>0</v>
      </c>
      <c r="AD7" t="n">
        <v>0</v>
      </c>
      <c r="AE7" t="n">
        <v>0.5</v>
      </c>
    </row>
    <row r="8">
      <c r="A8" t="inlineStr">
        <is>
          <t>L07 Amaro Montenegro</t>
        </is>
      </c>
      <c r="B8" t="n">
        <v>0.5</v>
      </c>
      <c r="C8" t="n">
        <v>1</v>
      </c>
      <c r="D8" t="n">
        <v>1</v>
      </c>
      <c r="E8" t="n">
        <v>1</v>
      </c>
      <c r="F8" t="n">
        <v>0.5</v>
      </c>
      <c r="G8" t="n">
        <v>1</v>
      </c>
      <c r="H8" t="n">
        <v>1</v>
      </c>
      <c r="I8" t="n">
        <v>0.5</v>
      </c>
      <c r="J8" t="n">
        <v>0.5</v>
      </c>
      <c r="K8" t="n">
        <v>0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  <c r="X8" t="n">
        <v>0.5</v>
      </c>
      <c r="Y8" t="n">
        <v>1</v>
      </c>
      <c r="Z8" t="n">
        <v>0.5</v>
      </c>
      <c r="AA8" t="n">
        <v>0.5</v>
      </c>
      <c r="AB8" t="n">
        <v>0.5</v>
      </c>
      <c r="AC8" t="n">
        <v>0</v>
      </c>
      <c r="AD8" t="n">
        <v>0</v>
      </c>
      <c r="AE8" t="n">
        <v>0.5</v>
      </c>
    </row>
    <row r="9">
      <c r="A9" t="inlineStr">
        <is>
          <t>L08 Cointreau</t>
        </is>
      </c>
      <c r="B9" t="n">
        <v>1</v>
      </c>
      <c r="C9" t="n">
        <v>0.5</v>
      </c>
      <c r="D9" t="n">
        <v>0.5</v>
      </c>
      <c r="E9" t="n">
        <v>0.5</v>
      </c>
      <c r="F9" t="n">
        <v>0</v>
      </c>
      <c r="G9" t="n">
        <v>0.5</v>
      </c>
      <c r="H9" t="n">
        <v>0.5</v>
      </c>
      <c r="I9" t="n">
        <v>1</v>
      </c>
      <c r="J9" t="n">
        <v>1</v>
      </c>
      <c r="K9" t="n">
        <v>0.5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0.5</v>
      </c>
      <c r="Z9" t="n">
        <v>1</v>
      </c>
      <c r="AA9" t="n">
        <v>1</v>
      </c>
      <c r="AB9" t="n">
        <v>1</v>
      </c>
      <c r="AC9" t="n">
        <v>0.5</v>
      </c>
      <c r="AD9" t="n">
        <v>0.5</v>
      </c>
      <c r="AE9" t="n">
        <v>1</v>
      </c>
    </row>
    <row r="10">
      <c r="A10" t="inlineStr">
        <is>
          <t>L09 Villa Massa Limonc</t>
        </is>
      </c>
      <c r="B10" t="n">
        <v>1</v>
      </c>
      <c r="C10" t="n">
        <v>0.5</v>
      </c>
      <c r="D10" t="n">
        <v>0.5</v>
      </c>
      <c r="E10" t="n">
        <v>0.5</v>
      </c>
      <c r="F10" t="n">
        <v>0</v>
      </c>
      <c r="G10" t="n">
        <v>0.5</v>
      </c>
      <c r="H10" t="n">
        <v>0.5</v>
      </c>
      <c r="I10" t="n">
        <v>1</v>
      </c>
      <c r="J10" t="n">
        <v>1</v>
      </c>
      <c r="K10" t="n">
        <v>0.5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0.5</v>
      </c>
      <c r="Z10" t="n">
        <v>1</v>
      </c>
      <c r="AA10" t="n">
        <v>1</v>
      </c>
      <c r="AB10" t="n">
        <v>1</v>
      </c>
      <c r="AC10" t="n">
        <v>0.5</v>
      </c>
      <c r="AD10" t="n">
        <v>0.5</v>
      </c>
      <c r="AE10" t="n">
        <v>1</v>
      </c>
    </row>
    <row r="11">
      <c r="A11" t="inlineStr">
        <is>
          <t>L10 Grand Marnier Cord</t>
        </is>
      </c>
      <c r="B11" t="n">
        <v>0.5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  <c r="H11" t="n">
        <v>0</v>
      </c>
      <c r="I11" t="n">
        <v>0.5</v>
      </c>
      <c r="J11" t="n">
        <v>0.5</v>
      </c>
      <c r="K11" t="n">
        <v>1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</v>
      </c>
      <c r="Z11" t="n">
        <v>0.5</v>
      </c>
      <c r="AA11" t="n">
        <v>0.5</v>
      </c>
      <c r="AB11" t="n">
        <v>0.5</v>
      </c>
      <c r="AC11" t="n">
        <v>1</v>
      </c>
      <c r="AD11" t="n">
        <v>1</v>
      </c>
      <c r="AE11" t="n">
        <v>0.5</v>
      </c>
    </row>
    <row r="12">
      <c r="A12" t="inlineStr">
        <is>
          <t>L11 Giffard Pamplemous</t>
        </is>
      </c>
      <c r="B12" t="n">
        <v>1</v>
      </c>
      <c r="C12" t="n">
        <v>0.5</v>
      </c>
      <c r="D12" t="n">
        <v>0.5</v>
      </c>
      <c r="E12" t="n">
        <v>0.5</v>
      </c>
      <c r="F12" t="n">
        <v>0</v>
      </c>
      <c r="G12" t="n">
        <v>0.5</v>
      </c>
      <c r="H12" t="n">
        <v>0.5</v>
      </c>
      <c r="I12" t="n">
        <v>1</v>
      </c>
      <c r="J12" t="n">
        <v>1</v>
      </c>
      <c r="K12" t="n">
        <v>0.5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0.5</v>
      </c>
      <c r="Z12" t="n">
        <v>1</v>
      </c>
      <c r="AA12" t="n">
        <v>1</v>
      </c>
      <c r="AB12" t="n">
        <v>1</v>
      </c>
      <c r="AC12" t="n">
        <v>0.5</v>
      </c>
      <c r="AD12" t="n">
        <v>0.5</v>
      </c>
      <c r="AE12" t="n">
        <v>1</v>
      </c>
    </row>
    <row r="13">
      <c r="A13" t="inlineStr">
        <is>
          <t>L12 Lejay Crème de Cas</t>
        </is>
      </c>
      <c r="B13" t="n">
        <v>1</v>
      </c>
      <c r="C13" t="n">
        <v>0.5</v>
      </c>
      <c r="D13" t="n">
        <v>0.5</v>
      </c>
      <c r="E13" t="n">
        <v>0.5</v>
      </c>
      <c r="F13" t="n">
        <v>0</v>
      </c>
      <c r="G13" t="n">
        <v>0.5</v>
      </c>
      <c r="H13" t="n">
        <v>0.5</v>
      </c>
      <c r="I13" t="n">
        <v>1</v>
      </c>
      <c r="J13" t="n">
        <v>1</v>
      </c>
      <c r="K13" t="n">
        <v>0.5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0.5</v>
      </c>
      <c r="Z13" t="n">
        <v>1</v>
      </c>
      <c r="AA13" t="n">
        <v>1</v>
      </c>
      <c r="AB13" t="n">
        <v>1</v>
      </c>
      <c r="AC13" t="n">
        <v>0.5</v>
      </c>
      <c r="AD13" t="n">
        <v>0.5</v>
      </c>
      <c r="AE13" t="n">
        <v>1</v>
      </c>
    </row>
    <row r="14">
      <c r="A14" t="inlineStr">
        <is>
          <t>L13 Ponche Crema</t>
        </is>
      </c>
      <c r="B14" t="n">
        <v>1</v>
      </c>
      <c r="C14" t="n">
        <v>0.5</v>
      </c>
      <c r="D14" t="n">
        <v>0.5</v>
      </c>
      <c r="E14" t="n">
        <v>0.5</v>
      </c>
      <c r="F14" t="n">
        <v>0</v>
      </c>
      <c r="G14" t="n">
        <v>0.5</v>
      </c>
      <c r="H14" t="n">
        <v>0.5</v>
      </c>
      <c r="I14" t="n">
        <v>1</v>
      </c>
      <c r="J14" t="n">
        <v>1</v>
      </c>
      <c r="K14" t="n">
        <v>0.5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0.5</v>
      </c>
      <c r="Z14" t="n">
        <v>1</v>
      </c>
      <c r="AA14" t="n">
        <v>1</v>
      </c>
      <c r="AB14" t="n">
        <v>1</v>
      </c>
      <c r="AC14" t="n">
        <v>0.5</v>
      </c>
      <c r="AD14" t="n">
        <v>0.5</v>
      </c>
      <c r="AE14" t="n">
        <v>1</v>
      </c>
    </row>
    <row r="15">
      <c r="A15" t="inlineStr">
        <is>
          <t>L14 Giffard Crème de F</t>
        </is>
      </c>
      <c r="B15" t="n">
        <v>1</v>
      </c>
      <c r="C15" t="n">
        <v>0.5</v>
      </c>
      <c r="D15" t="n">
        <v>0.5</v>
      </c>
      <c r="E15" t="n">
        <v>0.5</v>
      </c>
      <c r="F15" t="n">
        <v>0</v>
      </c>
      <c r="G15" t="n">
        <v>0.5</v>
      </c>
      <c r="H15" t="n">
        <v>0.5</v>
      </c>
      <c r="I15" t="n">
        <v>1</v>
      </c>
      <c r="J15" t="n">
        <v>1</v>
      </c>
      <c r="K15" t="n">
        <v>0.5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0.5</v>
      </c>
      <c r="Z15" t="n">
        <v>1</v>
      </c>
      <c r="AA15" t="n">
        <v>1</v>
      </c>
      <c r="AB15" t="n">
        <v>1</v>
      </c>
      <c r="AC15" t="n">
        <v>0.5</v>
      </c>
      <c r="AD15" t="n">
        <v>0.5</v>
      </c>
      <c r="AE15" t="n">
        <v>1</v>
      </c>
    </row>
    <row r="16">
      <c r="A16" t="inlineStr">
        <is>
          <t>L15 Giffard Abricot du</t>
        </is>
      </c>
      <c r="B16" t="n">
        <v>1</v>
      </c>
      <c r="C16" t="n">
        <v>0.5</v>
      </c>
      <c r="D16" t="n">
        <v>0.5</v>
      </c>
      <c r="E16" t="n">
        <v>0.5</v>
      </c>
      <c r="F16" t="n">
        <v>0</v>
      </c>
      <c r="G16" t="n">
        <v>0.5</v>
      </c>
      <c r="H16" t="n">
        <v>0.5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0.5</v>
      </c>
      <c r="Z16" t="n">
        <v>1</v>
      </c>
      <c r="AA16" t="n">
        <v>1</v>
      </c>
      <c r="AB16" t="n">
        <v>1</v>
      </c>
      <c r="AC16" t="n">
        <v>0.5</v>
      </c>
      <c r="AD16" t="n">
        <v>0.5</v>
      </c>
      <c r="AE16" t="n">
        <v>1</v>
      </c>
    </row>
    <row r="17">
      <c r="A17" t="inlineStr">
        <is>
          <t>L16 Archers Peach Schn</t>
        </is>
      </c>
      <c r="B17" t="n">
        <v>1</v>
      </c>
      <c r="C17" t="n">
        <v>0.5</v>
      </c>
      <c r="D17" t="n">
        <v>0.5</v>
      </c>
      <c r="E17" t="n">
        <v>0.5</v>
      </c>
      <c r="F17" t="n">
        <v>0</v>
      </c>
      <c r="G17" t="n">
        <v>0.5</v>
      </c>
      <c r="H17" t="n">
        <v>0.5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0.5</v>
      </c>
      <c r="Z17" t="n">
        <v>1</v>
      </c>
      <c r="AA17" t="n">
        <v>1</v>
      </c>
      <c r="AB17" t="n">
        <v>1</v>
      </c>
      <c r="AC17" t="n">
        <v>0.5</v>
      </c>
      <c r="AD17" t="n">
        <v>0.5</v>
      </c>
      <c r="AE17" t="n">
        <v>1</v>
      </c>
    </row>
    <row r="18">
      <c r="A18" t="inlineStr">
        <is>
          <t>L17 Malibu Original</t>
        </is>
      </c>
      <c r="B18" t="n">
        <v>1</v>
      </c>
      <c r="C18" t="n">
        <v>0.5</v>
      </c>
      <c r="D18" t="n">
        <v>0.5</v>
      </c>
      <c r="E18" t="n">
        <v>0.5</v>
      </c>
      <c r="F18" t="n">
        <v>0</v>
      </c>
      <c r="G18" t="n">
        <v>0.5</v>
      </c>
      <c r="H18" t="n">
        <v>0.5</v>
      </c>
      <c r="I18" t="n">
        <v>1</v>
      </c>
      <c r="J18" t="n">
        <v>1</v>
      </c>
      <c r="K18" t="n">
        <v>0.5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0.5</v>
      </c>
      <c r="Z18" t="n">
        <v>1</v>
      </c>
      <c r="AA18" t="n">
        <v>1</v>
      </c>
      <c r="AB18" t="n">
        <v>1</v>
      </c>
      <c r="AC18" t="n">
        <v>0.5</v>
      </c>
      <c r="AD18" t="n">
        <v>0.5</v>
      </c>
      <c r="AE18" t="n">
        <v>1</v>
      </c>
    </row>
    <row r="19">
      <c r="A19" t="inlineStr">
        <is>
          <t>L18 Midori</t>
        </is>
      </c>
      <c r="B19" t="n">
        <v>1</v>
      </c>
      <c r="C19" t="n">
        <v>0.5</v>
      </c>
      <c r="D19" t="n">
        <v>0.5</v>
      </c>
      <c r="E19" t="n">
        <v>0.5</v>
      </c>
      <c r="F19" t="n">
        <v>0</v>
      </c>
      <c r="G19" t="n">
        <v>0.5</v>
      </c>
      <c r="H19" t="n">
        <v>0.5</v>
      </c>
      <c r="I19" t="n">
        <v>1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0.5</v>
      </c>
      <c r="Z19" t="n">
        <v>1</v>
      </c>
      <c r="AA19" t="n">
        <v>1</v>
      </c>
      <c r="AB19" t="n">
        <v>1</v>
      </c>
      <c r="AC19" t="n">
        <v>0.5</v>
      </c>
      <c r="AD19" t="n">
        <v>0.5</v>
      </c>
      <c r="AE19" t="n">
        <v>1</v>
      </c>
    </row>
    <row r="20">
      <c r="A20" t="inlineStr">
        <is>
          <t>L19 Bols Crème de Bana</t>
        </is>
      </c>
      <c r="B20" t="n">
        <v>1</v>
      </c>
      <c r="C20" t="n">
        <v>0.5</v>
      </c>
      <c r="D20" t="n">
        <v>0.5</v>
      </c>
      <c r="E20" t="n">
        <v>0.5</v>
      </c>
      <c r="F20" t="n">
        <v>0</v>
      </c>
      <c r="G20" t="n">
        <v>0.5</v>
      </c>
      <c r="H20" t="n">
        <v>0.5</v>
      </c>
      <c r="I20" t="n">
        <v>1</v>
      </c>
      <c r="J20" t="n">
        <v>1</v>
      </c>
      <c r="K20" t="n">
        <v>0.5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0.5</v>
      </c>
      <c r="Z20" t="n">
        <v>1</v>
      </c>
      <c r="AA20" t="n">
        <v>1</v>
      </c>
      <c r="AB20" t="n">
        <v>1</v>
      </c>
      <c r="AC20" t="n">
        <v>0.5</v>
      </c>
      <c r="AD20" t="n">
        <v>0.5</v>
      </c>
      <c r="AE20" t="n">
        <v>1</v>
      </c>
    </row>
    <row r="21">
      <c r="A21" t="inlineStr">
        <is>
          <t>L20 Disaronno Original</t>
        </is>
      </c>
      <c r="B21" t="n">
        <v>1</v>
      </c>
      <c r="C21" t="n">
        <v>0.5</v>
      </c>
      <c r="D21" t="n">
        <v>0.5</v>
      </c>
      <c r="E21" t="n">
        <v>0.5</v>
      </c>
      <c r="F21" t="n">
        <v>0</v>
      </c>
      <c r="G21" t="n">
        <v>0.5</v>
      </c>
      <c r="H21" t="n">
        <v>0.5</v>
      </c>
      <c r="I21" t="n">
        <v>1</v>
      </c>
      <c r="J21" t="n">
        <v>1</v>
      </c>
      <c r="K21" t="n">
        <v>0.5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0.5</v>
      </c>
      <c r="Z21" t="n">
        <v>1</v>
      </c>
      <c r="AA21" t="n">
        <v>1</v>
      </c>
      <c r="AB21" t="n">
        <v>1</v>
      </c>
      <c r="AC21" t="n">
        <v>0.5</v>
      </c>
      <c r="AD21" t="n">
        <v>0.5</v>
      </c>
      <c r="AE21" t="n">
        <v>1</v>
      </c>
    </row>
    <row r="22">
      <c r="A22" t="inlineStr">
        <is>
          <t>L21 Luxardo Amaretto d</t>
        </is>
      </c>
      <c r="B22" t="n">
        <v>1</v>
      </c>
      <c r="C22" t="n">
        <v>0.5</v>
      </c>
      <c r="D22" t="n">
        <v>0.5</v>
      </c>
      <c r="E22" t="n">
        <v>0.5</v>
      </c>
      <c r="F22" t="n">
        <v>0</v>
      </c>
      <c r="G22" t="n">
        <v>0.5</v>
      </c>
      <c r="H22" t="n">
        <v>0.5</v>
      </c>
      <c r="I22" t="n">
        <v>1</v>
      </c>
      <c r="J22" t="n">
        <v>1</v>
      </c>
      <c r="K22" t="n">
        <v>0.5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0.5</v>
      </c>
      <c r="Z22" t="n">
        <v>1</v>
      </c>
      <c r="AA22" t="n">
        <v>1</v>
      </c>
      <c r="AB22" t="n">
        <v>1</v>
      </c>
      <c r="AC22" t="n">
        <v>0.5</v>
      </c>
      <c r="AD22" t="n">
        <v>0.5</v>
      </c>
      <c r="AE22" t="n">
        <v>1</v>
      </c>
    </row>
    <row r="23">
      <c r="A23" t="inlineStr">
        <is>
          <t>L22 Frangelico</t>
        </is>
      </c>
      <c r="B23" t="n">
        <v>1</v>
      </c>
      <c r="C23" t="n">
        <v>0.5</v>
      </c>
      <c r="D23" t="n">
        <v>0.5</v>
      </c>
      <c r="E23" t="n">
        <v>0.5</v>
      </c>
      <c r="F23" t="n">
        <v>0</v>
      </c>
      <c r="G23" t="n">
        <v>0.5</v>
      </c>
      <c r="H23" t="n">
        <v>0.5</v>
      </c>
      <c r="I23" t="n">
        <v>1</v>
      </c>
      <c r="J23" t="n">
        <v>1</v>
      </c>
      <c r="K23" t="n">
        <v>0.5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0.5</v>
      </c>
      <c r="Z23" t="n">
        <v>1</v>
      </c>
      <c r="AA23" t="n">
        <v>1</v>
      </c>
      <c r="AB23" t="n">
        <v>1</v>
      </c>
      <c r="AC23" t="n">
        <v>0.5</v>
      </c>
      <c r="AD23" t="n">
        <v>0.5</v>
      </c>
      <c r="AE23" t="n">
        <v>1</v>
      </c>
    </row>
    <row r="24">
      <c r="A24" t="inlineStr">
        <is>
          <t>L23 Nocino Riserva</t>
        </is>
      </c>
      <c r="B24" t="n">
        <v>0</v>
      </c>
      <c r="C24" t="n">
        <v>0.5</v>
      </c>
      <c r="D24" t="n">
        <v>0.5</v>
      </c>
      <c r="E24" t="n">
        <v>0.5</v>
      </c>
      <c r="F24" t="n">
        <v>1</v>
      </c>
      <c r="G24" t="n">
        <v>0.5</v>
      </c>
      <c r="H24" t="n">
        <v>0.5</v>
      </c>
      <c r="I24" t="n">
        <v>0</v>
      </c>
      <c r="J24" t="n">
        <v>0</v>
      </c>
      <c r="K24" t="n">
        <v>0.5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0.5</v>
      </c>
      <c r="Z24" t="n">
        <v>0</v>
      </c>
      <c r="AA24" t="n">
        <v>0</v>
      </c>
      <c r="AB24" t="n">
        <v>0</v>
      </c>
      <c r="AC24" t="n">
        <v>0.5</v>
      </c>
      <c r="AD24" t="n">
        <v>0.5</v>
      </c>
      <c r="AE24" t="n">
        <v>0</v>
      </c>
    </row>
    <row r="25">
      <c r="A25" t="inlineStr">
        <is>
          <t>L24 Mr Black Cold Brew</t>
        </is>
      </c>
      <c r="B25" t="n">
        <v>0.5</v>
      </c>
      <c r="C25" t="n">
        <v>1</v>
      </c>
      <c r="D25" t="n">
        <v>1</v>
      </c>
      <c r="E25" t="n">
        <v>1</v>
      </c>
      <c r="F25" t="n">
        <v>0.5</v>
      </c>
      <c r="G25" t="n">
        <v>1</v>
      </c>
      <c r="H25" t="n">
        <v>1</v>
      </c>
      <c r="I25" t="n">
        <v>0.5</v>
      </c>
      <c r="J25" t="n">
        <v>0.5</v>
      </c>
      <c r="K25" t="n">
        <v>0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0.5</v>
      </c>
      <c r="V25" t="n">
        <v>0.5</v>
      </c>
      <c r="W25" t="n">
        <v>0.5</v>
      </c>
      <c r="X25" t="n">
        <v>0.5</v>
      </c>
      <c r="Y25" t="n">
        <v>1</v>
      </c>
      <c r="Z25" t="n">
        <v>0.5</v>
      </c>
      <c r="AA25" t="n">
        <v>0.5</v>
      </c>
      <c r="AB25" t="n">
        <v>0.5</v>
      </c>
      <c r="AC25" t="n">
        <v>0</v>
      </c>
      <c r="AD25" t="n">
        <v>0</v>
      </c>
      <c r="AE25" t="n">
        <v>0.5</v>
      </c>
    </row>
    <row r="26">
      <c r="A26" t="inlineStr">
        <is>
          <t>L25 Kahlúa</t>
        </is>
      </c>
      <c r="B26" t="n">
        <v>1</v>
      </c>
      <c r="C26" t="n">
        <v>0.5</v>
      </c>
      <c r="D26" t="n">
        <v>0.5</v>
      </c>
      <c r="E26" t="n">
        <v>0.5</v>
      </c>
      <c r="F26" t="n">
        <v>0</v>
      </c>
      <c r="G26" t="n">
        <v>0.5</v>
      </c>
      <c r="H26" t="n">
        <v>0.5</v>
      </c>
      <c r="I26" t="n">
        <v>1</v>
      </c>
      <c r="J26" t="n">
        <v>1</v>
      </c>
      <c r="K26" t="n">
        <v>0.5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0.5</v>
      </c>
      <c r="Z26" t="n">
        <v>1</v>
      </c>
      <c r="AA26" t="n">
        <v>1</v>
      </c>
      <c r="AB26" t="n">
        <v>1</v>
      </c>
      <c r="AC26" t="n">
        <v>0.5</v>
      </c>
      <c r="AD26" t="n">
        <v>0.5</v>
      </c>
      <c r="AE26" t="n">
        <v>1</v>
      </c>
    </row>
    <row r="27">
      <c r="A27" t="inlineStr">
        <is>
          <t>L26 Bols Crème de Caca</t>
        </is>
      </c>
      <c r="B27" t="n">
        <v>1</v>
      </c>
      <c r="C27" t="n">
        <v>0.5</v>
      </c>
      <c r="D27" t="n">
        <v>0.5</v>
      </c>
      <c r="E27" t="n">
        <v>0.5</v>
      </c>
      <c r="F27" t="n">
        <v>0</v>
      </c>
      <c r="G27" t="n">
        <v>0.5</v>
      </c>
      <c r="H27" t="n">
        <v>0.5</v>
      </c>
      <c r="I27" t="n">
        <v>1</v>
      </c>
      <c r="J27" t="n">
        <v>1</v>
      </c>
      <c r="K27" t="n">
        <v>0.5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0.5</v>
      </c>
      <c r="Z27" t="n">
        <v>1</v>
      </c>
      <c r="AA27" t="n">
        <v>1</v>
      </c>
      <c r="AB27" t="n">
        <v>1</v>
      </c>
      <c r="AC27" t="n">
        <v>0.5</v>
      </c>
      <c r="AD27" t="n">
        <v>0.5</v>
      </c>
      <c r="AE27" t="n">
        <v>1</v>
      </c>
    </row>
    <row r="28">
      <c r="A28" t="inlineStr">
        <is>
          <t>L27 Bols Crème de Caca</t>
        </is>
      </c>
      <c r="B28" t="n">
        <v>1</v>
      </c>
      <c r="C28" t="n">
        <v>0.5</v>
      </c>
      <c r="D28" t="n">
        <v>0.5</v>
      </c>
      <c r="E28" t="n">
        <v>0.5</v>
      </c>
      <c r="F28" t="n">
        <v>0</v>
      </c>
      <c r="G28" t="n">
        <v>0.5</v>
      </c>
      <c r="H28" t="n">
        <v>0.5</v>
      </c>
      <c r="I28" t="n">
        <v>1</v>
      </c>
      <c r="J28" t="n">
        <v>1</v>
      </c>
      <c r="K28" t="n">
        <v>0.5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0.5</v>
      </c>
      <c r="Z28" t="n">
        <v>1</v>
      </c>
      <c r="AA28" t="n">
        <v>1</v>
      </c>
      <c r="AB28" t="n">
        <v>1</v>
      </c>
      <c r="AC28" t="n">
        <v>0.5</v>
      </c>
      <c r="AD28" t="n">
        <v>0.5</v>
      </c>
      <c r="AE28" t="n">
        <v>1</v>
      </c>
    </row>
    <row r="29">
      <c r="A29" t="inlineStr">
        <is>
          <t>L28 Baileys Original I</t>
        </is>
      </c>
      <c r="B29" t="n">
        <v>0.5</v>
      </c>
      <c r="C29" t="n">
        <v>0</v>
      </c>
      <c r="D29" t="n">
        <v>0</v>
      </c>
      <c r="E29" t="n">
        <v>0</v>
      </c>
      <c r="F29" t="n">
        <v>0.5</v>
      </c>
      <c r="G29" t="n">
        <v>0</v>
      </c>
      <c r="H29" t="n">
        <v>0</v>
      </c>
      <c r="I29" t="n">
        <v>0.5</v>
      </c>
      <c r="J29" t="n">
        <v>0.5</v>
      </c>
      <c r="K29" t="n">
        <v>1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</v>
      </c>
      <c r="Z29" t="n">
        <v>0.5</v>
      </c>
      <c r="AA29" t="n">
        <v>0.5</v>
      </c>
      <c r="AB29" t="n">
        <v>0.5</v>
      </c>
      <c r="AC29" t="n">
        <v>1</v>
      </c>
      <c r="AD29" t="n">
        <v>1</v>
      </c>
      <c r="AE29" t="n">
        <v>0.5</v>
      </c>
    </row>
    <row r="30">
      <c r="A30" t="inlineStr">
        <is>
          <t>L29 Amarula</t>
        </is>
      </c>
      <c r="B30" t="n">
        <v>0.5</v>
      </c>
      <c r="C30" t="n">
        <v>0</v>
      </c>
      <c r="D30" t="n">
        <v>0</v>
      </c>
      <c r="E30" t="n">
        <v>0</v>
      </c>
      <c r="F30" t="n">
        <v>0.5</v>
      </c>
      <c r="G30" t="n">
        <v>0</v>
      </c>
      <c r="H30" t="n">
        <v>0</v>
      </c>
      <c r="I30" t="n">
        <v>0.5</v>
      </c>
      <c r="J30" t="n">
        <v>0.5</v>
      </c>
      <c r="K30" t="n">
        <v>1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  <c r="W30" t="n">
        <v>0.5</v>
      </c>
      <c r="X30" t="n">
        <v>0.5</v>
      </c>
      <c r="Y30" t="n">
        <v>0</v>
      </c>
      <c r="Z30" t="n">
        <v>0.5</v>
      </c>
      <c r="AA30" t="n">
        <v>0.5</v>
      </c>
      <c r="AB30" t="n">
        <v>0.5</v>
      </c>
      <c r="AC30" t="n">
        <v>1</v>
      </c>
      <c r="AD30" t="n">
        <v>1</v>
      </c>
      <c r="AE30" t="n">
        <v>0.5</v>
      </c>
    </row>
    <row r="31">
      <c r="A31" t="inlineStr">
        <is>
          <t>L30 Warninks Advocaat</t>
        </is>
      </c>
      <c r="B31" t="n">
        <v>1</v>
      </c>
      <c r="C31" t="n">
        <v>0.5</v>
      </c>
      <c r="D31" t="n">
        <v>0.5</v>
      </c>
      <c r="E31" t="n">
        <v>0.5</v>
      </c>
      <c r="F31" t="n">
        <v>0</v>
      </c>
      <c r="G31" t="n">
        <v>0.5</v>
      </c>
      <c r="H31" t="n">
        <v>0.5</v>
      </c>
      <c r="I31" t="n">
        <v>1</v>
      </c>
      <c r="J31" t="n">
        <v>1</v>
      </c>
      <c r="K31" t="n">
        <v>0.5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0.5</v>
      </c>
      <c r="Z31" t="n">
        <v>1</v>
      </c>
      <c r="AA31" t="n">
        <v>1</v>
      </c>
      <c r="AB31" t="n">
        <v>1</v>
      </c>
      <c r="AC31" t="n">
        <v>0.5</v>
      </c>
      <c r="AD31" t="n">
        <v>0.5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0.3333</v>
      </c>
      <c r="D2" t="n">
        <v>0.3333</v>
      </c>
      <c r="E2" t="n">
        <v>0.3333</v>
      </c>
      <c r="F2" t="n">
        <v>0</v>
      </c>
      <c r="G2" t="n">
        <v>0.3333</v>
      </c>
      <c r="H2" t="n">
        <v>0.3333</v>
      </c>
      <c r="I2" t="n">
        <v>1</v>
      </c>
      <c r="J2" t="n">
        <v>1</v>
      </c>
      <c r="K2" t="n">
        <v>0.3333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0.3333</v>
      </c>
      <c r="Z2" t="n">
        <v>1</v>
      </c>
      <c r="AA2" t="n">
        <v>1</v>
      </c>
      <c r="AB2" t="n">
        <v>1</v>
      </c>
      <c r="AC2" t="n">
        <v>0.3333</v>
      </c>
      <c r="AD2" t="n">
        <v>0.3333</v>
      </c>
      <c r="AE2" t="n">
        <v>1</v>
      </c>
    </row>
    <row r="3">
      <c r="A3" t="inlineStr">
        <is>
          <t>L02 Génépi des Pères C</t>
        </is>
      </c>
      <c r="B3" t="n">
        <v>0.3333</v>
      </c>
      <c r="C3" t="n">
        <v>1</v>
      </c>
      <c r="D3" t="n">
        <v>1</v>
      </c>
      <c r="E3" t="n">
        <v>1</v>
      </c>
      <c r="F3" t="n">
        <v>0.3333</v>
      </c>
      <c r="G3" t="n">
        <v>1</v>
      </c>
      <c r="H3" t="n">
        <v>1</v>
      </c>
      <c r="I3" t="n">
        <v>0.3333</v>
      </c>
      <c r="J3" t="n">
        <v>0.3333</v>
      </c>
      <c r="K3" t="n">
        <v>0</v>
      </c>
      <c r="L3" t="n">
        <v>0.3333</v>
      </c>
      <c r="M3" t="n">
        <v>0.3333</v>
      </c>
      <c r="N3" t="n">
        <v>0.3333</v>
      </c>
      <c r="O3" t="n">
        <v>0.3333</v>
      </c>
      <c r="P3" t="n">
        <v>0.3333</v>
      </c>
      <c r="Q3" t="n">
        <v>0.3333</v>
      </c>
      <c r="R3" t="n">
        <v>0.3333</v>
      </c>
      <c r="S3" t="n">
        <v>0.3333</v>
      </c>
      <c r="T3" t="n">
        <v>0.3333</v>
      </c>
      <c r="U3" t="n">
        <v>0.3333</v>
      </c>
      <c r="V3" t="n">
        <v>0.3333</v>
      </c>
      <c r="W3" t="n">
        <v>0.3333</v>
      </c>
      <c r="X3" t="n">
        <v>0.3333</v>
      </c>
      <c r="Y3" t="n">
        <v>1</v>
      </c>
      <c r="Z3" t="n">
        <v>0.3333</v>
      </c>
      <c r="AA3" t="n">
        <v>0.3333</v>
      </c>
      <c r="AB3" t="n">
        <v>0.3333</v>
      </c>
      <c r="AC3" t="n">
        <v>0</v>
      </c>
      <c r="AD3" t="n">
        <v>0</v>
      </c>
      <c r="AE3" t="n">
        <v>0.3333</v>
      </c>
    </row>
    <row r="4">
      <c r="A4" t="inlineStr">
        <is>
          <t>L03 Jägermeister</t>
        </is>
      </c>
      <c r="B4" t="n">
        <v>0.3333</v>
      </c>
      <c r="C4" t="n">
        <v>1</v>
      </c>
      <c r="D4" t="n">
        <v>1</v>
      </c>
      <c r="E4" t="n">
        <v>1</v>
      </c>
      <c r="F4" t="n">
        <v>0.3333</v>
      </c>
      <c r="G4" t="n">
        <v>1</v>
      </c>
      <c r="H4" t="n">
        <v>1</v>
      </c>
      <c r="I4" t="n">
        <v>0.3333</v>
      </c>
      <c r="J4" t="n">
        <v>0.3333</v>
      </c>
      <c r="K4" t="n">
        <v>0</v>
      </c>
      <c r="L4" t="n">
        <v>0.3333</v>
      </c>
      <c r="M4" t="n">
        <v>0.3333</v>
      </c>
      <c r="N4" t="n">
        <v>0.3333</v>
      </c>
      <c r="O4" t="n">
        <v>0.3333</v>
      </c>
      <c r="P4" t="n">
        <v>0.3333</v>
      </c>
      <c r="Q4" t="n">
        <v>0.3333</v>
      </c>
      <c r="R4" t="n">
        <v>0.3333</v>
      </c>
      <c r="S4" t="n">
        <v>0.3333</v>
      </c>
      <c r="T4" t="n">
        <v>0.3333</v>
      </c>
      <c r="U4" t="n">
        <v>0.3333</v>
      </c>
      <c r="V4" t="n">
        <v>0.3333</v>
      </c>
      <c r="W4" t="n">
        <v>0.3333</v>
      </c>
      <c r="X4" t="n">
        <v>0.3333</v>
      </c>
      <c r="Y4" t="n">
        <v>1</v>
      </c>
      <c r="Z4" t="n">
        <v>0.3333</v>
      </c>
      <c r="AA4" t="n">
        <v>0.3333</v>
      </c>
      <c r="AB4" t="n">
        <v>0.3333</v>
      </c>
      <c r="AC4" t="n">
        <v>0</v>
      </c>
      <c r="AD4" t="n">
        <v>0</v>
      </c>
      <c r="AE4" t="n">
        <v>0.3333</v>
      </c>
    </row>
    <row r="5">
      <c r="A5" t="inlineStr">
        <is>
          <t>L04 Chartreuse Verte</t>
        </is>
      </c>
      <c r="B5" t="n">
        <v>0.3333</v>
      </c>
      <c r="C5" t="n">
        <v>1</v>
      </c>
      <c r="D5" t="n">
        <v>1</v>
      </c>
      <c r="E5" t="n">
        <v>1</v>
      </c>
      <c r="F5" t="n">
        <v>0.3333</v>
      </c>
      <c r="G5" t="n">
        <v>1</v>
      </c>
      <c r="H5" t="n">
        <v>1</v>
      </c>
      <c r="I5" t="n">
        <v>0.3333</v>
      </c>
      <c r="J5" t="n">
        <v>0.3333</v>
      </c>
      <c r="K5" t="n">
        <v>0</v>
      </c>
      <c r="L5" t="n">
        <v>0.3333</v>
      </c>
      <c r="M5" t="n">
        <v>0.3333</v>
      </c>
      <c r="N5" t="n">
        <v>0.3333</v>
      </c>
      <c r="O5" t="n">
        <v>0.3333</v>
      </c>
      <c r="P5" t="n">
        <v>0.3333</v>
      </c>
      <c r="Q5" t="n">
        <v>0.3333</v>
      </c>
      <c r="R5" t="n">
        <v>0.3333</v>
      </c>
      <c r="S5" t="n">
        <v>0.3333</v>
      </c>
      <c r="T5" t="n">
        <v>0.3333</v>
      </c>
      <c r="U5" t="n">
        <v>0.3333</v>
      </c>
      <c r="V5" t="n">
        <v>0.3333</v>
      </c>
      <c r="W5" t="n">
        <v>0.3333</v>
      </c>
      <c r="X5" t="n">
        <v>0.3333</v>
      </c>
      <c r="Y5" t="n">
        <v>1</v>
      </c>
      <c r="Z5" t="n">
        <v>0.3333</v>
      </c>
      <c r="AA5" t="n">
        <v>0.3333</v>
      </c>
      <c r="AB5" t="n">
        <v>0.3333</v>
      </c>
      <c r="AC5" t="n">
        <v>0</v>
      </c>
      <c r="AD5" t="n">
        <v>0</v>
      </c>
      <c r="AE5" t="n">
        <v>0.3333</v>
      </c>
    </row>
    <row r="6">
      <c r="A6" t="inlineStr">
        <is>
          <t>L05 Amaro Averna</t>
        </is>
      </c>
      <c r="B6" t="n">
        <v>0</v>
      </c>
      <c r="C6" t="n">
        <v>0.3333</v>
      </c>
      <c r="D6" t="n">
        <v>0.3333</v>
      </c>
      <c r="E6" t="n">
        <v>0.3333</v>
      </c>
      <c r="F6" t="n">
        <v>1</v>
      </c>
      <c r="G6" t="n">
        <v>0.3333</v>
      </c>
      <c r="H6" t="n">
        <v>0.3333</v>
      </c>
      <c r="I6" t="n">
        <v>0</v>
      </c>
      <c r="J6" t="n">
        <v>0</v>
      </c>
      <c r="K6" t="n">
        <v>0.3333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0.3333</v>
      </c>
      <c r="Z6" t="n">
        <v>0</v>
      </c>
      <c r="AA6" t="n">
        <v>0</v>
      </c>
      <c r="AB6" t="n">
        <v>0</v>
      </c>
      <c r="AC6" t="n">
        <v>0.3333</v>
      </c>
      <c r="AD6" t="n">
        <v>0.3333</v>
      </c>
      <c r="AE6" t="n">
        <v>0</v>
      </c>
    </row>
    <row r="7">
      <c r="A7" t="inlineStr">
        <is>
          <t>L06 Fernet-Branca</t>
        </is>
      </c>
      <c r="B7" t="n">
        <v>0.3333</v>
      </c>
      <c r="C7" t="n">
        <v>1</v>
      </c>
      <c r="D7" t="n">
        <v>1</v>
      </c>
      <c r="E7" t="n">
        <v>1</v>
      </c>
      <c r="F7" t="n">
        <v>0.3333</v>
      </c>
      <c r="G7" t="n">
        <v>1</v>
      </c>
      <c r="H7" t="n">
        <v>1</v>
      </c>
      <c r="I7" t="n">
        <v>0.3333</v>
      </c>
      <c r="J7" t="n">
        <v>0.3333</v>
      </c>
      <c r="K7" t="n">
        <v>0</v>
      </c>
      <c r="L7" t="n">
        <v>0.3333</v>
      </c>
      <c r="M7" t="n">
        <v>0.3333</v>
      </c>
      <c r="N7" t="n">
        <v>0.3333</v>
      </c>
      <c r="O7" t="n">
        <v>0.3333</v>
      </c>
      <c r="P7" t="n">
        <v>0.3333</v>
      </c>
      <c r="Q7" t="n">
        <v>0.3333</v>
      </c>
      <c r="R7" t="n">
        <v>0.3333</v>
      </c>
      <c r="S7" t="n">
        <v>0.3333</v>
      </c>
      <c r="T7" t="n">
        <v>0.3333</v>
      </c>
      <c r="U7" t="n">
        <v>0.3333</v>
      </c>
      <c r="V7" t="n">
        <v>0.3333</v>
      </c>
      <c r="W7" t="n">
        <v>0.3333</v>
      </c>
      <c r="X7" t="n">
        <v>0.3333</v>
      </c>
      <c r="Y7" t="n">
        <v>1</v>
      </c>
      <c r="Z7" t="n">
        <v>0.3333</v>
      </c>
      <c r="AA7" t="n">
        <v>0.3333</v>
      </c>
      <c r="AB7" t="n">
        <v>0.3333</v>
      </c>
      <c r="AC7" t="n">
        <v>0</v>
      </c>
      <c r="AD7" t="n">
        <v>0</v>
      </c>
      <c r="AE7" t="n">
        <v>0.3333</v>
      </c>
    </row>
    <row r="8">
      <c r="A8" t="inlineStr">
        <is>
          <t>L07 Amaro Montenegro</t>
        </is>
      </c>
      <c r="B8" t="n">
        <v>0.3333</v>
      </c>
      <c r="C8" t="n">
        <v>1</v>
      </c>
      <c r="D8" t="n">
        <v>1</v>
      </c>
      <c r="E8" t="n">
        <v>1</v>
      </c>
      <c r="F8" t="n">
        <v>0.3333</v>
      </c>
      <c r="G8" t="n">
        <v>1</v>
      </c>
      <c r="H8" t="n">
        <v>1</v>
      </c>
      <c r="I8" t="n">
        <v>0.3333</v>
      </c>
      <c r="J8" t="n">
        <v>0.3333</v>
      </c>
      <c r="K8" t="n">
        <v>0</v>
      </c>
      <c r="L8" t="n">
        <v>0.3333</v>
      </c>
      <c r="M8" t="n">
        <v>0.3333</v>
      </c>
      <c r="N8" t="n">
        <v>0.3333</v>
      </c>
      <c r="O8" t="n">
        <v>0.3333</v>
      </c>
      <c r="P8" t="n">
        <v>0.3333</v>
      </c>
      <c r="Q8" t="n">
        <v>0.3333</v>
      </c>
      <c r="R8" t="n">
        <v>0.3333</v>
      </c>
      <c r="S8" t="n">
        <v>0.3333</v>
      </c>
      <c r="T8" t="n">
        <v>0.3333</v>
      </c>
      <c r="U8" t="n">
        <v>0.3333</v>
      </c>
      <c r="V8" t="n">
        <v>0.3333</v>
      </c>
      <c r="W8" t="n">
        <v>0.3333</v>
      </c>
      <c r="X8" t="n">
        <v>0.3333</v>
      </c>
      <c r="Y8" t="n">
        <v>1</v>
      </c>
      <c r="Z8" t="n">
        <v>0.3333</v>
      </c>
      <c r="AA8" t="n">
        <v>0.3333</v>
      </c>
      <c r="AB8" t="n">
        <v>0.3333</v>
      </c>
      <c r="AC8" t="n">
        <v>0</v>
      </c>
      <c r="AD8" t="n">
        <v>0</v>
      </c>
      <c r="AE8" t="n">
        <v>0.3333</v>
      </c>
    </row>
    <row r="9">
      <c r="A9" t="inlineStr">
        <is>
          <t>L08 Cointreau</t>
        </is>
      </c>
      <c r="B9" t="n">
        <v>1</v>
      </c>
      <c r="C9" t="n">
        <v>0.3333</v>
      </c>
      <c r="D9" t="n">
        <v>0.3333</v>
      </c>
      <c r="E9" t="n">
        <v>0.3333</v>
      </c>
      <c r="F9" t="n">
        <v>0</v>
      </c>
      <c r="G9" t="n">
        <v>0.3333</v>
      </c>
      <c r="H9" t="n">
        <v>0.3333</v>
      </c>
      <c r="I9" t="n">
        <v>1</v>
      </c>
      <c r="J9" t="n">
        <v>1</v>
      </c>
      <c r="K9" t="n">
        <v>0.3333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0.3333</v>
      </c>
      <c r="Z9" t="n">
        <v>1</v>
      </c>
      <c r="AA9" t="n">
        <v>1</v>
      </c>
      <c r="AB9" t="n">
        <v>1</v>
      </c>
      <c r="AC9" t="n">
        <v>0.3333</v>
      </c>
      <c r="AD9" t="n">
        <v>0.3333</v>
      </c>
      <c r="AE9" t="n">
        <v>1</v>
      </c>
    </row>
    <row r="10">
      <c r="A10" t="inlineStr">
        <is>
          <t>L09 Villa Massa Limonc</t>
        </is>
      </c>
      <c r="B10" t="n">
        <v>1</v>
      </c>
      <c r="C10" t="n">
        <v>0.3333</v>
      </c>
      <c r="D10" t="n">
        <v>0.3333</v>
      </c>
      <c r="E10" t="n">
        <v>0.3333</v>
      </c>
      <c r="F10" t="n">
        <v>0</v>
      </c>
      <c r="G10" t="n">
        <v>0.3333</v>
      </c>
      <c r="H10" t="n">
        <v>0.3333</v>
      </c>
      <c r="I10" t="n">
        <v>1</v>
      </c>
      <c r="J10" t="n">
        <v>1</v>
      </c>
      <c r="K10" t="n">
        <v>0.3333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0.3333</v>
      </c>
      <c r="Z10" t="n">
        <v>1</v>
      </c>
      <c r="AA10" t="n">
        <v>1</v>
      </c>
      <c r="AB10" t="n">
        <v>1</v>
      </c>
      <c r="AC10" t="n">
        <v>0.3333</v>
      </c>
      <c r="AD10" t="n">
        <v>0.3333</v>
      </c>
      <c r="AE10" t="n">
        <v>1</v>
      </c>
    </row>
    <row r="11">
      <c r="A11" t="inlineStr">
        <is>
          <t>L10 Grand Marnier Cord</t>
        </is>
      </c>
      <c r="B11" t="n">
        <v>0.3333</v>
      </c>
      <c r="C11" t="n">
        <v>0</v>
      </c>
      <c r="D11" t="n">
        <v>0</v>
      </c>
      <c r="E11" t="n">
        <v>0</v>
      </c>
      <c r="F11" t="n">
        <v>0.3333</v>
      </c>
      <c r="G11" t="n">
        <v>0</v>
      </c>
      <c r="H11" t="n">
        <v>0</v>
      </c>
      <c r="I11" t="n">
        <v>0.3333</v>
      </c>
      <c r="J11" t="n">
        <v>0.3333</v>
      </c>
      <c r="K11" t="n">
        <v>1</v>
      </c>
      <c r="L11" t="n">
        <v>0.3333</v>
      </c>
      <c r="M11" t="n">
        <v>0.3333</v>
      </c>
      <c r="N11" t="n">
        <v>0.3333</v>
      </c>
      <c r="O11" t="n">
        <v>0.3333</v>
      </c>
      <c r="P11" t="n">
        <v>0.3333</v>
      </c>
      <c r="Q11" t="n">
        <v>0.3333</v>
      </c>
      <c r="R11" t="n">
        <v>0.3333</v>
      </c>
      <c r="S11" t="n">
        <v>0.3333</v>
      </c>
      <c r="T11" t="n">
        <v>0.3333</v>
      </c>
      <c r="U11" t="n">
        <v>0.3333</v>
      </c>
      <c r="V11" t="n">
        <v>0.3333</v>
      </c>
      <c r="W11" t="n">
        <v>0.3333</v>
      </c>
      <c r="X11" t="n">
        <v>0.3333</v>
      </c>
      <c r="Y11" t="n">
        <v>0</v>
      </c>
      <c r="Z11" t="n">
        <v>0.3333</v>
      </c>
      <c r="AA11" t="n">
        <v>0.3333</v>
      </c>
      <c r="AB11" t="n">
        <v>0.3333</v>
      </c>
      <c r="AC11" t="n">
        <v>1</v>
      </c>
      <c r="AD11" t="n">
        <v>1</v>
      </c>
      <c r="AE11" t="n">
        <v>0.3333</v>
      </c>
    </row>
    <row r="12">
      <c r="A12" t="inlineStr">
        <is>
          <t>L11 Giffard Pamplemous</t>
        </is>
      </c>
      <c r="B12" t="n">
        <v>1</v>
      </c>
      <c r="C12" t="n">
        <v>0.3333</v>
      </c>
      <c r="D12" t="n">
        <v>0.3333</v>
      </c>
      <c r="E12" t="n">
        <v>0.3333</v>
      </c>
      <c r="F12" t="n">
        <v>0</v>
      </c>
      <c r="G12" t="n">
        <v>0.3333</v>
      </c>
      <c r="H12" t="n">
        <v>0.3333</v>
      </c>
      <c r="I12" t="n">
        <v>1</v>
      </c>
      <c r="J12" t="n">
        <v>1</v>
      </c>
      <c r="K12" t="n">
        <v>0.3333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0.3333</v>
      </c>
      <c r="Z12" t="n">
        <v>1</v>
      </c>
      <c r="AA12" t="n">
        <v>1</v>
      </c>
      <c r="AB12" t="n">
        <v>1</v>
      </c>
      <c r="AC12" t="n">
        <v>0.3333</v>
      </c>
      <c r="AD12" t="n">
        <v>0.3333</v>
      </c>
      <c r="AE12" t="n">
        <v>1</v>
      </c>
    </row>
    <row r="13">
      <c r="A13" t="inlineStr">
        <is>
          <t>L12 Lejay Crème de Cas</t>
        </is>
      </c>
      <c r="B13" t="n">
        <v>1</v>
      </c>
      <c r="C13" t="n">
        <v>0.3333</v>
      </c>
      <c r="D13" t="n">
        <v>0.3333</v>
      </c>
      <c r="E13" t="n">
        <v>0.3333</v>
      </c>
      <c r="F13" t="n">
        <v>0</v>
      </c>
      <c r="G13" t="n">
        <v>0.3333</v>
      </c>
      <c r="H13" t="n">
        <v>0.3333</v>
      </c>
      <c r="I13" t="n">
        <v>1</v>
      </c>
      <c r="J13" t="n">
        <v>1</v>
      </c>
      <c r="K13" t="n">
        <v>0.3333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0.3333</v>
      </c>
      <c r="Z13" t="n">
        <v>1</v>
      </c>
      <c r="AA13" t="n">
        <v>1</v>
      </c>
      <c r="AB13" t="n">
        <v>1</v>
      </c>
      <c r="AC13" t="n">
        <v>0.3333</v>
      </c>
      <c r="AD13" t="n">
        <v>0.3333</v>
      </c>
      <c r="AE13" t="n">
        <v>1</v>
      </c>
    </row>
    <row r="14">
      <c r="A14" t="inlineStr">
        <is>
          <t>L13 Ponche Crema</t>
        </is>
      </c>
      <c r="B14" t="n">
        <v>1</v>
      </c>
      <c r="C14" t="n">
        <v>0.3333</v>
      </c>
      <c r="D14" t="n">
        <v>0.3333</v>
      </c>
      <c r="E14" t="n">
        <v>0.3333</v>
      </c>
      <c r="F14" t="n">
        <v>0</v>
      </c>
      <c r="G14" t="n">
        <v>0.3333</v>
      </c>
      <c r="H14" t="n">
        <v>0.3333</v>
      </c>
      <c r="I14" t="n">
        <v>1</v>
      </c>
      <c r="J14" t="n">
        <v>1</v>
      </c>
      <c r="K14" t="n">
        <v>0.3333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0.3333</v>
      </c>
      <c r="Z14" t="n">
        <v>1</v>
      </c>
      <c r="AA14" t="n">
        <v>1</v>
      </c>
      <c r="AB14" t="n">
        <v>1</v>
      </c>
      <c r="AC14" t="n">
        <v>0.3333</v>
      </c>
      <c r="AD14" t="n">
        <v>0.3333</v>
      </c>
      <c r="AE14" t="n">
        <v>1</v>
      </c>
    </row>
    <row r="15">
      <c r="A15" t="inlineStr">
        <is>
          <t>L14 Giffard Crème de F</t>
        </is>
      </c>
      <c r="B15" t="n">
        <v>1</v>
      </c>
      <c r="C15" t="n">
        <v>0.3333</v>
      </c>
      <c r="D15" t="n">
        <v>0.3333</v>
      </c>
      <c r="E15" t="n">
        <v>0.3333</v>
      </c>
      <c r="F15" t="n">
        <v>0</v>
      </c>
      <c r="G15" t="n">
        <v>0.3333</v>
      </c>
      <c r="H15" t="n">
        <v>0.3333</v>
      </c>
      <c r="I15" t="n">
        <v>1</v>
      </c>
      <c r="J15" t="n">
        <v>1</v>
      </c>
      <c r="K15" t="n">
        <v>0.3333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0.3333</v>
      </c>
      <c r="Z15" t="n">
        <v>1</v>
      </c>
      <c r="AA15" t="n">
        <v>1</v>
      </c>
      <c r="AB15" t="n">
        <v>1</v>
      </c>
      <c r="AC15" t="n">
        <v>0.3333</v>
      </c>
      <c r="AD15" t="n">
        <v>0.3333</v>
      </c>
      <c r="AE15" t="n">
        <v>1</v>
      </c>
    </row>
    <row r="16">
      <c r="A16" t="inlineStr">
        <is>
          <t>L15 Giffard Abricot du</t>
        </is>
      </c>
      <c r="B16" t="n">
        <v>1</v>
      </c>
      <c r="C16" t="n">
        <v>0.3333</v>
      </c>
      <c r="D16" t="n">
        <v>0.3333</v>
      </c>
      <c r="E16" t="n">
        <v>0.3333</v>
      </c>
      <c r="F16" t="n">
        <v>0</v>
      </c>
      <c r="G16" t="n">
        <v>0.3333</v>
      </c>
      <c r="H16" t="n">
        <v>0.3333</v>
      </c>
      <c r="I16" t="n">
        <v>1</v>
      </c>
      <c r="J16" t="n">
        <v>1</v>
      </c>
      <c r="K16" t="n">
        <v>0.3333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0.3333</v>
      </c>
      <c r="Z16" t="n">
        <v>1</v>
      </c>
      <c r="AA16" t="n">
        <v>1</v>
      </c>
      <c r="AB16" t="n">
        <v>1</v>
      </c>
      <c r="AC16" t="n">
        <v>0.3333</v>
      </c>
      <c r="AD16" t="n">
        <v>0.3333</v>
      </c>
      <c r="AE16" t="n">
        <v>1</v>
      </c>
    </row>
    <row r="17">
      <c r="A17" t="inlineStr">
        <is>
          <t>L16 Archers Peach Schn</t>
        </is>
      </c>
      <c r="B17" t="n">
        <v>1</v>
      </c>
      <c r="C17" t="n">
        <v>0.3333</v>
      </c>
      <c r="D17" t="n">
        <v>0.3333</v>
      </c>
      <c r="E17" t="n">
        <v>0.3333</v>
      </c>
      <c r="F17" t="n">
        <v>0</v>
      </c>
      <c r="G17" t="n">
        <v>0.3333</v>
      </c>
      <c r="H17" t="n">
        <v>0.3333</v>
      </c>
      <c r="I17" t="n">
        <v>1</v>
      </c>
      <c r="J17" t="n">
        <v>1</v>
      </c>
      <c r="K17" t="n">
        <v>0.3333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0.3333</v>
      </c>
      <c r="Z17" t="n">
        <v>1</v>
      </c>
      <c r="AA17" t="n">
        <v>1</v>
      </c>
      <c r="AB17" t="n">
        <v>1</v>
      </c>
      <c r="AC17" t="n">
        <v>0.3333</v>
      </c>
      <c r="AD17" t="n">
        <v>0.3333</v>
      </c>
      <c r="AE17" t="n">
        <v>1</v>
      </c>
    </row>
    <row r="18">
      <c r="A18" t="inlineStr">
        <is>
          <t>L17 Malibu Original</t>
        </is>
      </c>
      <c r="B18" t="n">
        <v>1</v>
      </c>
      <c r="C18" t="n">
        <v>0.3333</v>
      </c>
      <c r="D18" t="n">
        <v>0.3333</v>
      </c>
      <c r="E18" t="n">
        <v>0.3333</v>
      </c>
      <c r="F18" t="n">
        <v>0</v>
      </c>
      <c r="G18" t="n">
        <v>0.3333</v>
      </c>
      <c r="H18" t="n">
        <v>0.3333</v>
      </c>
      <c r="I18" t="n">
        <v>1</v>
      </c>
      <c r="J18" t="n">
        <v>1</v>
      </c>
      <c r="K18" t="n">
        <v>0.3333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0.3333</v>
      </c>
      <c r="Z18" t="n">
        <v>1</v>
      </c>
      <c r="AA18" t="n">
        <v>1</v>
      </c>
      <c r="AB18" t="n">
        <v>1</v>
      </c>
      <c r="AC18" t="n">
        <v>0.3333</v>
      </c>
      <c r="AD18" t="n">
        <v>0.3333</v>
      </c>
      <c r="AE18" t="n">
        <v>1</v>
      </c>
    </row>
    <row r="19">
      <c r="A19" t="inlineStr">
        <is>
          <t>L18 Midori</t>
        </is>
      </c>
      <c r="B19" t="n">
        <v>1</v>
      </c>
      <c r="C19" t="n">
        <v>0.3333</v>
      </c>
      <c r="D19" t="n">
        <v>0.3333</v>
      </c>
      <c r="E19" t="n">
        <v>0.3333</v>
      </c>
      <c r="F19" t="n">
        <v>0</v>
      </c>
      <c r="G19" t="n">
        <v>0.3333</v>
      </c>
      <c r="H19" t="n">
        <v>0.3333</v>
      </c>
      <c r="I19" t="n">
        <v>1</v>
      </c>
      <c r="J19" t="n">
        <v>1</v>
      </c>
      <c r="K19" t="n">
        <v>0.3333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0.3333</v>
      </c>
      <c r="Z19" t="n">
        <v>1</v>
      </c>
      <c r="AA19" t="n">
        <v>1</v>
      </c>
      <c r="AB19" t="n">
        <v>1</v>
      </c>
      <c r="AC19" t="n">
        <v>0.3333</v>
      </c>
      <c r="AD19" t="n">
        <v>0.3333</v>
      </c>
      <c r="AE19" t="n">
        <v>1</v>
      </c>
    </row>
    <row r="20">
      <c r="A20" t="inlineStr">
        <is>
          <t>L19 Bols Crème de Bana</t>
        </is>
      </c>
      <c r="B20" t="n">
        <v>1</v>
      </c>
      <c r="C20" t="n">
        <v>0.3333</v>
      </c>
      <c r="D20" t="n">
        <v>0.3333</v>
      </c>
      <c r="E20" t="n">
        <v>0.3333</v>
      </c>
      <c r="F20" t="n">
        <v>0</v>
      </c>
      <c r="G20" t="n">
        <v>0.3333</v>
      </c>
      <c r="H20" t="n">
        <v>0.3333</v>
      </c>
      <c r="I20" t="n">
        <v>1</v>
      </c>
      <c r="J20" t="n">
        <v>1</v>
      </c>
      <c r="K20" t="n">
        <v>0.3333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0.3333</v>
      </c>
      <c r="Z20" t="n">
        <v>1</v>
      </c>
      <c r="AA20" t="n">
        <v>1</v>
      </c>
      <c r="AB20" t="n">
        <v>1</v>
      </c>
      <c r="AC20" t="n">
        <v>0.3333</v>
      </c>
      <c r="AD20" t="n">
        <v>0.3333</v>
      </c>
      <c r="AE20" t="n">
        <v>1</v>
      </c>
    </row>
    <row r="21">
      <c r="A21" t="inlineStr">
        <is>
          <t>L20 Disaronno Original</t>
        </is>
      </c>
      <c r="B21" t="n">
        <v>1</v>
      </c>
      <c r="C21" t="n">
        <v>0.3333</v>
      </c>
      <c r="D21" t="n">
        <v>0.3333</v>
      </c>
      <c r="E21" t="n">
        <v>0.3333</v>
      </c>
      <c r="F21" t="n">
        <v>0</v>
      </c>
      <c r="G21" t="n">
        <v>0.3333</v>
      </c>
      <c r="H21" t="n">
        <v>0.3333</v>
      </c>
      <c r="I21" t="n">
        <v>1</v>
      </c>
      <c r="J21" t="n">
        <v>1</v>
      </c>
      <c r="K21" t="n">
        <v>0.3333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0.3333</v>
      </c>
      <c r="Z21" t="n">
        <v>1</v>
      </c>
      <c r="AA21" t="n">
        <v>1</v>
      </c>
      <c r="AB21" t="n">
        <v>1</v>
      </c>
      <c r="AC21" t="n">
        <v>0.3333</v>
      </c>
      <c r="AD21" t="n">
        <v>0.3333</v>
      </c>
      <c r="AE21" t="n">
        <v>1</v>
      </c>
    </row>
    <row r="22">
      <c r="A22" t="inlineStr">
        <is>
          <t>L21 Luxardo Amaretto d</t>
        </is>
      </c>
      <c r="B22" t="n">
        <v>1</v>
      </c>
      <c r="C22" t="n">
        <v>0.3333</v>
      </c>
      <c r="D22" t="n">
        <v>0.3333</v>
      </c>
      <c r="E22" t="n">
        <v>0.3333</v>
      </c>
      <c r="F22" t="n">
        <v>0</v>
      </c>
      <c r="G22" t="n">
        <v>0.3333</v>
      </c>
      <c r="H22" t="n">
        <v>0.3333</v>
      </c>
      <c r="I22" t="n">
        <v>1</v>
      </c>
      <c r="J22" t="n">
        <v>1</v>
      </c>
      <c r="K22" t="n">
        <v>0.3333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0.3333</v>
      </c>
      <c r="Z22" t="n">
        <v>1</v>
      </c>
      <c r="AA22" t="n">
        <v>1</v>
      </c>
      <c r="AB22" t="n">
        <v>1</v>
      </c>
      <c r="AC22" t="n">
        <v>0.3333</v>
      </c>
      <c r="AD22" t="n">
        <v>0.3333</v>
      </c>
      <c r="AE22" t="n">
        <v>1</v>
      </c>
    </row>
    <row r="23">
      <c r="A23" t="inlineStr">
        <is>
          <t>L22 Frangelico</t>
        </is>
      </c>
      <c r="B23" t="n">
        <v>1</v>
      </c>
      <c r="C23" t="n">
        <v>0.3333</v>
      </c>
      <c r="D23" t="n">
        <v>0.3333</v>
      </c>
      <c r="E23" t="n">
        <v>0.3333</v>
      </c>
      <c r="F23" t="n">
        <v>0</v>
      </c>
      <c r="G23" t="n">
        <v>0.3333</v>
      </c>
      <c r="H23" t="n">
        <v>0.3333</v>
      </c>
      <c r="I23" t="n">
        <v>1</v>
      </c>
      <c r="J23" t="n">
        <v>1</v>
      </c>
      <c r="K23" t="n">
        <v>0.3333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0.3333</v>
      </c>
      <c r="Z23" t="n">
        <v>1</v>
      </c>
      <c r="AA23" t="n">
        <v>1</v>
      </c>
      <c r="AB23" t="n">
        <v>1</v>
      </c>
      <c r="AC23" t="n">
        <v>0.3333</v>
      </c>
      <c r="AD23" t="n">
        <v>0.3333</v>
      </c>
      <c r="AE23" t="n">
        <v>1</v>
      </c>
    </row>
    <row r="24">
      <c r="A24" t="inlineStr">
        <is>
          <t>L23 Nocino Riserva</t>
        </is>
      </c>
      <c r="B24" t="n">
        <v>0</v>
      </c>
      <c r="C24" t="n">
        <v>0.3333</v>
      </c>
      <c r="D24" t="n">
        <v>0.3333</v>
      </c>
      <c r="E24" t="n">
        <v>0.3333</v>
      </c>
      <c r="F24" t="n">
        <v>1</v>
      </c>
      <c r="G24" t="n">
        <v>0.3333</v>
      </c>
      <c r="H24" t="n">
        <v>0.3333</v>
      </c>
      <c r="I24" t="n">
        <v>0</v>
      </c>
      <c r="J24" t="n">
        <v>0</v>
      </c>
      <c r="K24" t="n">
        <v>0.3333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0.3333</v>
      </c>
      <c r="Z24" t="n">
        <v>0</v>
      </c>
      <c r="AA24" t="n">
        <v>0</v>
      </c>
      <c r="AB24" t="n">
        <v>0</v>
      </c>
      <c r="AC24" t="n">
        <v>0.3333</v>
      </c>
      <c r="AD24" t="n">
        <v>0.3333</v>
      </c>
      <c r="AE24" t="n">
        <v>0</v>
      </c>
    </row>
    <row r="25">
      <c r="A25" t="inlineStr">
        <is>
          <t>L24 Mr Black Cold Brew</t>
        </is>
      </c>
      <c r="B25" t="n">
        <v>0.3333</v>
      </c>
      <c r="C25" t="n">
        <v>1</v>
      </c>
      <c r="D25" t="n">
        <v>1</v>
      </c>
      <c r="E25" t="n">
        <v>1</v>
      </c>
      <c r="F25" t="n">
        <v>0.3333</v>
      </c>
      <c r="G25" t="n">
        <v>1</v>
      </c>
      <c r="H25" t="n">
        <v>1</v>
      </c>
      <c r="I25" t="n">
        <v>0.3333</v>
      </c>
      <c r="J25" t="n">
        <v>0.3333</v>
      </c>
      <c r="K25" t="n">
        <v>0</v>
      </c>
      <c r="L25" t="n">
        <v>0.3333</v>
      </c>
      <c r="M25" t="n">
        <v>0.3333</v>
      </c>
      <c r="N25" t="n">
        <v>0.3333</v>
      </c>
      <c r="O25" t="n">
        <v>0.3333</v>
      </c>
      <c r="P25" t="n">
        <v>0.3333</v>
      </c>
      <c r="Q25" t="n">
        <v>0.3333</v>
      </c>
      <c r="R25" t="n">
        <v>0.3333</v>
      </c>
      <c r="S25" t="n">
        <v>0.3333</v>
      </c>
      <c r="T25" t="n">
        <v>0.3333</v>
      </c>
      <c r="U25" t="n">
        <v>0.3333</v>
      </c>
      <c r="V25" t="n">
        <v>0.3333</v>
      </c>
      <c r="W25" t="n">
        <v>0.3333</v>
      </c>
      <c r="X25" t="n">
        <v>0.3333</v>
      </c>
      <c r="Y25" t="n">
        <v>1</v>
      </c>
      <c r="Z25" t="n">
        <v>0.3333</v>
      </c>
      <c r="AA25" t="n">
        <v>0.3333</v>
      </c>
      <c r="AB25" t="n">
        <v>0.3333</v>
      </c>
      <c r="AC25" t="n">
        <v>0</v>
      </c>
      <c r="AD25" t="n">
        <v>0</v>
      </c>
      <c r="AE25" t="n">
        <v>0.3333</v>
      </c>
    </row>
    <row r="26">
      <c r="A26" t="inlineStr">
        <is>
          <t>L25 Kahlúa</t>
        </is>
      </c>
      <c r="B26" t="n">
        <v>1</v>
      </c>
      <c r="C26" t="n">
        <v>0.3333</v>
      </c>
      <c r="D26" t="n">
        <v>0.3333</v>
      </c>
      <c r="E26" t="n">
        <v>0.3333</v>
      </c>
      <c r="F26" t="n">
        <v>0</v>
      </c>
      <c r="G26" t="n">
        <v>0.3333</v>
      </c>
      <c r="H26" t="n">
        <v>0.3333</v>
      </c>
      <c r="I26" t="n">
        <v>1</v>
      </c>
      <c r="J26" t="n">
        <v>1</v>
      </c>
      <c r="K26" t="n">
        <v>0.3333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0.3333</v>
      </c>
      <c r="Z26" t="n">
        <v>1</v>
      </c>
      <c r="AA26" t="n">
        <v>1</v>
      </c>
      <c r="AB26" t="n">
        <v>1</v>
      </c>
      <c r="AC26" t="n">
        <v>0.3333</v>
      </c>
      <c r="AD26" t="n">
        <v>0.3333</v>
      </c>
      <c r="AE26" t="n">
        <v>1</v>
      </c>
    </row>
    <row r="27">
      <c r="A27" t="inlineStr">
        <is>
          <t>L26 Bols Crème de Caca</t>
        </is>
      </c>
      <c r="B27" t="n">
        <v>1</v>
      </c>
      <c r="C27" t="n">
        <v>0.3333</v>
      </c>
      <c r="D27" t="n">
        <v>0.3333</v>
      </c>
      <c r="E27" t="n">
        <v>0.3333</v>
      </c>
      <c r="F27" t="n">
        <v>0</v>
      </c>
      <c r="G27" t="n">
        <v>0.3333</v>
      </c>
      <c r="H27" t="n">
        <v>0.3333</v>
      </c>
      <c r="I27" t="n">
        <v>1</v>
      </c>
      <c r="J27" t="n">
        <v>1</v>
      </c>
      <c r="K27" t="n">
        <v>0.3333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0.3333</v>
      </c>
      <c r="Z27" t="n">
        <v>1</v>
      </c>
      <c r="AA27" t="n">
        <v>1</v>
      </c>
      <c r="AB27" t="n">
        <v>1</v>
      </c>
      <c r="AC27" t="n">
        <v>0.3333</v>
      </c>
      <c r="AD27" t="n">
        <v>0.3333</v>
      </c>
      <c r="AE27" t="n">
        <v>1</v>
      </c>
    </row>
    <row r="28">
      <c r="A28" t="inlineStr">
        <is>
          <t>L27 Bols Crème de Caca</t>
        </is>
      </c>
      <c r="B28" t="n">
        <v>1</v>
      </c>
      <c r="C28" t="n">
        <v>0.3333</v>
      </c>
      <c r="D28" t="n">
        <v>0.3333</v>
      </c>
      <c r="E28" t="n">
        <v>0.3333</v>
      </c>
      <c r="F28" t="n">
        <v>0</v>
      </c>
      <c r="G28" t="n">
        <v>0.3333</v>
      </c>
      <c r="H28" t="n">
        <v>0.3333</v>
      </c>
      <c r="I28" t="n">
        <v>1</v>
      </c>
      <c r="J28" t="n">
        <v>1</v>
      </c>
      <c r="K28" t="n">
        <v>0.3333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0.3333</v>
      </c>
      <c r="Z28" t="n">
        <v>1</v>
      </c>
      <c r="AA28" t="n">
        <v>1</v>
      </c>
      <c r="AB28" t="n">
        <v>1</v>
      </c>
      <c r="AC28" t="n">
        <v>0.3333</v>
      </c>
      <c r="AD28" t="n">
        <v>0.3333</v>
      </c>
      <c r="AE28" t="n">
        <v>1</v>
      </c>
    </row>
    <row r="29">
      <c r="A29" t="inlineStr">
        <is>
          <t>L28 Baileys Original I</t>
        </is>
      </c>
      <c r="B29" t="n">
        <v>0.3333</v>
      </c>
      <c r="C29" t="n">
        <v>0</v>
      </c>
      <c r="D29" t="n">
        <v>0</v>
      </c>
      <c r="E29" t="n">
        <v>0</v>
      </c>
      <c r="F29" t="n">
        <v>0.3333</v>
      </c>
      <c r="G29" t="n">
        <v>0</v>
      </c>
      <c r="H29" t="n">
        <v>0</v>
      </c>
      <c r="I29" t="n">
        <v>0.3333</v>
      </c>
      <c r="J29" t="n">
        <v>0.3333</v>
      </c>
      <c r="K29" t="n">
        <v>1</v>
      </c>
      <c r="L29" t="n">
        <v>0.3333</v>
      </c>
      <c r="M29" t="n">
        <v>0.3333</v>
      </c>
      <c r="N29" t="n">
        <v>0.3333</v>
      </c>
      <c r="O29" t="n">
        <v>0.3333</v>
      </c>
      <c r="P29" t="n">
        <v>0.3333</v>
      </c>
      <c r="Q29" t="n">
        <v>0.3333</v>
      </c>
      <c r="R29" t="n">
        <v>0.3333</v>
      </c>
      <c r="S29" t="n">
        <v>0.3333</v>
      </c>
      <c r="T29" t="n">
        <v>0.3333</v>
      </c>
      <c r="U29" t="n">
        <v>0.3333</v>
      </c>
      <c r="V29" t="n">
        <v>0.3333</v>
      </c>
      <c r="W29" t="n">
        <v>0.3333</v>
      </c>
      <c r="X29" t="n">
        <v>0.3333</v>
      </c>
      <c r="Y29" t="n">
        <v>0</v>
      </c>
      <c r="Z29" t="n">
        <v>0.3333</v>
      </c>
      <c r="AA29" t="n">
        <v>0.3333</v>
      </c>
      <c r="AB29" t="n">
        <v>0.3333</v>
      </c>
      <c r="AC29" t="n">
        <v>1</v>
      </c>
      <c r="AD29" t="n">
        <v>1</v>
      </c>
      <c r="AE29" t="n">
        <v>0.3333</v>
      </c>
    </row>
    <row r="30">
      <c r="A30" t="inlineStr">
        <is>
          <t>L29 Amarula</t>
        </is>
      </c>
      <c r="B30" t="n">
        <v>0.3333</v>
      </c>
      <c r="C30" t="n">
        <v>0</v>
      </c>
      <c r="D30" t="n">
        <v>0</v>
      </c>
      <c r="E30" t="n">
        <v>0</v>
      </c>
      <c r="F30" t="n">
        <v>0.3333</v>
      </c>
      <c r="G30" t="n">
        <v>0</v>
      </c>
      <c r="H30" t="n">
        <v>0</v>
      </c>
      <c r="I30" t="n">
        <v>0.3333</v>
      </c>
      <c r="J30" t="n">
        <v>0.3333</v>
      </c>
      <c r="K30" t="n">
        <v>1</v>
      </c>
      <c r="L30" t="n">
        <v>0.3333</v>
      </c>
      <c r="M30" t="n">
        <v>0.3333</v>
      </c>
      <c r="N30" t="n">
        <v>0.3333</v>
      </c>
      <c r="O30" t="n">
        <v>0.3333</v>
      </c>
      <c r="P30" t="n">
        <v>0.3333</v>
      </c>
      <c r="Q30" t="n">
        <v>0.3333</v>
      </c>
      <c r="R30" t="n">
        <v>0.3333</v>
      </c>
      <c r="S30" t="n">
        <v>0.3333</v>
      </c>
      <c r="T30" t="n">
        <v>0.3333</v>
      </c>
      <c r="U30" t="n">
        <v>0.3333</v>
      </c>
      <c r="V30" t="n">
        <v>0.3333</v>
      </c>
      <c r="W30" t="n">
        <v>0.3333</v>
      </c>
      <c r="X30" t="n">
        <v>0.3333</v>
      </c>
      <c r="Y30" t="n">
        <v>0</v>
      </c>
      <c r="Z30" t="n">
        <v>0.3333</v>
      </c>
      <c r="AA30" t="n">
        <v>0.3333</v>
      </c>
      <c r="AB30" t="n">
        <v>0.3333</v>
      </c>
      <c r="AC30" t="n">
        <v>1</v>
      </c>
      <c r="AD30" t="n">
        <v>1</v>
      </c>
      <c r="AE30" t="n">
        <v>0.3333</v>
      </c>
    </row>
    <row r="31">
      <c r="A31" t="inlineStr">
        <is>
          <t>L30 Warninks Advocaat</t>
        </is>
      </c>
      <c r="B31" t="n">
        <v>1</v>
      </c>
      <c r="C31" t="n">
        <v>0.3333</v>
      </c>
      <c r="D31" t="n">
        <v>0.3333</v>
      </c>
      <c r="E31" t="n">
        <v>0.3333</v>
      </c>
      <c r="F31" t="n">
        <v>0</v>
      </c>
      <c r="G31" t="n">
        <v>0.3333</v>
      </c>
      <c r="H31" t="n">
        <v>0.3333</v>
      </c>
      <c r="I31" t="n">
        <v>1</v>
      </c>
      <c r="J31" t="n">
        <v>1</v>
      </c>
      <c r="K31" t="n">
        <v>0.3333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0.3333</v>
      </c>
      <c r="Z31" t="n">
        <v>1</v>
      </c>
      <c r="AA31" t="n">
        <v>1</v>
      </c>
      <c r="AB31" t="n">
        <v>1</v>
      </c>
      <c r="AC31" t="n">
        <v>0.3333</v>
      </c>
      <c r="AD31" t="n">
        <v>0.3333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</row>
    <row r="3">
      <c r="A3" t="inlineStr">
        <is>
          <t>L02 Génépi des Pères C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L03 Jägermeister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L04 Chartreuse Verte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L05 Amaro Averna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L06 Fernet-Branca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L07 Amaro Montenegro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L08 Cointreau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L09 Villa Massa Limonc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L10 Grand Marnier Cord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L11 Giffard Pamplemous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L12 Lejay Crème de Cas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L13 Ponche Crema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L14 Giffard Crème de F</t>
        </is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L15 Giffard Abricot du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L16 Archers Peach Schn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L17 Malibu Original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L18 Midori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L19 Bols Crème de Bana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</row>
    <row r="21">
      <c r="A21" t="inlineStr">
        <is>
          <t>L20 Disaronno Original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L21 Luxardo Amaretto d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L22 Frangelico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L23 Nocino Riserva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L24 Mr Black Cold Brew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L25 Kahlúa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L26 Bols Crème de Caca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</row>
    <row r="28">
      <c r="A28" t="inlineStr">
        <is>
          <t>L27 Bols Crème de Caca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</row>
    <row r="29">
      <c r="A29" t="inlineStr">
        <is>
          <t>L28 Baileys Original 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</row>
    <row r="30">
      <c r="A30" t="inlineStr">
        <is>
          <t>L29 Amarula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</row>
    <row r="31">
      <c r="A31" t="inlineStr">
        <is>
          <t>L30 Warninks Advocaat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  <row r="3">
      <c r="A3" t="inlineStr">
        <is>
          <t>L02 Génépi des Pères C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L03 Jägermeister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L04 Chartreuse Verte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L05 Amaro Averna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L06 Fernet-Branca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L07 Amaro Montenegro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L08 Cointreau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L09 Villa Massa Limonc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L10 Grand Marnier Cord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L11 Giffard Pamplemous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L12 Lejay Crème de Cas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L13 Ponche Crema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L14 Giffard Crème de 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L15 Giffard Abricot du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L16 Archers Peach Schn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L17 Malibu Original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L18 Midori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L19 Bols Crème de Bana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</row>
    <row r="21">
      <c r="A21" t="inlineStr">
        <is>
          <t>L20 Disaronno Original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L21 Luxardo Amaretto 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L22 Frangelico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L23 Nocino Riserva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L24 Mr Black Cold Brew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L25 Kahlúa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L26 Bols Crème de Caca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</row>
    <row r="28">
      <c r="A28" t="inlineStr">
        <is>
          <t>L27 Bols Crème de Caca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</row>
    <row r="29">
      <c r="A29" t="inlineStr">
        <is>
          <t>L28 Baileys Original 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</row>
    <row r="30">
      <c r="A30" t="inlineStr">
        <is>
          <t>L29 Amarula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</row>
    <row r="31">
      <c r="A31" t="inlineStr">
        <is>
          <t>L30 Warninks Advocaat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0.3333</v>
      </c>
      <c r="D2" t="n">
        <v>0</v>
      </c>
      <c r="E2" t="n">
        <v>0.6667</v>
      </c>
      <c r="F2" t="n">
        <v>0.3333</v>
      </c>
      <c r="G2" t="n">
        <v>0</v>
      </c>
      <c r="H2" t="n">
        <v>0.3333</v>
      </c>
      <c r="I2" t="n">
        <v>0.3333</v>
      </c>
      <c r="J2" t="n">
        <v>0.6667</v>
      </c>
      <c r="K2" t="n">
        <v>0.3333</v>
      </c>
      <c r="L2" t="n">
        <v>0.6667</v>
      </c>
      <c r="M2" t="n">
        <v>1</v>
      </c>
      <c r="N2" t="n">
        <v>0.3333</v>
      </c>
      <c r="O2" t="n">
        <v>1</v>
      </c>
      <c r="P2" t="n">
        <v>0.6667</v>
      </c>
      <c r="Q2" t="n">
        <v>0.6667</v>
      </c>
      <c r="R2" t="n">
        <v>0</v>
      </c>
      <c r="S2" t="n">
        <v>0.6667</v>
      </c>
      <c r="T2" t="n">
        <v>1</v>
      </c>
      <c r="U2" t="n">
        <v>0.6667</v>
      </c>
      <c r="V2" t="n">
        <v>0.6667</v>
      </c>
      <c r="W2" t="n">
        <v>0.3333</v>
      </c>
      <c r="X2" t="n">
        <v>0.3333</v>
      </c>
      <c r="Y2" t="n">
        <v>0</v>
      </c>
      <c r="Z2" t="n">
        <v>1</v>
      </c>
      <c r="AA2" t="n">
        <v>1</v>
      </c>
      <c r="AB2" t="n">
        <v>1</v>
      </c>
      <c r="AC2" t="n">
        <v>0.3333</v>
      </c>
      <c r="AD2" t="n">
        <v>0.3333</v>
      </c>
      <c r="AE2" t="n">
        <v>0.6667</v>
      </c>
    </row>
    <row r="3">
      <c r="A3" t="inlineStr">
        <is>
          <t>L02 Génépi des Pères C</t>
        </is>
      </c>
      <c r="B3" t="n">
        <v>0.3333</v>
      </c>
      <c r="C3" t="n">
        <v>1</v>
      </c>
      <c r="D3" t="n">
        <v>0.6667</v>
      </c>
      <c r="E3" t="n">
        <v>0.6667</v>
      </c>
      <c r="F3" t="n">
        <v>1</v>
      </c>
      <c r="G3" t="n">
        <v>0.6667</v>
      </c>
      <c r="H3" t="n">
        <v>1</v>
      </c>
      <c r="I3" t="n">
        <v>1</v>
      </c>
      <c r="J3" t="n">
        <v>0.6667</v>
      </c>
      <c r="K3" t="n">
        <v>1</v>
      </c>
      <c r="L3" t="n">
        <v>0.6667</v>
      </c>
      <c r="M3" t="n">
        <v>0.3333</v>
      </c>
      <c r="N3" t="n">
        <v>1</v>
      </c>
      <c r="O3" t="n">
        <v>0.3333</v>
      </c>
      <c r="P3" t="n">
        <v>0.6667</v>
      </c>
      <c r="Q3" t="n">
        <v>0.6667</v>
      </c>
      <c r="R3" t="n">
        <v>0.6667</v>
      </c>
      <c r="S3" t="n">
        <v>0.6667</v>
      </c>
      <c r="T3" t="n">
        <v>0.3333</v>
      </c>
      <c r="U3" t="n">
        <v>0.6667</v>
      </c>
      <c r="V3" t="n">
        <v>0.6667</v>
      </c>
      <c r="W3" t="n">
        <v>1</v>
      </c>
      <c r="X3" t="n">
        <v>1</v>
      </c>
      <c r="Y3" t="n">
        <v>0.6667</v>
      </c>
      <c r="Z3" t="n">
        <v>0.3333</v>
      </c>
      <c r="AA3" t="n">
        <v>0.3333</v>
      </c>
      <c r="AB3" t="n">
        <v>0.3333</v>
      </c>
      <c r="AC3" t="n">
        <v>1</v>
      </c>
      <c r="AD3" t="n">
        <v>1</v>
      </c>
      <c r="AE3" t="n">
        <v>0.6667</v>
      </c>
    </row>
    <row r="4">
      <c r="A4" t="inlineStr">
        <is>
          <t>L03 Jägermeister</t>
        </is>
      </c>
      <c r="B4" t="n">
        <v>0</v>
      </c>
      <c r="C4" t="n">
        <v>0.6667</v>
      </c>
      <c r="D4" t="n">
        <v>1</v>
      </c>
      <c r="E4" t="n">
        <v>0.3333</v>
      </c>
      <c r="F4" t="n">
        <v>0.6667</v>
      </c>
      <c r="G4" t="n">
        <v>1</v>
      </c>
      <c r="H4" t="n">
        <v>0.6667</v>
      </c>
      <c r="I4" t="n">
        <v>0.6667</v>
      </c>
      <c r="J4" t="n">
        <v>0.3333</v>
      </c>
      <c r="K4" t="n">
        <v>0.6667</v>
      </c>
      <c r="L4" t="n">
        <v>0.3333</v>
      </c>
      <c r="M4" t="n">
        <v>0</v>
      </c>
      <c r="N4" t="n">
        <v>0.6667</v>
      </c>
      <c r="O4" t="n">
        <v>0</v>
      </c>
      <c r="P4" t="n">
        <v>0.3333</v>
      </c>
      <c r="Q4" t="n">
        <v>0.3333</v>
      </c>
      <c r="R4" t="n">
        <v>1</v>
      </c>
      <c r="S4" t="n">
        <v>0.3333</v>
      </c>
      <c r="T4" t="n">
        <v>0</v>
      </c>
      <c r="U4" t="n">
        <v>0.3333</v>
      </c>
      <c r="V4" t="n">
        <v>0.3333</v>
      </c>
      <c r="W4" t="n">
        <v>0.6667</v>
      </c>
      <c r="X4" t="n">
        <v>0.6667</v>
      </c>
      <c r="Y4" t="n">
        <v>1</v>
      </c>
      <c r="Z4" t="n">
        <v>0</v>
      </c>
      <c r="AA4" t="n">
        <v>0</v>
      </c>
      <c r="AB4" t="n">
        <v>0</v>
      </c>
      <c r="AC4" t="n">
        <v>0.6667</v>
      </c>
      <c r="AD4" t="n">
        <v>0.6667</v>
      </c>
      <c r="AE4" t="n">
        <v>0.3333</v>
      </c>
    </row>
    <row r="5">
      <c r="A5" t="inlineStr">
        <is>
          <t>L04 Chartreuse Verte</t>
        </is>
      </c>
      <c r="B5" t="n">
        <v>0.6667</v>
      </c>
      <c r="C5" t="n">
        <v>0.6667</v>
      </c>
      <c r="D5" t="n">
        <v>0.3333</v>
      </c>
      <c r="E5" t="n">
        <v>1</v>
      </c>
      <c r="F5" t="n">
        <v>0.6667</v>
      </c>
      <c r="G5" t="n">
        <v>0.3333</v>
      </c>
      <c r="H5" t="n">
        <v>0.6667</v>
      </c>
      <c r="I5" t="n">
        <v>0.6667</v>
      </c>
      <c r="J5" t="n">
        <v>1</v>
      </c>
      <c r="K5" t="n">
        <v>0.6667</v>
      </c>
      <c r="L5" t="n">
        <v>1</v>
      </c>
      <c r="M5" t="n">
        <v>0.6667</v>
      </c>
      <c r="N5" t="n">
        <v>0.6667</v>
      </c>
      <c r="O5" t="n">
        <v>0.6667</v>
      </c>
      <c r="P5" t="n">
        <v>1</v>
      </c>
      <c r="Q5" t="n">
        <v>1</v>
      </c>
      <c r="R5" t="n">
        <v>0.3333</v>
      </c>
      <c r="S5" t="n">
        <v>1</v>
      </c>
      <c r="T5" t="n">
        <v>0.6667</v>
      </c>
      <c r="U5" t="n">
        <v>1</v>
      </c>
      <c r="V5" t="n">
        <v>1</v>
      </c>
      <c r="W5" t="n">
        <v>0.6667</v>
      </c>
      <c r="X5" t="n">
        <v>0.6667</v>
      </c>
      <c r="Y5" t="n">
        <v>0.3333</v>
      </c>
      <c r="Z5" t="n">
        <v>0.6667</v>
      </c>
      <c r="AA5" t="n">
        <v>0.6667</v>
      </c>
      <c r="AB5" t="n">
        <v>0.6667</v>
      </c>
      <c r="AC5" t="n">
        <v>0.6667</v>
      </c>
      <c r="AD5" t="n">
        <v>0.6667</v>
      </c>
      <c r="AE5" t="n">
        <v>1</v>
      </c>
    </row>
    <row r="6">
      <c r="A6" t="inlineStr">
        <is>
          <t>L05 Amaro Averna</t>
        </is>
      </c>
      <c r="B6" t="n">
        <v>0.3333</v>
      </c>
      <c r="C6" t="n">
        <v>1</v>
      </c>
      <c r="D6" t="n">
        <v>0.6667</v>
      </c>
      <c r="E6" t="n">
        <v>0.6667</v>
      </c>
      <c r="F6" t="n">
        <v>1</v>
      </c>
      <c r="G6" t="n">
        <v>0.6667</v>
      </c>
      <c r="H6" t="n">
        <v>1</v>
      </c>
      <c r="I6" t="n">
        <v>1</v>
      </c>
      <c r="J6" t="n">
        <v>0.6667</v>
      </c>
      <c r="K6" t="n">
        <v>1</v>
      </c>
      <c r="L6" t="n">
        <v>0.6667</v>
      </c>
      <c r="M6" t="n">
        <v>0.3333</v>
      </c>
      <c r="N6" t="n">
        <v>1</v>
      </c>
      <c r="O6" t="n">
        <v>0.3333</v>
      </c>
      <c r="P6" t="n">
        <v>0.6667</v>
      </c>
      <c r="Q6" t="n">
        <v>0.6667</v>
      </c>
      <c r="R6" t="n">
        <v>0.6667</v>
      </c>
      <c r="S6" t="n">
        <v>0.6667</v>
      </c>
      <c r="T6" t="n">
        <v>0.3333</v>
      </c>
      <c r="U6" t="n">
        <v>0.6667</v>
      </c>
      <c r="V6" t="n">
        <v>0.6667</v>
      </c>
      <c r="W6" t="n">
        <v>1</v>
      </c>
      <c r="X6" t="n">
        <v>1</v>
      </c>
      <c r="Y6" t="n">
        <v>0.6667</v>
      </c>
      <c r="Z6" t="n">
        <v>0.3333</v>
      </c>
      <c r="AA6" t="n">
        <v>0.3333</v>
      </c>
      <c r="AB6" t="n">
        <v>0.3333</v>
      </c>
      <c r="AC6" t="n">
        <v>1</v>
      </c>
      <c r="AD6" t="n">
        <v>1</v>
      </c>
      <c r="AE6" t="n">
        <v>0.6667</v>
      </c>
    </row>
    <row r="7">
      <c r="A7" t="inlineStr">
        <is>
          <t>L06 Fernet-Branca</t>
        </is>
      </c>
      <c r="B7" t="n">
        <v>0</v>
      </c>
      <c r="C7" t="n">
        <v>0.6667</v>
      </c>
      <c r="D7" t="n">
        <v>1</v>
      </c>
      <c r="E7" t="n">
        <v>0.3333</v>
      </c>
      <c r="F7" t="n">
        <v>0.6667</v>
      </c>
      <c r="G7" t="n">
        <v>1</v>
      </c>
      <c r="H7" t="n">
        <v>0.6667</v>
      </c>
      <c r="I7" t="n">
        <v>0.6667</v>
      </c>
      <c r="J7" t="n">
        <v>0.3333</v>
      </c>
      <c r="K7" t="n">
        <v>0.6667</v>
      </c>
      <c r="L7" t="n">
        <v>0.3333</v>
      </c>
      <c r="M7" t="n">
        <v>0</v>
      </c>
      <c r="N7" t="n">
        <v>0.6667</v>
      </c>
      <c r="O7" t="n">
        <v>0</v>
      </c>
      <c r="P7" t="n">
        <v>0.3333</v>
      </c>
      <c r="Q7" t="n">
        <v>0.3333</v>
      </c>
      <c r="R7" t="n">
        <v>1</v>
      </c>
      <c r="S7" t="n">
        <v>0.3333</v>
      </c>
      <c r="T7" t="n">
        <v>0</v>
      </c>
      <c r="U7" t="n">
        <v>0.3333</v>
      </c>
      <c r="V7" t="n">
        <v>0.3333</v>
      </c>
      <c r="W7" t="n">
        <v>0.6667</v>
      </c>
      <c r="X7" t="n">
        <v>0.6667</v>
      </c>
      <c r="Y7" t="n">
        <v>1</v>
      </c>
      <c r="Z7" t="n">
        <v>0</v>
      </c>
      <c r="AA7" t="n">
        <v>0</v>
      </c>
      <c r="AB7" t="n">
        <v>0</v>
      </c>
      <c r="AC7" t="n">
        <v>0.6667</v>
      </c>
      <c r="AD7" t="n">
        <v>0.6667</v>
      </c>
      <c r="AE7" t="n">
        <v>0.3333</v>
      </c>
    </row>
    <row r="8">
      <c r="A8" t="inlineStr">
        <is>
          <t>L07 Amaro Montenegro</t>
        </is>
      </c>
      <c r="B8" t="n">
        <v>0.3333</v>
      </c>
      <c r="C8" t="n">
        <v>1</v>
      </c>
      <c r="D8" t="n">
        <v>0.6667</v>
      </c>
      <c r="E8" t="n">
        <v>0.6667</v>
      </c>
      <c r="F8" t="n">
        <v>1</v>
      </c>
      <c r="G8" t="n">
        <v>0.6667</v>
      </c>
      <c r="H8" t="n">
        <v>1</v>
      </c>
      <c r="I8" t="n">
        <v>1</v>
      </c>
      <c r="J8" t="n">
        <v>0.6667</v>
      </c>
      <c r="K8" t="n">
        <v>1</v>
      </c>
      <c r="L8" t="n">
        <v>0.6667</v>
      </c>
      <c r="M8" t="n">
        <v>0.3333</v>
      </c>
      <c r="N8" t="n">
        <v>1</v>
      </c>
      <c r="O8" t="n">
        <v>0.3333</v>
      </c>
      <c r="P8" t="n">
        <v>0.6667</v>
      </c>
      <c r="Q8" t="n">
        <v>0.6667</v>
      </c>
      <c r="R8" t="n">
        <v>0.6667</v>
      </c>
      <c r="S8" t="n">
        <v>0.6667</v>
      </c>
      <c r="T8" t="n">
        <v>0.3333</v>
      </c>
      <c r="U8" t="n">
        <v>0.6667</v>
      </c>
      <c r="V8" t="n">
        <v>0.6667</v>
      </c>
      <c r="W8" t="n">
        <v>1</v>
      </c>
      <c r="X8" t="n">
        <v>1</v>
      </c>
      <c r="Y8" t="n">
        <v>0.6667</v>
      </c>
      <c r="Z8" t="n">
        <v>0.3333</v>
      </c>
      <c r="AA8" t="n">
        <v>0.3333</v>
      </c>
      <c r="AB8" t="n">
        <v>0.3333</v>
      </c>
      <c r="AC8" t="n">
        <v>1</v>
      </c>
      <c r="AD8" t="n">
        <v>1</v>
      </c>
      <c r="AE8" t="n">
        <v>0.6667</v>
      </c>
    </row>
    <row r="9">
      <c r="A9" t="inlineStr">
        <is>
          <t>L08 Cointreau</t>
        </is>
      </c>
      <c r="B9" t="n">
        <v>0.3333</v>
      </c>
      <c r="C9" t="n">
        <v>1</v>
      </c>
      <c r="D9" t="n">
        <v>0.6667</v>
      </c>
      <c r="E9" t="n">
        <v>0.6667</v>
      </c>
      <c r="F9" t="n">
        <v>1</v>
      </c>
      <c r="G9" t="n">
        <v>0.6667</v>
      </c>
      <c r="H9" t="n">
        <v>1</v>
      </c>
      <c r="I9" t="n">
        <v>1</v>
      </c>
      <c r="J9" t="n">
        <v>0.6667</v>
      </c>
      <c r="K9" t="n">
        <v>1</v>
      </c>
      <c r="L9" t="n">
        <v>0.6667</v>
      </c>
      <c r="M9" t="n">
        <v>0.3333</v>
      </c>
      <c r="N9" t="n">
        <v>1</v>
      </c>
      <c r="O9" t="n">
        <v>0.3333</v>
      </c>
      <c r="P9" t="n">
        <v>0.6667</v>
      </c>
      <c r="Q9" t="n">
        <v>0.6667</v>
      </c>
      <c r="R9" t="n">
        <v>0.6667</v>
      </c>
      <c r="S9" t="n">
        <v>0.6667</v>
      </c>
      <c r="T9" t="n">
        <v>0.3333</v>
      </c>
      <c r="U9" t="n">
        <v>0.6667</v>
      </c>
      <c r="V9" t="n">
        <v>0.6667</v>
      </c>
      <c r="W9" t="n">
        <v>1</v>
      </c>
      <c r="X9" t="n">
        <v>1</v>
      </c>
      <c r="Y9" t="n">
        <v>0.6667</v>
      </c>
      <c r="Z9" t="n">
        <v>0.3333</v>
      </c>
      <c r="AA9" t="n">
        <v>0.3333</v>
      </c>
      <c r="AB9" t="n">
        <v>0.3333</v>
      </c>
      <c r="AC9" t="n">
        <v>1</v>
      </c>
      <c r="AD9" t="n">
        <v>1</v>
      </c>
      <c r="AE9" t="n">
        <v>0.6667</v>
      </c>
    </row>
    <row r="10">
      <c r="A10" t="inlineStr">
        <is>
          <t>L09 Villa Massa Limonc</t>
        </is>
      </c>
      <c r="B10" t="n">
        <v>0.6667</v>
      </c>
      <c r="C10" t="n">
        <v>0.6667</v>
      </c>
      <c r="D10" t="n">
        <v>0.3333</v>
      </c>
      <c r="E10" t="n">
        <v>1</v>
      </c>
      <c r="F10" t="n">
        <v>0.6667</v>
      </c>
      <c r="G10" t="n">
        <v>0.3333</v>
      </c>
      <c r="H10" t="n">
        <v>0.6667</v>
      </c>
      <c r="I10" t="n">
        <v>0.6667</v>
      </c>
      <c r="J10" t="n">
        <v>1</v>
      </c>
      <c r="K10" t="n">
        <v>0.6667</v>
      </c>
      <c r="L10" t="n">
        <v>1</v>
      </c>
      <c r="M10" t="n">
        <v>0.6667</v>
      </c>
      <c r="N10" t="n">
        <v>0.6667</v>
      </c>
      <c r="O10" t="n">
        <v>0.6667</v>
      </c>
      <c r="P10" t="n">
        <v>1</v>
      </c>
      <c r="Q10" t="n">
        <v>1</v>
      </c>
      <c r="R10" t="n">
        <v>0.3333</v>
      </c>
      <c r="S10" t="n">
        <v>1</v>
      </c>
      <c r="T10" t="n">
        <v>0.6667</v>
      </c>
      <c r="U10" t="n">
        <v>1</v>
      </c>
      <c r="V10" t="n">
        <v>1</v>
      </c>
      <c r="W10" t="n">
        <v>0.6667</v>
      </c>
      <c r="X10" t="n">
        <v>0.6667</v>
      </c>
      <c r="Y10" t="n">
        <v>0.3333</v>
      </c>
      <c r="Z10" t="n">
        <v>0.6667</v>
      </c>
      <c r="AA10" t="n">
        <v>0.6667</v>
      </c>
      <c r="AB10" t="n">
        <v>0.6667</v>
      </c>
      <c r="AC10" t="n">
        <v>0.6667</v>
      </c>
      <c r="AD10" t="n">
        <v>0.6667</v>
      </c>
      <c r="AE10" t="n">
        <v>1</v>
      </c>
    </row>
    <row r="11">
      <c r="A11" t="inlineStr">
        <is>
          <t>L10 Grand Marnier Cord</t>
        </is>
      </c>
      <c r="B11" t="n">
        <v>0.3333</v>
      </c>
      <c r="C11" t="n">
        <v>1</v>
      </c>
      <c r="D11" t="n">
        <v>0.6667</v>
      </c>
      <c r="E11" t="n">
        <v>0.6667</v>
      </c>
      <c r="F11" t="n">
        <v>1</v>
      </c>
      <c r="G11" t="n">
        <v>0.6667</v>
      </c>
      <c r="H11" t="n">
        <v>1</v>
      </c>
      <c r="I11" t="n">
        <v>1</v>
      </c>
      <c r="J11" t="n">
        <v>0.6667</v>
      </c>
      <c r="K11" t="n">
        <v>1</v>
      </c>
      <c r="L11" t="n">
        <v>0.6667</v>
      </c>
      <c r="M11" t="n">
        <v>0.3333</v>
      </c>
      <c r="N11" t="n">
        <v>1</v>
      </c>
      <c r="O11" t="n">
        <v>0.3333</v>
      </c>
      <c r="P11" t="n">
        <v>0.6667</v>
      </c>
      <c r="Q11" t="n">
        <v>0.6667</v>
      </c>
      <c r="R11" t="n">
        <v>0.6667</v>
      </c>
      <c r="S11" t="n">
        <v>0.6667</v>
      </c>
      <c r="T11" t="n">
        <v>0.3333</v>
      </c>
      <c r="U11" t="n">
        <v>0.6667</v>
      </c>
      <c r="V11" t="n">
        <v>0.6667</v>
      </c>
      <c r="W11" t="n">
        <v>1</v>
      </c>
      <c r="X11" t="n">
        <v>1</v>
      </c>
      <c r="Y11" t="n">
        <v>0.6667</v>
      </c>
      <c r="Z11" t="n">
        <v>0.3333</v>
      </c>
      <c r="AA11" t="n">
        <v>0.3333</v>
      </c>
      <c r="AB11" t="n">
        <v>0.3333</v>
      </c>
      <c r="AC11" t="n">
        <v>1</v>
      </c>
      <c r="AD11" t="n">
        <v>1</v>
      </c>
      <c r="AE11" t="n">
        <v>0.6667</v>
      </c>
    </row>
    <row r="12">
      <c r="A12" t="inlineStr">
        <is>
          <t>L11 Giffard Pamplemous</t>
        </is>
      </c>
      <c r="B12" t="n">
        <v>0.6667</v>
      </c>
      <c r="C12" t="n">
        <v>0.6667</v>
      </c>
      <c r="D12" t="n">
        <v>0.3333</v>
      </c>
      <c r="E12" t="n">
        <v>1</v>
      </c>
      <c r="F12" t="n">
        <v>0.6667</v>
      </c>
      <c r="G12" t="n">
        <v>0.3333</v>
      </c>
      <c r="H12" t="n">
        <v>0.6667</v>
      </c>
      <c r="I12" t="n">
        <v>0.6667</v>
      </c>
      <c r="J12" t="n">
        <v>1</v>
      </c>
      <c r="K12" t="n">
        <v>0.6667</v>
      </c>
      <c r="L12" t="n">
        <v>1</v>
      </c>
      <c r="M12" t="n">
        <v>0.6667</v>
      </c>
      <c r="N12" t="n">
        <v>0.6667</v>
      </c>
      <c r="O12" t="n">
        <v>0.6667</v>
      </c>
      <c r="P12" t="n">
        <v>1</v>
      </c>
      <c r="Q12" t="n">
        <v>1</v>
      </c>
      <c r="R12" t="n">
        <v>0.3333</v>
      </c>
      <c r="S12" t="n">
        <v>1</v>
      </c>
      <c r="T12" t="n">
        <v>0.6667</v>
      </c>
      <c r="U12" t="n">
        <v>1</v>
      </c>
      <c r="V12" t="n">
        <v>1</v>
      </c>
      <c r="W12" t="n">
        <v>0.6667</v>
      </c>
      <c r="X12" t="n">
        <v>0.6667</v>
      </c>
      <c r="Y12" t="n">
        <v>0.3333</v>
      </c>
      <c r="Z12" t="n">
        <v>0.6667</v>
      </c>
      <c r="AA12" t="n">
        <v>0.6667</v>
      </c>
      <c r="AB12" t="n">
        <v>0.6667</v>
      </c>
      <c r="AC12" t="n">
        <v>0.6667</v>
      </c>
      <c r="AD12" t="n">
        <v>0.6667</v>
      </c>
      <c r="AE12" t="n">
        <v>1</v>
      </c>
    </row>
    <row r="13">
      <c r="A13" t="inlineStr">
        <is>
          <t>L12 Lejay Crème de Cas</t>
        </is>
      </c>
      <c r="B13" t="n">
        <v>1</v>
      </c>
      <c r="C13" t="n">
        <v>0.3333</v>
      </c>
      <c r="D13" t="n">
        <v>0</v>
      </c>
      <c r="E13" t="n">
        <v>0.6667</v>
      </c>
      <c r="F13" t="n">
        <v>0.3333</v>
      </c>
      <c r="G13" t="n">
        <v>0</v>
      </c>
      <c r="H13" t="n">
        <v>0.3333</v>
      </c>
      <c r="I13" t="n">
        <v>0.3333</v>
      </c>
      <c r="J13" t="n">
        <v>0.6667</v>
      </c>
      <c r="K13" t="n">
        <v>0.3333</v>
      </c>
      <c r="L13" t="n">
        <v>0.6667</v>
      </c>
      <c r="M13" t="n">
        <v>1</v>
      </c>
      <c r="N13" t="n">
        <v>0.3333</v>
      </c>
      <c r="O13" t="n">
        <v>1</v>
      </c>
      <c r="P13" t="n">
        <v>0.6667</v>
      </c>
      <c r="Q13" t="n">
        <v>0.6667</v>
      </c>
      <c r="R13" t="n">
        <v>0</v>
      </c>
      <c r="S13" t="n">
        <v>0.6667</v>
      </c>
      <c r="T13" t="n">
        <v>1</v>
      </c>
      <c r="U13" t="n">
        <v>0.6667</v>
      </c>
      <c r="V13" t="n">
        <v>0.6667</v>
      </c>
      <c r="W13" t="n">
        <v>0.3333</v>
      </c>
      <c r="X13" t="n">
        <v>0.3333</v>
      </c>
      <c r="Y13" t="n">
        <v>0</v>
      </c>
      <c r="Z13" t="n">
        <v>1</v>
      </c>
      <c r="AA13" t="n">
        <v>1</v>
      </c>
      <c r="AB13" t="n">
        <v>1</v>
      </c>
      <c r="AC13" t="n">
        <v>0.3333</v>
      </c>
      <c r="AD13" t="n">
        <v>0.3333</v>
      </c>
      <c r="AE13" t="n">
        <v>0.6667</v>
      </c>
    </row>
    <row r="14">
      <c r="A14" t="inlineStr">
        <is>
          <t>L13 Ponche Crema</t>
        </is>
      </c>
      <c r="B14" t="n">
        <v>0.3333</v>
      </c>
      <c r="C14" t="n">
        <v>1</v>
      </c>
      <c r="D14" t="n">
        <v>0.6667</v>
      </c>
      <c r="E14" t="n">
        <v>0.6667</v>
      </c>
      <c r="F14" t="n">
        <v>1</v>
      </c>
      <c r="G14" t="n">
        <v>0.6667</v>
      </c>
      <c r="H14" t="n">
        <v>1</v>
      </c>
      <c r="I14" t="n">
        <v>1</v>
      </c>
      <c r="J14" t="n">
        <v>0.6667</v>
      </c>
      <c r="K14" t="n">
        <v>1</v>
      </c>
      <c r="L14" t="n">
        <v>0.6667</v>
      </c>
      <c r="M14" t="n">
        <v>0.3333</v>
      </c>
      <c r="N14" t="n">
        <v>1</v>
      </c>
      <c r="O14" t="n">
        <v>0.3333</v>
      </c>
      <c r="P14" t="n">
        <v>0.6667</v>
      </c>
      <c r="Q14" t="n">
        <v>0.6667</v>
      </c>
      <c r="R14" t="n">
        <v>0.6667</v>
      </c>
      <c r="S14" t="n">
        <v>0.6667</v>
      </c>
      <c r="T14" t="n">
        <v>0.3333</v>
      </c>
      <c r="U14" t="n">
        <v>0.6667</v>
      </c>
      <c r="V14" t="n">
        <v>0.6667</v>
      </c>
      <c r="W14" t="n">
        <v>1</v>
      </c>
      <c r="X14" t="n">
        <v>1</v>
      </c>
      <c r="Y14" t="n">
        <v>0.6667</v>
      </c>
      <c r="Z14" t="n">
        <v>0.3333</v>
      </c>
      <c r="AA14" t="n">
        <v>0.3333</v>
      </c>
      <c r="AB14" t="n">
        <v>0.3333</v>
      </c>
      <c r="AC14" t="n">
        <v>1</v>
      </c>
      <c r="AD14" t="n">
        <v>1</v>
      </c>
      <c r="AE14" t="n">
        <v>0.6667</v>
      </c>
    </row>
    <row r="15">
      <c r="A15" t="inlineStr">
        <is>
          <t>L14 Giffard Crème de F</t>
        </is>
      </c>
      <c r="B15" t="n">
        <v>1</v>
      </c>
      <c r="C15" t="n">
        <v>0.3333</v>
      </c>
      <c r="D15" t="n">
        <v>0</v>
      </c>
      <c r="E15" t="n">
        <v>0.6667</v>
      </c>
      <c r="F15" t="n">
        <v>0.3333</v>
      </c>
      <c r="G15" t="n">
        <v>0</v>
      </c>
      <c r="H15" t="n">
        <v>0.3333</v>
      </c>
      <c r="I15" t="n">
        <v>0.3333</v>
      </c>
      <c r="J15" t="n">
        <v>0.6667</v>
      </c>
      <c r="K15" t="n">
        <v>0.3333</v>
      </c>
      <c r="L15" t="n">
        <v>0.6667</v>
      </c>
      <c r="M15" t="n">
        <v>1</v>
      </c>
      <c r="N15" t="n">
        <v>0.3333</v>
      </c>
      <c r="O15" t="n">
        <v>1</v>
      </c>
      <c r="P15" t="n">
        <v>0.6667</v>
      </c>
      <c r="Q15" t="n">
        <v>0.6667</v>
      </c>
      <c r="R15" t="n">
        <v>0</v>
      </c>
      <c r="S15" t="n">
        <v>0.6667</v>
      </c>
      <c r="T15" t="n">
        <v>1</v>
      </c>
      <c r="U15" t="n">
        <v>0.6667</v>
      </c>
      <c r="V15" t="n">
        <v>0.6667</v>
      </c>
      <c r="W15" t="n">
        <v>0.3333</v>
      </c>
      <c r="X15" t="n">
        <v>0.3333</v>
      </c>
      <c r="Y15" t="n">
        <v>0</v>
      </c>
      <c r="Z15" t="n">
        <v>1</v>
      </c>
      <c r="AA15" t="n">
        <v>1</v>
      </c>
      <c r="AB15" t="n">
        <v>1</v>
      </c>
      <c r="AC15" t="n">
        <v>0.3333</v>
      </c>
      <c r="AD15" t="n">
        <v>0.3333</v>
      </c>
      <c r="AE15" t="n">
        <v>0.6667</v>
      </c>
    </row>
    <row r="16">
      <c r="A16" t="inlineStr">
        <is>
          <t>L15 Giffard Abricot du</t>
        </is>
      </c>
      <c r="B16" t="n">
        <v>0.6667</v>
      </c>
      <c r="C16" t="n">
        <v>0.6667</v>
      </c>
      <c r="D16" t="n">
        <v>0.3333</v>
      </c>
      <c r="E16" t="n">
        <v>1</v>
      </c>
      <c r="F16" t="n">
        <v>0.6667</v>
      </c>
      <c r="G16" t="n">
        <v>0.3333</v>
      </c>
      <c r="H16" t="n">
        <v>0.6667</v>
      </c>
      <c r="I16" t="n">
        <v>0.6667</v>
      </c>
      <c r="J16" t="n">
        <v>1</v>
      </c>
      <c r="K16" t="n">
        <v>0.6667</v>
      </c>
      <c r="L16" t="n">
        <v>1</v>
      </c>
      <c r="M16" t="n">
        <v>0.6667</v>
      </c>
      <c r="N16" t="n">
        <v>0.6667</v>
      </c>
      <c r="O16" t="n">
        <v>0.6667</v>
      </c>
      <c r="P16" t="n">
        <v>1</v>
      </c>
      <c r="Q16" t="n">
        <v>1</v>
      </c>
      <c r="R16" t="n">
        <v>0.3333</v>
      </c>
      <c r="S16" t="n">
        <v>1</v>
      </c>
      <c r="T16" t="n">
        <v>0.6667</v>
      </c>
      <c r="U16" t="n">
        <v>1</v>
      </c>
      <c r="V16" t="n">
        <v>1</v>
      </c>
      <c r="W16" t="n">
        <v>0.6667</v>
      </c>
      <c r="X16" t="n">
        <v>0.6667</v>
      </c>
      <c r="Y16" t="n">
        <v>0.3333</v>
      </c>
      <c r="Z16" t="n">
        <v>0.6667</v>
      </c>
      <c r="AA16" t="n">
        <v>0.6667</v>
      </c>
      <c r="AB16" t="n">
        <v>0.6667</v>
      </c>
      <c r="AC16" t="n">
        <v>0.6667</v>
      </c>
      <c r="AD16" t="n">
        <v>0.6667</v>
      </c>
      <c r="AE16" t="n">
        <v>1</v>
      </c>
    </row>
    <row r="17">
      <c r="A17" t="inlineStr">
        <is>
          <t>L16 Archers Peach Schn</t>
        </is>
      </c>
      <c r="B17" t="n">
        <v>0.6667</v>
      </c>
      <c r="C17" t="n">
        <v>0.6667</v>
      </c>
      <c r="D17" t="n">
        <v>0.3333</v>
      </c>
      <c r="E17" t="n">
        <v>1</v>
      </c>
      <c r="F17" t="n">
        <v>0.6667</v>
      </c>
      <c r="G17" t="n">
        <v>0.3333</v>
      </c>
      <c r="H17" t="n">
        <v>0.6667</v>
      </c>
      <c r="I17" t="n">
        <v>0.6667</v>
      </c>
      <c r="J17" t="n">
        <v>1</v>
      </c>
      <c r="K17" t="n">
        <v>0.6667</v>
      </c>
      <c r="L17" t="n">
        <v>1</v>
      </c>
      <c r="M17" t="n">
        <v>0.6667</v>
      </c>
      <c r="N17" t="n">
        <v>0.6667</v>
      </c>
      <c r="O17" t="n">
        <v>0.6667</v>
      </c>
      <c r="P17" t="n">
        <v>1</v>
      </c>
      <c r="Q17" t="n">
        <v>1</v>
      </c>
      <c r="R17" t="n">
        <v>0.3333</v>
      </c>
      <c r="S17" t="n">
        <v>1</v>
      </c>
      <c r="T17" t="n">
        <v>0.6667</v>
      </c>
      <c r="U17" t="n">
        <v>1</v>
      </c>
      <c r="V17" t="n">
        <v>1</v>
      </c>
      <c r="W17" t="n">
        <v>0.6667</v>
      </c>
      <c r="X17" t="n">
        <v>0.6667</v>
      </c>
      <c r="Y17" t="n">
        <v>0.3333</v>
      </c>
      <c r="Z17" t="n">
        <v>0.6667</v>
      </c>
      <c r="AA17" t="n">
        <v>0.6667</v>
      </c>
      <c r="AB17" t="n">
        <v>0.6667</v>
      </c>
      <c r="AC17" t="n">
        <v>0.6667</v>
      </c>
      <c r="AD17" t="n">
        <v>0.6667</v>
      </c>
      <c r="AE17" t="n">
        <v>1</v>
      </c>
    </row>
    <row r="18">
      <c r="A18" t="inlineStr">
        <is>
          <t>L17 Malibu Original</t>
        </is>
      </c>
      <c r="B18" t="n">
        <v>0</v>
      </c>
      <c r="C18" t="n">
        <v>0.6667</v>
      </c>
      <c r="D18" t="n">
        <v>1</v>
      </c>
      <c r="E18" t="n">
        <v>0.3333</v>
      </c>
      <c r="F18" t="n">
        <v>0.6667</v>
      </c>
      <c r="G18" t="n">
        <v>1</v>
      </c>
      <c r="H18" t="n">
        <v>0.6667</v>
      </c>
      <c r="I18" t="n">
        <v>0.6667</v>
      </c>
      <c r="J18" t="n">
        <v>0.3333</v>
      </c>
      <c r="K18" t="n">
        <v>0.6667</v>
      </c>
      <c r="L18" t="n">
        <v>0.3333</v>
      </c>
      <c r="M18" t="n">
        <v>0</v>
      </c>
      <c r="N18" t="n">
        <v>0.6667</v>
      </c>
      <c r="O18" t="n">
        <v>0</v>
      </c>
      <c r="P18" t="n">
        <v>0.3333</v>
      </c>
      <c r="Q18" t="n">
        <v>0.3333</v>
      </c>
      <c r="R18" t="n">
        <v>1</v>
      </c>
      <c r="S18" t="n">
        <v>0.3333</v>
      </c>
      <c r="T18" t="n">
        <v>0</v>
      </c>
      <c r="U18" t="n">
        <v>0.3333</v>
      </c>
      <c r="V18" t="n">
        <v>0.3333</v>
      </c>
      <c r="W18" t="n">
        <v>0.6667</v>
      </c>
      <c r="X18" t="n">
        <v>0.6667</v>
      </c>
      <c r="Y18" t="n">
        <v>1</v>
      </c>
      <c r="Z18" t="n">
        <v>0</v>
      </c>
      <c r="AA18" t="n">
        <v>0</v>
      </c>
      <c r="AB18" t="n">
        <v>0</v>
      </c>
      <c r="AC18" t="n">
        <v>0.6667</v>
      </c>
      <c r="AD18" t="n">
        <v>0.6667</v>
      </c>
      <c r="AE18" t="n">
        <v>0.3333</v>
      </c>
    </row>
    <row r="19">
      <c r="A19" t="inlineStr">
        <is>
          <t>L18 Midori</t>
        </is>
      </c>
      <c r="B19" t="n">
        <v>0.6667</v>
      </c>
      <c r="C19" t="n">
        <v>0.6667</v>
      </c>
      <c r="D19" t="n">
        <v>0.3333</v>
      </c>
      <c r="E19" t="n">
        <v>1</v>
      </c>
      <c r="F19" t="n">
        <v>0.6667</v>
      </c>
      <c r="G19" t="n">
        <v>0.3333</v>
      </c>
      <c r="H19" t="n">
        <v>0.6667</v>
      </c>
      <c r="I19" t="n">
        <v>0.6667</v>
      </c>
      <c r="J19" t="n">
        <v>1</v>
      </c>
      <c r="K19" t="n">
        <v>0.6667</v>
      </c>
      <c r="L19" t="n">
        <v>1</v>
      </c>
      <c r="M19" t="n">
        <v>0.6667</v>
      </c>
      <c r="N19" t="n">
        <v>0.6667</v>
      </c>
      <c r="O19" t="n">
        <v>0.6667</v>
      </c>
      <c r="P19" t="n">
        <v>1</v>
      </c>
      <c r="Q19" t="n">
        <v>1</v>
      </c>
      <c r="R19" t="n">
        <v>0.3333</v>
      </c>
      <c r="S19" t="n">
        <v>1</v>
      </c>
      <c r="T19" t="n">
        <v>0.6667</v>
      </c>
      <c r="U19" t="n">
        <v>1</v>
      </c>
      <c r="V19" t="n">
        <v>1</v>
      </c>
      <c r="W19" t="n">
        <v>0.6667</v>
      </c>
      <c r="X19" t="n">
        <v>0.6667</v>
      </c>
      <c r="Y19" t="n">
        <v>0.3333</v>
      </c>
      <c r="Z19" t="n">
        <v>0.6667</v>
      </c>
      <c r="AA19" t="n">
        <v>0.6667</v>
      </c>
      <c r="AB19" t="n">
        <v>0.6667</v>
      </c>
      <c r="AC19" t="n">
        <v>0.6667</v>
      </c>
      <c r="AD19" t="n">
        <v>0.6667</v>
      </c>
      <c r="AE19" t="n">
        <v>1</v>
      </c>
    </row>
    <row r="20">
      <c r="A20" t="inlineStr">
        <is>
          <t>L19 Bols Crème de Bana</t>
        </is>
      </c>
      <c r="B20" t="n">
        <v>1</v>
      </c>
      <c r="C20" t="n">
        <v>0.3333</v>
      </c>
      <c r="D20" t="n">
        <v>0</v>
      </c>
      <c r="E20" t="n">
        <v>0.6667</v>
      </c>
      <c r="F20" t="n">
        <v>0.3333</v>
      </c>
      <c r="G20" t="n">
        <v>0</v>
      </c>
      <c r="H20" t="n">
        <v>0.3333</v>
      </c>
      <c r="I20" t="n">
        <v>0.3333</v>
      </c>
      <c r="J20" t="n">
        <v>0.6667</v>
      </c>
      <c r="K20" t="n">
        <v>0.3333</v>
      </c>
      <c r="L20" t="n">
        <v>0.6667</v>
      </c>
      <c r="M20" t="n">
        <v>1</v>
      </c>
      <c r="N20" t="n">
        <v>0.3333</v>
      </c>
      <c r="O20" t="n">
        <v>1</v>
      </c>
      <c r="P20" t="n">
        <v>0.6667</v>
      </c>
      <c r="Q20" t="n">
        <v>0.6667</v>
      </c>
      <c r="R20" t="n">
        <v>0</v>
      </c>
      <c r="S20" t="n">
        <v>0.6667</v>
      </c>
      <c r="T20" t="n">
        <v>1</v>
      </c>
      <c r="U20" t="n">
        <v>0.6667</v>
      </c>
      <c r="V20" t="n">
        <v>0.6667</v>
      </c>
      <c r="W20" t="n">
        <v>0.3333</v>
      </c>
      <c r="X20" t="n">
        <v>0.3333</v>
      </c>
      <c r="Y20" t="n">
        <v>0</v>
      </c>
      <c r="Z20" t="n">
        <v>1</v>
      </c>
      <c r="AA20" t="n">
        <v>1</v>
      </c>
      <c r="AB20" t="n">
        <v>1</v>
      </c>
      <c r="AC20" t="n">
        <v>0.3333</v>
      </c>
      <c r="AD20" t="n">
        <v>0.3333</v>
      </c>
      <c r="AE20" t="n">
        <v>0.6667</v>
      </c>
    </row>
    <row r="21">
      <c r="A21" t="inlineStr">
        <is>
          <t>L20 Disaronno Original</t>
        </is>
      </c>
      <c r="B21" t="n">
        <v>0.6667</v>
      </c>
      <c r="C21" t="n">
        <v>0.6667</v>
      </c>
      <c r="D21" t="n">
        <v>0.3333</v>
      </c>
      <c r="E21" t="n">
        <v>1</v>
      </c>
      <c r="F21" t="n">
        <v>0.6667</v>
      </c>
      <c r="G21" t="n">
        <v>0.3333</v>
      </c>
      <c r="H21" t="n">
        <v>0.6667</v>
      </c>
      <c r="I21" t="n">
        <v>0.6667</v>
      </c>
      <c r="J21" t="n">
        <v>1</v>
      </c>
      <c r="K21" t="n">
        <v>0.6667</v>
      </c>
      <c r="L21" t="n">
        <v>1</v>
      </c>
      <c r="M21" t="n">
        <v>0.6667</v>
      </c>
      <c r="N21" t="n">
        <v>0.6667</v>
      </c>
      <c r="O21" t="n">
        <v>0.6667</v>
      </c>
      <c r="P21" t="n">
        <v>1</v>
      </c>
      <c r="Q21" t="n">
        <v>1</v>
      </c>
      <c r="R21" t="n">
        <v>0.3333</v>
      </c>
      <c r="S21" t="n">
        <v>1</v>
      </c>
      <c r="T21" t="n">
        <v>0.6667</v>
      </c>
      <c r="U21" t="n">
        <v>1</v>
      </c>
      <c r="V21" t="n">
        <v>1</v>
      </c>
      <c r="W21" t="n">
        <v>0.6667</v>
      </c>
      <c r="X21" t="n">
        <v>0.6667</v>
      </c>
      <c r="Y21" t="n">
        <v>0.3333</v>
      </c>
      <c r="Z21" t="n">
        <v>0.6667</v>
      </c>
      <c r="AA21" t="n">
        <v>0.6667</v>
      </c>
      <c r="AB21" t="n">
        <v>0.6667</v>
      </c>
      <c r="AC21" t="n">
        <v>0.6667</v>
      </c>
      <c r="AD21" t="n">
        <v>0.6667</v>
      </c>
      <c r="AE21" t="n">
        <v>1</v>
      </c>
    </row>
    <row r="22">
      <c r="A22" t="inlineStr">
        <is>
          <t>L21 Luxardo Amaretto d</t>
        </is>
      </c>
      <c r="B22" t="n">
        <v>0.6667</v>
      </c>
      <c r="C22" t="n">
        <v>0.6667</v>
      </c>
      <c r="D22" t="n">
        <v>0.3333</v>
      </c>
      <c r="E22" t="n">
        <v>1</v>
      </c>
      <c r="F22" t="n">
        <v>0.6667</v>
      </c>
      <c r="G22" t="n">
        <v>0.3333</v>
      </c>
      <c r="H22" t="n">
        <v>0.6667</v>
      </c>
      <c r="I22" t="n">
        <v>0.6667</v>
      </c>
      <c r="J22" t="n">
        <v>1</v>
      </c>
      <c r="K22" t="n">
        <v>0.6667</v>
      </c>
      <c r="L22" t="n">
        <v>1</v>
      </c>
      <c r="M22" t="n">
        <v>0.6667</v>
      </c>
      <c r="N22" t="n">
        <v>0.6667</v>
      </c>
      <c r="O22" t="n">
        <v>0.6667</v>
      </c>
      <c r="P22" t="n">
        <v>1</v>
      </c>
      <c r="Q22" t="n">
        <v>1</v>
      </c>
      <c r="R22" t="n">
        <v>0.3333</v>
      </c>
      <c r="S22" t="n">
        <v>1</v>
      </c>
      <c r="T22" t="n">
        <v>0.6667</v>
      </c>
      <c r="U22" t="n">
        <v>1</v>
      </c>
      <c r="V22" t="n">
        <v>1</v>
      </c>
      <c r="W22" t="n">
        <v>0.6667</v>
      </c>
      <c r="X22" t="n">
        <v>0.6667</v>
      </c>
      <c r="Y22" t="n">
        <v>0.3333</v>
      </c>
      <c r="Z22" t="n">
        <v>0.6667</v>
      </c>
      <c r="AA22" t="n">
        <v>0.6667</v>
      </c>
      <c r="AB22" t="n">
        <v>0.6667</v>
      </c>
      <c r="AC22" t="n">
        <v>0.6667</v>
      </c>
      <c r="AD22" t="n">
        <v>0.6667</v>
      </c>
      <c r="AE22" t="n">
        <v>1</v>
      </c>
    </row>
    <row r="23">
      <c r="A23" t="inlineStr">
        <is>
          <t>L22 Frangelico</t>
        </is>
      </c>
      <c r="B23" t="n">
        <v>0.3333</v>
      </c>
      <c r="C23" t="n">
        <v>1</v>
      </c>
      <c r="D23" t="n">
        <v>0.6667</v>
      </c>
      <c r="E23" t="n">
        <v>0.6667</v>
      </c>
      <c r="F23" t="n">
        <v>1</v>
      </c>
      <c r="G23" t="n">
        <v>0.6667</v>
      </c>
      <c r="H23" t="n">
        <v>1</v>
      </c>
      <c r="I23" t="n">
        <v>1</v>
      </c>
      <c r="J23" t="n">
        <v>0.6667</v>
      </c>
      <c r="K23" t="n">
        <v>1</v>
      </c>
      <c r="L23" t="n">
        <v>0.6667</v>
      </c>
      <c r="M23" t="n">
        <v>0.3333</v>
      </c>
      <c r="N23" t="n">
        <v>1</v>
      </c>
      <c r="O23" t="n">
        <v>0.3333</v>
      </c>
      <c r="P23" t="n">
        <v>0.6667</v>
      </c>
      <c r="Q23" t="n">
        <v>0.6667</v>
      </c>
      <c r="R23" t="n">
        <v>0.6667</v>
      </c>
      <c r="S23" t="n">
        <v>0.6667</v>
      </c>
      <c r="T23" t="n">
        <v>0.3333</v>
      </c>
      <c r="U23" t="n">
        <v>0.6667</v>
      </c>
      <c r="V23" t="n">
        <v>0.6667</v>
      </c>
      <c r="W23" t="n">
        <v>1</v>
      </c>
      <c r="X23" t="n">
        <v>1</v>
      </c>
      <c r="Y23" t="n">
        <v>0.6667</v>
      </c>
      <c r="Z23" t="n">
        <v>0.3333</v>
      </c>
      <c r="AA23" t="n">
        <v>0.3333</v>
      </c>
      <c r="AB23" t="n">
        <v>0.3333</v>
      </c>
      <c r="AC23" t="n">
        <v>1</v>
      </c>
      <c r="AD23" t="n">
        <v>1</v>
      </c>
      <c r="AE23" t="n">
        <v>0.6667</v>
      </c>
    </row>
    <row r="24">
      <c r="A24" t="inlineStr">
        <is>
          <t>L23 Nocino Riserva</t>
        </is>
      </c>
      <c r="B24" t="n">
        <v>0.3333</v>
      </c>
      <c r="C24" t="n">
        <v>1</v>
      </c>
      <c r="D24" t="n">
        <v>0.6667</v>
      </c>
      <c r="E24" t="n">
        <v>0.6667</v>
      </c>
      <c r="F24" t="n">
        <v>1</v>
      </c>
      <c r="G24" t="n">
        <v>0.6667</v>
      </c>
      <c r="H24" t="n">
        <v>1</v>
      </c>
      <c r="I24" t="n">
        <v>1</v>
      </c>
      <c r="J24" t="n">
        <v>0.6667</v>
      </c>
      <c r="K24" t="n">
        <v>1</v>
      </c>
      <c r="L24" t="n">
        <v>0.6667</v>
      </c>
      <c r="M24" t="n">
        <v>0.3333</v>
      </c>
      <c r="N24" t="n">
        <v>1</v>
      </c>
      <c r="O24" t="n">
        <v>0.3333</v>
      </c>
      <c r="P24" t="n">
        <v>0.6667</v>
      </c>
      <c r="Q24" t="n">
        <v>0.6667</v>
      </c>
      <c r="R24" t="n">
        <v>0.6667</v>
      </c>
      <c r="S24" t="n">
        <v>0.6667</v>
      </c>
      <c r="T24" t="n">
        <v>0.3333</v>
      </c>
      <c r="U24" t="n">
        <v>0.6667</v>
      </c>
      <c r="V24" t="n">
        <v>0.6667</v>
      </c>
      <c r="W24" t="n">
        <v>1</v>
      </c>
      <c r="X24" t="n">
        <v>1</v>
      </c>
      <c r="Y24" t="n">
        <v>0.6667</v>
      </c>
      <c r="Z24" t="n">
        <v>0.3333</v>
      </c>
      <c r="AA24" t="n">
        <v>0.3333</v>
      </c>
      <c r="AB24" t="n">
        <v>0.3333</v>
      </c>
      <c r="AC24" t="n">
        <v>1</v>
      </c>
      <c r="AD24" t="n">
        <v>1</v>
      </c>
      <c r="AE24" t="n">
        <v>0.6667</v>
      </c>
    </row>
    <row r="25">
      <c r="A25" t="inlineStr">
        <is>
          <t>L24 Mr Black Cold Brew</t>
        </is>
      </c>
      <c r="B25" t="n">
        <v>0</v>
      </c>
      <c r="C25" t="n">
        <v>0.6667</v>
      </c>
      <c r="D25" t="n">
        <v>1</v>
      </c>
      <c r="E25" t="n">
        <v>0.3333</v>
      </c>
      <c r="F25" t="n">
        <v>0.6667</v>
      </c>
      <c r="G25" t="n">
        <v>1</v>
      </c>
      <c r="H25" t="n">
        <v>0.6667</v>
      </c>
      <c r="I25" t="n">
        <v>0.6667</v>
      </c>
      <c r="J25" t="n">
        <v>0.3333</v>
      </c>
      <c r="K25" t="n">
        <v>0.6667</v>
      </c>
      <c r="L25" t="n">
        <v>0.3333</v>
      </c>
      <c r="M25" t="n">
        <v>0</v>
      </c>
      <c r="N25" t="n">
        <v>0.6667</v>
      </c>
      <c r="O25" t="n">
        <v>0</v>
      </c>
      <c r="P25" t="n">
        <v>0.3333</v>
      </c>
      <c r="Q25" t="n">
        <v>0.3333</v>
      </c>
      <c r="R25" t="n">
        <v>1</v>
      </c>
      <c r="S25" t="n">
        <v>0.3333</v>
      </c>
      <c r="T25" t="n">
        <v>0</v>
      </c>
      <c r="U25" t="n">
        <v>0.3333</v>
      </c>
      <c r="V25" t="n">
        <v>0.3333</v>
      </c>
      <c r="W25" t="n">
        <v>0.6667</v>
      </c>
      <c r="X25" t="n">
        <v>0.6667</v>
      </c>
      <c r="Y25" t="n">
        <v>1</v>
      </c>
      <c r="Z25" t="n">
        <v>0</v>
      </c>
      <c r="AA25" t="n">
        <v>0</v>
      </c>
      <c r="AB25" t="n">
        <v>0</v>
      </c>
      <c r="AC25" t="n">
        <v>0.6667</v>
      </c>
      <c r="AD25" t="n">
        <v>0.6667</v>
      </c>
      <c r="AE25" t="n">
        <v>0.3333</v>
      </c>
    </row>
    <row r="26">
      <c r="A26" t="inlineStr">
        <is>
          <t>L25 Kahlúa</t>
        </is>
      </c>
      <c r="B26" t="n">
        <v>1</v>
      </c>
      <c r="C26" t="n">
        <v>0.3333</v>
      </c>
      <c r="D26" t="n">
        <v>0</v>
      </c>
      <c r="E26" t="n">
        <v>0.6667</v>
      </c>
      <c r="F26" t="n">
        <v>0.3333</v>
      </c>
      <c r="G26" t="n">
        <v>0</v>
      </c>
      <c r="H26" t="n">
        <v>0.3333</v>
      </c>
      <c r="I26" t="n">
        <v>0.3333</v>
      </c>
      <c r="J26" t="n">
        <v>0.6667</v>
      </c>
      <c r="K26" t="n">
        <v>0.3333</v>
      </c>
      <c r="L26" t="n">
        <v>0.6667</v>
      </c>
      <c r="M26" t="n">
        <v>1</v>
      </c>
      <c r="N26" t="n">
        <v>0.3333</v>
      </c>
      <c r="O26" t="n">
        <v>1</v>
      </c>
      <c r="P26" t="n">
        <v>0.6667</v>
      </c>
      <c r="Q26" t="n">
        <v>0.6667</v>
      </c>
      <c r="R26" t="n">
        <v>0</v>
      </c>
      <c r="S26" t="n">
        <v>0.6667</v>
      </c>
      <c r="T26" t="n">
        <v>1</v>
      </c>
      <c r="U26" t="n">
        <v>0.6667</v>
      </c>
      <c r="V26" t="n">
        <v>0.6667</v>
      </c>
      <c r="W26" t="n">
        <v>0.3333</v>
      </c>
      <c r="X26" t="n">
        <v>0.3333</v>
      </c>
      <c r="Y26" t="n">
        <v>0</v>
      </c>
      <c r="Z26" t="n">
        <v>1</v>
      </c>
      <c r="AA26" t="n">
        <v>1</v>
      </c>
      <c r="AB26" t="n">
        <v>1</v>
      </c>
      <c r="AC26" t="n">
        <v>0.3333</v>
      </c>
      <c r="AD26" t="n">
        <v>0.3333</v>
      </c>
      <c r="AE26" t="n">
        <v>0.6667</v>
      </c>
    </row>
    <row r="27">
      <c r="A27" t="inlineStr">
        <is>
          <t>L26 Bols Crème de Caca</t>
        </is>
      </c>
      <c r="B27" t="n">
        <v>1</v>
      </c>
      <c r="C27" t="n">
        <v>0.3333</v>
      </c>
      <c r="D27" t="n">
        <v>0</v>
      </c>
      <c r="E27" t="n">
        <v>0.6667</v>
      </c>
      <c r="F27" t="n">
        <v>0.3333</v>
      </c>
      <c r="G27" t="n">
        <v>0</v>
      </c>
      <c r="H27" t="n">
        <v>0.3333</v>
      </c>
      <c r="I27" t="n">
        <v>0.3333</v>
      </c>
      <c r="J27" t="n">
        <v>0.6667</v>
      </c>
      <c r="K27" t="n">
        <v>0.3333</v>
      </c>
      <c r="L27" t="n">
        <v>0.6667</v>
      </c>
      <c r="M27" t="n">
        <v>1</v>
      </c>
      <c r="N27" t="n">
        <v>0.3333</v>
      </c>
      <c r="O27" t="n">
        <v>1</v>
      </c>
      <c r="P27" t="n">
        <v>0.6667</v>
      </c>
      <c r="Q27" t="n">
        <v>0.6667</v>
      </c>
      <c r="R27" t="n">
        <v>0</v>
      </c>
      <c r="S27" t="n">
        <v>0.6667</v>
      </c>
      <c r="T27" t="n">
        <v>1</v>
      </c>
      <c r="U27" t="n">
        <v>0.6667</v>
      </c>
      <c r="V27" t="n">
        <v>0.6667</v>
      </c>
      <c r="W27" t="n">
        <v>0.3333</v>
      </c>
      <c r="X27" t="n">
        <v>0.3333</v>
      </c>
      <c r="Y27" t="n">
        <v>0</v>
      </c>
      <c r="Z27" t="n">
        <v>1</v>
      </c>
      <c r="AA27" t="n">
        <v>1</v>
      </c>
      <c r="AB27" t="n">
        <v>1</v>
      </c>
      <c r="AC27" t="n">
        <v>0.3333</v>
      </c>
      <c r="AD27" t="n">
        <v>0.3333</v>
      </c>
      <c r="AE27" t="n">
        <v>0.6667</v>
      </c>
    </row>
    <row r="28">
      <c r="A28" t="inlineStr">
        <is>
          <t>L27 Bols Crème de Caca</t>
        </is>
      </c>
      <c r="B28" t="n">
        <v>1</v>
      </c>
      <c r="C28" t="n">
        <v>0.3333</v>
      </c>
      <c r="D28" t="n">
        <v>0</v>
      </c>
      <c r="E28" t="n">
        <v>0.6667</v>
      </c>
      <c r="F28" t="n">
        <v>0.3333</v>
      </c>
      <c r="G28" t="n">
        <v>0</v>
      </c>
      <c r="H28" t="n">
        <v>0.3333</v>
      </c>
      <c r="I28" t="n">
        <v>0.3333</v>
      </c>
      <c r="J28" t="n">
        <v>0.6667</v>
      </c>
      <c r="K28" t="n">
        <v>0.3333</v>
      </c>
      <c r="L28" t="n">
        <v>0.6667</v>
      </c>
      <c r="M28" t="n">
        <v>1</v>
      </c>
      <c r="N28" t="n">
        <v>0.3333</v>
      </c>
      <c r="O28" t="n">
        <v>1</v>
      </c>
      <c r="P28" t="n">
        <v>0.6667</v>
      </c>
      <c r="Q28" t="n">
        <v>0.6667</v>
      </c>
      <c r="R28" t="n">
        <v>0</v>
      </c>
      <c r="S28" t="n">
        <v>0.6667</v>
      </c>
      <c r="T28" t="n">
        <v>1</v>
      </c>
      <c r="U28" t="n">
        <v>0.6667</v>
      </c>
      <c r="V28" t="n">
        <v>0.6667</v>
      </c>
      <c r="W28" t="n">
        <v>0.3333</v>
      </c>
      <c r="X28" t="n">
        <v>0.3333</v>
      </c>
      <c r="Y28" t="n">
        <v>0</v>
      </c>
      <c r="Z28" t="n">
        <v>1</v>
      </c>
      <c r="AA28" t="n">
        <v>1</v>
      </c>
      <c r="AB28" t="n">
        <v>1</v>
      </c>
      <c r="AC28" t="n">
        <v>0.3333</v>
      </c>
      <c r="AD28" t="n">
        <v>0.3333</v>
      </c>
      <c r="AE28" t="n">
        <v>0.6667</v>
      </c>
    </row>
    <row r="29">
      <c r="A29" t="inlineStr">
        <is>
          <t>L28 Baileys Original I</t>
        </is>
      </c>
      <c r="B29" t="n">
        <v>0.3333</v>
      </c>
      <c r="C29" t="n">
        <v>1</v>
      </c>
      <c r="D29" t="n">
        <v>0.6667</v>
      </c>
      <c r="E29" t="n">
        <v>0.6667</v>
      </c>
      <c r="F29" t="n">
        <v>1</v>
      </c>
      <c r="G29" t="n">
        <v>0.6667</v>
      </c>
      <c r="H29" t="n">
        <v>1</v>
      </c>
      <c r="I29" t="n">
        <v>1</v>
      </c>
      <c r="J29" t="n">
        <v>0.6667</v>
      </c>
      <c r="K29" t="n">
        <v>1</v>
      </c>
      <c r="L29" t="n">
        <v>0.6667</v>
      </c>
      <c r="M29" t="n">
        <v>0.3333</v>
      </c>
      <c r="N29" t="n">
        <v>1</v>
      </c>
      <c r="O29" t="n">
        <v>0.3333</v>
      </c>
      <c r="P29" t="n">
        <v>0.6667</v>
      </c>
      <c r="Q29" t="n">
        <v>0.6667</v>
      </c>
      <c r="R29" t="n">
        <v>0.6667</v>
      </c>
      <c r="S29" t="n">
        <v>0.6667</v>
      </c>
      <c r="T29" t="n">
        <v>0.3333</v>
      </c>
      <c r="U29" t="n">
        <v>0.6667</v>
      </c>
      <c r="V29" t="n">
        <v>0.6667</v>
      </c>
      <c r="W29" t="n">
        <v>1</v>
      </c>
      <c r="X29" t="n">
        <v>1</v>
      </c>
      <c r="Y29" t="n">
        <v>0.6667</v>
      </c>
      <c r="Z29" t="n">
        <v>0.3333</v>
      </c>
      <c r="AA29" t="n">
        <v>0.3333</v>
      </c>
      <c r="AB29" t="n">
        <v>0.3333</v>
      </c>
      <c r="AC29" t="n">
        <v>1</v>
      </c>
      <c r="AD29" t="n">
        <v>1</v>
      </c>
      <c r="AE29" t="n">
        <v>0.6667</v>
      </c>
    </row>
    <row r="30">
      <c r="A30" t="inlineStr">
        <is>
          <t>L29 Amarula</t>
        </is>
      </c>
      <c r="B30" t="n">
        <v>0.3333</v>
      </c>
      <c r="C30" t="n">
        <v>1</v>
      </c>
      <c r="D30" t="n">
        <v>0.6667</v>
      </c>
      <c r="E30" t="n">
        <v>0.6667</v>
      </c>
      <c r="F30" t="n">
        <v>1</v>
      </c>
      <c r="G30" t="n">
        <v>0.6667</v>
      </c>
      <c r="H30" t="n">
        <v>1</v>
      </c>
      <c r="I30" t="n">
        <v>1</v>
      </c>
      <c r="J30" t="n">
        <v>0.6667</v>
      </c>
      <c r="K30" t="n">
        <v>1</v>
      </c>
      <c r="L30" t="n">
        <v>0.6667</v>
      </c>
      <c r="M30" t="n">
        <v>0.3333</v>
      </c>
      <c r="N30" t="n">
        <v>1</v>
      </c>
      <c r="O30" t="n">
        <v>0.3333</v>
      </c>
      <c r="P30" t="n">
        <v>0.6667</v>
      </c>
      <c r="Q30" t="n">
        <v>0.6667</v>
      </c>
      <c r="R30" t="n">
        <v>0.6667</v>
      </c>
      <c r="S30" t="n">
        <v>0.6667</v>
      </c>
      <c r="T30" t="n">
        <v>0.3333</v>
      </c>
      <c r="U30" t="n">
        <v>0.6667</v>
      </c>
      <c r="V30" t="n">
        <v>0.6667</v>
      </c>
      <c r="W30" t="n">
        <v>1</v>
      </c>
      <c r="X30" t="n">
        <v>1</v>
      </c>
      <c r="Y30" t="n">
        <v>0.6667</v>
      </c>
      <c r="Z30" t="n">
        <v>0.3333</v>
      </c>
      <c r="AA30" t="n">
        <v>0.3333</v>
      </c>
      <c r="AB30" t="n">
        <v>0.3333</v>
      </c>
      <c r="AC30" t="n">
        <v>1</v>
      </c>
      <c r="AD30" t="n">
        <v>1</v>
      </c>
      <c r="AE30" t="n">
        <v>0.6667</v>
      </c>
    </row>
    <row r="31">
      <c r="A31" t="inlineStr">
        <is>
          <t>L30 Warninks Advocaat</t>
        </is>
      </c>
      <c r="B31" t="n">
        <v>0.6667</v>
      </c>
      <c r="C31" t="n">
        <v>0.6667</v>
      </c>
      <c r="D31" t="n">
        <v>0.3333</v>
      </c>
      <c r="E31" t="n">
        <v>1</v>
      </c>
      <c r="F31" t="n">
        <v>0.6667</v>
      </c>
      <c r="G31" t="n">
        <v>0.3333</v>
      </c>
      <c r="H31" t="n">
        <v>0.6667</v>
      </c>
      <c r="I31" t="n">
        <v>0.6667</v>
      </c>
      <c r="J31" t="n">
        <v>1</v>
      </c>
      <c r="K31" t="n">
        <v>0.6667</v>
      </c>
      <c r="L31" t="n">
        <v>1</v>
      </c>
      <c r="M31" t="n">
        <v>0.6667</v>
      </c>
      <c r="N31" t="n">
        <v>0.6667</v>
      </c>
      <c r="O31" t="n">
        <v>0.6667</v>
      </c>
      <c r="P31" t="n">
        <v>1</v>
      </c>
      <c r="Q31" t="n">
        <v>1</v>
      </c>
      <c r="R31" t="n">
        <v>0.3333</v>
      </c>
      <c r="S31" t="n">
        <v>1</v>
      </c>
      <c r="T31" t="n">
        <v>0.6667</v>
      </c>
      <c r="U31" t="n">
        <v>1</v>
      </c>
      <c r="V31" t="n">
        <v>1</v>
      </c>
      <c r="W31" t="n">
        <v>0.6667</v>
      </c>
      <c r="X31" t="n">
        <v>0.6667</v>
      </c>
      <c r="Y31" t="n">
        <v>0.3333</v>
      </c>
      <c r="Z31" t="n">
        <v>0.6667</v>
      </c>
      <c r="AA31" t="n">
        <v>0.6667</v>
      </c>
      <c r="AB31" t="n">
        <v>0.6667</v>
      </c>
      <c r="AC31" t="n">
        <v>0.6667</v>
      </c>
      <c r="AD31" t="n">
        <v>0.6667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0.6667</v>
      </c>
      <c r="D2" t="n">
        <v>0.3333</v>
      </c>
      <c r="E2" t="n">
        <v>0.3333</v>
      </c>
      <c r="F2" t="n">
        <v>0.3333</v>
      </c>
      <c r="G2" t="n">
        <v>0.3333</v>
      </c>
      <c r="H2" t="n">
        <v>0.3333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L02 Génépi des Pères C</t>
        </is>
      </c>
      <c r="B3" t="n">
        <v>0.6667</v>
      </c>
      <c r="C3" t="n">
        <v>1</v>
      </c>
      <c r="D3" t="n">
        <v>0.3333</v>
      </c>
      <c r="E3" t="n">
        <v>0.3333</v>
      </c>
      <c r="F3" t="n">
        <v>0.3333</v>
      </c>
      <c r="G3" t="n">
        <v>0.3333</v>
      </c>
      <c r="H3" t="n">
        <v>0.3333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L03 Jägermeister</t>
        </is>
      </c>
      <c r="B4" t="n">
        <v>0.3333</v>
      </c>
      <c r="C4" t="n">
        <v>0.3333</v>
      </c>
      <c r="D4" t="n">
        <v>1</v>
      </c>
      <c r="E4" t="n">
        <v>1</v>
      </c>
      <c r="F4" t="n">
        <v>0.6667</v>
      </c>
      <c r="G4" t="n">
        <v>0.6667</v>
      </c>
      <c r="H4" t="n">
        <v>0.6667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L04 Chartreuse Verte</t>
        </is>
      </c>
      <c r="B5" t="n">
        <v>0.3333</v>
      </c>
      <c r="C5" t="n">
        <v>0.3333</v>
      </c>
      <c r="D5" t="n">
        <v>1</v>
      </c>
      <c r="E5" t="n">
        <v>1</v>
      </c>
      <c r="F5" t="n">
        <v>0.6667</v>
      </c>
      <c r="G5" t="n">
        <v>0.6667</v>
      </c>
      <c r="H5" t="n">
        <v>0.6667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L05 Amaro Averna</t>
        </is>
      </c>
      <c r="B6" t="n">
        <v>0.3333</v>
      </c>
      <c r="C6" t="n">
        <v>0.3333</v>
      </c>
      <c r="D6" t="n">
        <v>0.6667</v>
      </c>
      <c r="E6" t="n">
        <v>0.6667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L06 Fernet-Branca</t>
        </is>
      </c>
      <c r="B7" t="n">
        <v>0.3333</v>
      </c>
      <c r="C7" t="n">
        <v>0.3333</v>
      </c>
      <c r="D7" t="n">
        <v>0.6667</v>
      </c>
      <c r="E7" t="n">
        <v>0.6667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L07 Amaro Montenegro</t>
        </is>
      </c>
      <c r="B8" t="n">
        <v>0.3333</v>
      </c>
      <c r="C8" t="n">
        <v>0.3333</v>
      </c>
      <c r="D8" t="n">
        <v>0.6667</v>
      </c>
      <c r="E8" t="n">
        <v>0.6667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L08 Cointreau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0.6667</v>
      </c>
      <c r="M9" t="n">
        <v>0.3333</v>
      </c>
      <c r="N9" t="n">
        <v>0</v>
      </c>
      <c r="O9" t="n">
        <v>0.3333</v>
      </c>
      <c r="P9" t="n">
        <v>0.3333</v>
      </c>
      <c r="Q9" t="n">
        <v>0.3333</v>
      </c>
      <c r="R9" t="n">
        <v>0.3333</v>
      </c>
      <c r="S9" t="n">
        <v>0.3333</v>
      </c>
      <c r="T9" t="n">
        <v>0.3333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L09 Villa Massa Limonc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0.6667</v>
      </c>
      <c r="M10" t="n">
        <v>0.3333</v>
      </c>
      <c r="N10" t="n">
        <v>0</v>
      </c>
      <c r="O10" t="n">
        <v>0.3333</v>
      </c>
      <c r="P10" t="n">
        <v>0.3333</v>
      </c>
      <c r="Q10" t="n">
        <v>0.3333</v>
      </c>
      <c r="R10" t="n">
        <v>0.3333</v>
      </c>
      <c r="S10" t="n">
        <v>0.3333</v>
      </c>
      <c r="T10" t="n">
        <v>0.3333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L10 Grand Marnier Cord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0.6667</v>
      </c>
      <c r="M11" t="n">
        <v>0.3333</v>
      </c>
      <c r="N11" t="n">
        <v>0</v>
      </c>
      <c r="O11" t="n">
        <v>0.3333</v>
      </c>
      <c r="P11" t="n">
        <v>0.3333</v>
      </c>
      <c r="Q11" t="n">
        <v>0.3333</v>
      </c>
      <c r="R11" t="n">
        <v>0.3333</v>
      </c>
      <c r="S11" t="n">
        <v>0.3333</v>
      </c>
      <c r="T11" t="n">
        <v>0.3333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L11 Giffard Pamplemous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0.6667</v>
      </c>
      <c r="J12" t="n">
        <v>0.6667</v>
      </c>
      <c r="K12" t="n">
        <v>0.6667</v>
      </c>
      <c r="L12" t="n">
        <v>1</v>
      </c>
      <c r="M12" t="n">
        <v>0.3333</v>
      </c>
      <c r="N12" t="n">
        <v>0</v>
      </c>
      <c r="O12" t="n">
        <v>0.3333</v>
      </c>
      <c r="P12" t="n">
        <v>0.3333</v>
      </c>
      <c r="Q12" t="n">
        <v>0.3333</v>
      </c>
      <c r="R12" t="n">
        <v>0.3333</v>
      </c>
      <c r="S12" t="n">
        <v>0.3333</v>
      </c>
      <c r="T12" t="n">
        <v>0.3333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L12 Lejay Crème de Cas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0.3333</v>
      </c>
      <c r="J13" t="n">
        <v>0.3333</v>
      </c>
      <c r="K13" t="n">
        <v>0.3333</v>
      </c>
      <c r="L13" t="n">
        <v>0.3333</v>
      </c>
      <c r="M13" t="n">
        <v>1</v>
      </c>
      <c r="N13" t="n">
        <v>0</v>
      </c>
      <c r="O13" t="n">
        <v>0.6667</v>
      </c>
      <c r="P13" t="n">
        <v>0.3333</v>
      </c>
      <c r="Q13" t="n">
        <v>0.3333</v>
      </c>
      <c r="R13" t="n">
        <v>0.3333</v>
      </c>
      <c r="S13" t="n">
        <v>0.3333</v>
      </c>
      <c r="T13" t="n">
        <v>0.3333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L13 Ponche Crema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0.3333</v>
      </c>
      <c r="AD14" t="n">
        <v>0.3333</v>
      </c>
      <c r="AE14" t="n">
        <v>0.6667</v>
      </c>
    </row>
    <row r="15">
      <c r="A15" t="inlineStr">
        <is>
          <t>L14 Giffard Crème de 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</v>
      </c>
      <c r="J15" t="n">
        <v>0.3333</v>
      </c>
      <c r="K15" t="n">
        <v>0.3333</v>
      </c>
      <c r="L15" t="n">
        <v>0.3333</v>
      </c>
      <c r="M15" t="n">
        <v>0.6667</v>
      </c>
      <c r="N15" t="n">
        <v>0</v>
      </c>
      <c r="O15" t="n">
        <v>1</v>
      </c>
      <c r="P15" t="n">
        <v>0.3333</v>
      </c>
      <c r="Q15" t="n">
        <v>0.3333</v>
      </c>
      <c r="R15" t="n">
        <v>0.3333</v>
      </c>
      <c r="S15" t="n">
        <v>0.3333</v>
      </c>
      <c r="T15" t="n">
        <v>0.3333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L15 Giffard Abricot du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0.3333</v>
      </c>
      <c r="J16" t="n">
        <v>0.3333</v>
      </c>
      <c r="K16" t="n">
        <v>0.3333</v>
      </c>
      <c r="L16" t="n">
        <v>0.3333</v>
      </c>
      <c r="M16" t="n">
        <v>0.3333</v>
      </c>
      <c r="N16" t="n">
        <v>0</v>
      </c>
      <c r="O16" t="n">
        <v>0.3333</v>
      </c>
      <c r="P16" t="n">
        <v>1</v>
      </c>
      <c r="Q16" t="n">
        <v>0.6667</v>
      </c>
      <c r="R16" t="n">
        <v>0.3333</v>
      </c>
      <c r="S16" t="n">
        <v>0.3333</v>
      </c>
      <c r="T16" t="n">
        <v>0.3333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L16 Archers Peach Schn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</v>
      </c>
      <c r="J17" t="n">
        <v>0.3333</v>
      </c>
      <c r="K17" t="n">
        <v>0.3333</v>
      </c>
      <c r="L17" t="n">
        <v>0.3333</v>
      </c>
      <c r="M17" t="n">
        <v>0.3333</v>
      </c>
      <c r="N17" t="n">
        <v>0</v>
      </c>
      <c r="O17" t="n">
        <v>0.3333</v>
      </c>
      <c r="P17" t="n">
        <v>0.6667</v>
      </c>
      <c r="Q17" t="n">
        <v>1</v>
      </c>
      <c r="R17" t="n">
        <v>0.3333</v>
      </c>
      <c r="S17" t="n">
        <v>0.3333</v>
      </c>
      <c r="T17" t="n">
        <v>0.3333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L17 Malibu Original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0.3333</v>
      </c>
      <c r="J18" t="n">
        <v>0.3333</v>
      </c>
      <c r="K18" t="n">
        <v>0.3333</v>
      </c>
      <c r="L18" t="n">
        <v>0.3333</v>
      </c>
      <c r="M18" t="n">
        <v>0.3333</v>
      </c>
      <c r="N18" t="n">
        <v>0</v>
      </c>
      <c r="O18" t="n">
        <v>0.3333</v>
      </c>
      <c r="P18" t="n">
        <v>0.3333</v>
      </c>
      <c r="Q18" t="n">
        <v>0.3333</v>
      </c>
      <c r="R18" t="n">
        <v>1</v>
      </c>
      <c r="S18" t="n">
        <v>0.6667</v>
      </c>
      <c r="T18" t="n">
        <v>0.6667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L18 Midori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0.3333</v>
      </c>
      <c r="J19" t="n">
        <v>0.3333</v>
      </c>
      <c r="K19" t="n">
        <v>0.3333</v>
      </c>
      <c r="L19" t="n">
        <v>0.3333</v>
      </c>
      <c r="M19" t="n">
        <v>0.3333</v>
      </c>
      <c r="N19" t="n">
        <v>0</v>
      </c>
      <c r="O19" t="n">
        <v>0.3333</v>
      </c>
      <c r="P19" t="n">
        <v>0.3333</v>
      </c>
      <c r="Q19" t="n">
        <v>0.3333</v>
      </c>
      <c r="R19" t="n">
        <v>0.6667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L19 Bols Crème de Bana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0.3333</v>
      </c>
      <c r="J20" t="n">
        <v>0.3333</v>
      </c>
      <c r="K20" t="n">
        <v>0.3333</v>
      </c>
      <c r="L20" t="n">
        <v>0.3333</v>
      </c>
      <c r="M20" t="n">
        <v>0.3333</v>
      </c>
      <c r="N20" t="n">
        <v>0</v>
      </c>
      <c r="O20" t="n">
        <v>0.3333</v>
      </c>
      <c r="P20" t="n">
        <v>0.3333</v>
      </c>
      <c r="Q20" t="n">
        <v>0.3333</v>
      </c>
      <c r="R20" t="n">
        <v>0.6667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L20 Disaronno Original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0.6667</v>
      </c>
      <c r="W21" t="n">
        <v>0.3333</v>
      </c>
      <c r="X21" t="n">
        <v>0.3333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L21 Luxardo Amaretto 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0.6667</v>
      </c>
      <c r="V22" t="n">
        <v>1</v>
      </c>
      <c r="W22" t="n">
        <v>0.3333</v>
      </c>
      <c r="X22" t="n">
        <v>0.3333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L22 Frangelico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0.3333</v>
      </c>
      <c r="V23" t="n">
        <v>0.3333</v>
      </c>
      <c r="W23" t="n">
        <v>1</v>
      </c>
      <c r="X23" t="n">
        <v>0.6667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L23 Nocino Riserva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0.3333</v>
      </c>
      <c r="V24" t="n">
        <v>0.3333</v>
      </c>
      <c r="W24" t="n">
        <v>0.6667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L24 Mr Black Cold Brew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0.6667</v>
      </c>
      <c r="AA25" t="n">
        <v>0.3333</v>
      </c>
      <c r="AB25" t="n">
        <v>0.3333</v>
      </c>
      <c r="AC25" t="n">
        <v>0</v>
      </c>
      <c r="AD25" t="n">
        <v>0</v>
      </c>
      <c r="AE25" t="n">
        <v>0</v>
      </c>
    </row>
    <row r="26">
      <c r="A26" t="inlineStr">
        <is>
          <t>L25 Kahlúa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0.6667</v>
      </c>
      <c r="Z26" t="n">
        <v>1</v>
      </c>
      <c r="AA26" t="n">
        <v>0.3333</v>
      </c>
      <c r="AB26" t="n">
        <v>0.3333</v>
      </c>
      <c r="AC26" t="n">
        <v>0</v>
      </c>
      <c r="AD26" t="n">
        <v>0</v>
      </c>
      <c r="AE26" t="n">
        <v>0</v>
      </c>
    </row>
    <row r="27">
      <c r="A27" t="inlineStr">
        <is>
          <t>L26 Bols Crème de Caca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0.3333</v>
      </c>
      <c r="Z27" t="n">
        <v>0.3333</v>
      </c>
      <c r="AA27" t="n">
        <v>1</v>
      </c>
      <c r="AB27" t="n">
        <v>0.6667</v>
      </c>
      <c r="AC27" t="n">
        <v>0</v>
      </c>
      <c r="AD27" t="n">
        <v>0</v>
      </c>
      <c r="AE27" t="n">
        <v>0</v>
      </c>
    </row>
    <row r="28">
      <c r="A28" t="inlineStr">
        <is>
          <t>L27 Bols Crème de Caca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0.3333</v>
      </c>
      <c r="Z28" t="n">
        <v>0.3333</v>
      </c>
      <c r="AA28" t="n">
        <v>0.6667</v>
      </c>
      <c r="AB28" t="n">
        <v>1</v>
      </c>
      <c r="AC28" t="n">
        <v>0</v>
      </c>
      <c r="AD28" t="n">
        <v>0</v>
      </c>
      <c r="AE28" t="n">
        <v>0</v>
      </c>
    </row>
    <row r="29">
      <c r="A29" t="inlineStr">
        <is>
          <t>L28 Baileys Original 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0.3333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0.6667</v>
      </c>
      <c r="AE29" t="n">
        <v>0.3333</v>
      </c>
    </row>
    <row r="30">
      <c r="A30" t="inlineStr">
        <is>
          <t>L29 Amarula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0.6667</v>
      </c>
      <c r="AD30" t="n">
        <v>1</v>
      </c>
      <c r="AE30" t="n">
        <v>0.3333</v>
      </c>
    </row>
    <row r="31">
      <c r="A31" t="inlineStr">
        <is>
          <t>L30 Warninks Advocaat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0.6667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0.3333</v>
      </c>
      <c r="AD31" t="n">
        <v>0.3333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0.4957</v>
      </c>
      <c r="D2" t="n">
        <v>0.341</v>
      </c>
      <c r="E2" t="n">
        <v>0.4015</v>
      </c>
      <c r="F2" t="n">
        <v>0.3555</v>
      </c>
      <c r="G2" t="n">
        <v>0.3067</v>
      </c>
      <c r="H2" t="n">
        <v>0.4275</v>
      </c>
      <c r="I2" t="n">
        <v>0.3548</v>
      </c>
      <c r="J2" t="n">
        <v>0.4662</v>
      </c>
      <c r="K2" t="n">
        <v>0.2861</v>
      </c>
      <c r="L2" t="n">
        <v>0.4333</v>
      </c>
      <c r="M2" t="n">
        <v>0.5327</v>
      </c>
      <c r="N2" t="n">
        <v>0.3868</v>
      </c>
      <c r="O2" t="n">
        <v>0.5137</v>
      </c>
      <c r="P2" t="n">
        <v>0.4516</v>
      </c>
      <c r="Q2" t="n">
        <v>0.4467</v>
      </c>
      <c r="R2" t="n">
        <v>0.3302</v>
      </c>
      <c r="S2" t="n">
        <v>0.4598</v>
      </c>
      <c r="T2" t="n">
        <v>0.6197</v>
      </c>
      <c r="U2" t="n">
        <v>0.4598</v>
      </c>
      <c r="V2" t="n">
        <v>0.4494</v>
      </c>
      <c r="W2" t="n">
        <v>0.395</v>
      </c>
      <c r="X2" t="n">
        <v>0.211</v>
      </c>
      <c r="Y2" t="n">
        <v>0.245</v>
      </c>
      <c r="Z2" t="n">
        <v>0.5152</v>
      </c>
      <c r="AA2" t="n">
        <v>0.6473</v>
      </c>
      <c r="AB2" t="n">
        <v>0.6473</v>
      </c>
      <c r="AC2" t="n">
        <v>0.2641</v>
      </c>
      <c r="AD2" t="n">
        <v>0.2946</v>
      </c>
      <c r="AE2" t="n">
        <v>0.4854</v>
      </c>
    </row>
    <row r="3">
      <c r="A3" t="inlineStr">
        <is>
          <t>L02 Génépi des Pères C</t>
        </is>
      </c>
      <c r="B3" t="n">
        <v>0.4957</v>
      </c>
      <c r="C3" t="n">
        <v>1</v>
      </c>
      <c r="D3" t="n">
        <v>0.5528999999999999</v>
      </c>
      <c r="E3" t="n">
        <v>0.5846</v>
      </c>
      <c r="F3" t="n">
        <v>0.506</v>
      </c>
      <c r="G3" t="n">
        <v>0.5383</v>
      </c>
      <c r="H3" t="n">
        <v>0.5649999999999999</v>
      </c>
      <c r="I3" t="n">
        <v>0.4557</v>
      </c>
      <c r="J3" t="n">
        <v>0.3373</v>
      </c>
      <c r="K3" t="n">
        <v>0.3803</v>
      </c>
      <c r="L3" t="n">
        <v>0.3626</v>
      </c>
      <c r="M3" t="n">
        <v>0.3034</v>
      </c>
      <c r="N3" t="n">
        <v>0.3347</v>
      </c>
      <c r="O3" t="n">
        <v>0.2999</v>
      </c>
      <c r="P3" t="n">
        <v>0.3873</v>
      </c>
      <c r="Q3" t="n">
        <v>0.3162</v>
      </c>
      <c r="R3" t="n">
        <v>0.3336</v>
      </c>
      <c r="S3" t="n">
        <v>0.3183</v>
      </c>
      <c r="T3" t="n">
        <v>0.2457</v>
      </c>
      <c r="U3" t="n">
        <v>0.3395</v>
      </c>
      <c r="V3" t="n">
        <v>0.3448</v>
      </c>
      <c r="W3" t="n">
        <v>0.362</v>
      </c>
      <c r="X3" t="n">
        <v>0.4304</v>
      </c>
      <c r="Y3" t="n">
        <v>0.4193</v>
      </c>
      <c r="Z3" t="n">
        <v>0.2455</v>
      </c>
      <c r="AA3" t="n">
        <v>0.2643</v>
      </c>
      <c r="AB3" t="n">
        <v>0.2643</v>
      </c>
      <c r="AC3" t="n">
        <v>0.1998</v>
      </c>
      <c r="AD3" t="n">
        <v>0.268</v>
      </c>
      <c r="AE3" t="n">
        <v>0.3168</v>
      </c>
    </row>
    <row r="4">
      <c r="A4" t="inlineStr">
        <is>
          <t>L03 Jägermeister</t>
        </is>
      </c>
      <c r="B4" t="n">
        <v>0.341</v>
      </c>
      <c r="C4" t="n">
        <v>0.5528999999999999</v>
      </c>
      <c r="D4" t="n">
        <v>1</v>
      </c>
      <c r="E4" t="n">
        <v>0.727</v>
      </c>
      <c r="F4" t="n">
        <v>0.6179</v>
      </c>
      <c r="G4" t="n">
        <v>0.7484</v>
      </c>
      <c r="H4" t="n">
        <v>0.681</v>
      </c>
      <c r="I4" t="n">
        <v>0.4008</v>
      </c>
      <c r="J4" t="n">
        <v>0.3064</v>
      </c>
      <c r="K4" t="n">
        <v>0.3192</v>
      </c>
      <c r="L4" t="n">
        <v>0.3022</v>
      </c>
      <c r="M4" t="n">
        <v>0.218</v>
      </c>
      <c r="N4" t="n">
        <v>0.3369</v>
      </c>
      <c r="O4" t="n">
        <v>0.2194</v>
      </c>
      <c r="P4" t="n">
        <v>0.3192</v>
      </c>
      <c r="Q4" t="n">
        <v>0.3011</v>
      </c>
      <c r="R4" t="n">
        <v>0.4099</v>
      </c>
      <c r="S4" t="n">
        <v>0.2983</v>
      </c>
      <c r="T4" t="n">
        <v>0.2122</v>
      </c>
      <c r="U4" t="n">
        <v>0.3145</v>
      </c>
      <c r="V4" t="n">
        <v>0.3247</v>
      </c>
      <c r="W4" t="n">
        <v>0.3557</v>
      </c>
      <c r="X4" t="n">
        <v>0.356</v>
      </c>
      <c r="Y4" t="n">
        <v>0.5048</v>
      </c>
      <c r="Z4" t="n">
        <v>0.2134</v>
      </c>
      <c r="AA4" t="n">
        <v>0.2269</v>
      </c>
      <c r="AB4" t="n">
        <v>0.2269</v>
      </c>
      <c r="AC4" t="n">
        <v>0.2283</v>
      </c>
      <c r="AD4" t="n">
        <v>0.2796</v>
      </c>
      <c r="AE4" t="n">
        <v>0.3061</v>
      </c>
    </row>
    <row r="5">
      <c r="A5" t="inlineStr">
        <is>
          <t>L04 Chartreuse Verte</t>
        </is>
      </c>
      <c r="B5" t="n">
        <v>0.4015</v>
      </c>
      <c r="C5" t="n">
        <v>0.5846</v>
      </c>
      <c r="D5" t="n">
        <v>0.727</v>
      </c>
      <c r="E5" t="n">
        <v>1</v>
      </c>
      <c r="F5" t="n">
        <v>0.5619</v>
      </c>
      <c r="G5" t="n">
        <v>0.6015</v>
      </c>
      <c r="H5" t="n">
        <v>0.6105</v>
      </c>
      <c r="I5" t="n">
        <v>0.4213</v>
      </c>
      <c r="J5" t="n">
        <v>0.3603</v>
      </c>
      <c r="K5" t="n">
        <v>0.3489</v>
      </c>
      <c r="L5" t="n">
        <v>0.356</v>
      </c>
      <c r="M5" t="n">
        <v>0.3197</v>
      </c>
      <c r="N5" t="n">
        <v>0.2675</v>
      </c>
      <c r="O5" t="n">
        <v>0.3087</v>
      </c>
      <c r="P5" t="n">
        <v>0.3941</v>
      </c>
      <c r="Q5" t="n">
        <v>0.314</v>
      </c>
      <c r="R5" t="n">
        <v>0.2563</v>
      </c>
      <c r="S5" t="n">
        <v>0.321</v>
      </c>
      <c r="T5" t="n">
        <v>0.2582</v>
      </c>
      <c r="U5" t="n">
        <v>0.355</v>
      </c>
      <c r="V5" t="n">
        <v>0.357</v>
      </c>
      <c r="W5" t="n">
        <v>0.29</v>
      </c>
      <c r="X5" t="n">
        <v>0.3121</v>
      </c>
      <c r="Y5" t="n">
        <v>0.3446</v>
      </c>
      <c r="Z5" t="n">
        <v>0.2559</v>
      </c>
      <c r="AA5" t="n">
        <v>0.2862</v>
      </c>
      <c r="AB5" t="n">
        <v>0.2862</v>
      </c>
      <c r="AC5" t="n">
        <v>0.1715</v>
      </c>
      <c r="AD5" t="n">
        <v>0.199</v>
      </c>
      <c r="AE5" t="n">
        <v>0.3112</v>
      </c>
    </row>
    <row r="6">
      <c r="A6" t="inlineStr">
        <is>
          <t>L05 Amaro Averna</t>
        </is>
      </c>
      <c r="B6" t="n">
        <v>0.3555</v>
      </c>
      <c r="C6" t="n">
        <v>0.506</v>
      </c>
      <c r="D6" t="n">
        <v>0.6179</v>
      </c>
      <c r="E6" t="n">
        <v>0.5619</v>
      </c>
      <c r="F6" t="n">
        <v>1</v>
      </c>
      <c r="G6" t="n">
        <v>0.7497</v>
      </c>
      <c r="H6" t="n">
        <v>0.8485</v>
      </c>
      <c r="I6" t="n">
        <v>0.3497</v>
      </c>
      <c r="J6" t="n">
        <v>0.3678</v>
      </c>
      <c r="K6" t="n">
        <v>0.4266</v>
      </c>
      <c r="L6" t="n">
        <v>0.3081</v>
      </c>
      <c r="M6" t="n">
        <v>0.2334</v>
      </c>
      <c r="N6" t="n">
        <v>0.3367</v>
      </c>
      <c r="O6" t="n">
        <v>0.2345</v>
      </c>
      <c r="P6" t="n">
        <v>0.3345</v>
      </c>
      <c r="Q6" t="n">
        <v>0.3119</v>
      </c>
      <c r="R6" t="n">
        <v>0.3227</v>
      </c>
      <c r="S6" t="n">
        <v>0.3123</v>
      </c>
      <c r="T6" t="n">
        <v>0.2277</v>
      </c>
      <c r="U6" t="n">
        <v>0.3785</v>
      </c>
      <c r="V6" t="n">
        <v>0.3893</v>
      </c>
      <c r="W6" t="n">
        <v>0.4107</v>
      </c>
      <c r="X6" t="n">
        <v>0.5304</v>
      </c>
      <c r="Y6" t="n">
        <v>0.4</v>
      </c>
      <c r="Z6" t="n">
        <v>0.2287</v>
      </c>
      <c r="AA6" t="n">
        <v>0.2414</v>
      </c>
      <c r="AB6" t="n">
        <v>0.2414</v>
      </c>
      <c r="AC6" t="n">
        <v>0.3588</v>
      </c>
      <c r="AD6" t="n">
        <v>0.4179</v>
      </c>
      <c r="AE6" t="n">
        <v>0.3131</v>
      </c>
    </row>
    <row r="7">
      <c r="A7" t="inlineStr">
        <is>
          <t>L06 Fernet-Branca</t>
        </is>
      </c>
      <c r="B7" t="n">
        <v>0.3067</v>
      </c>
      <c r="C7" t="n">
        <v>0.5383</v>
      </c>
      <c r="D7" t="n">
        <v>0.7484</v>
      </c>
      <c r="E7" t="n">
        <v>0.6015</v>
      </c>
      <c r="F7" t="n">
        <v>0.7497</v>
      </c>
      <c r="G7" t="n">
        <v>1</v>
      </c>
      <c r="H7" t="n">
        <v>0.8139999999999999</v>
      </c>
      <c r="I7" t="n">
        <v>0.3766</v>
      </c>
      <c r="J7" t="n">
        <v>0.3227</v>
      </c>
      <c r="K7" t="n">
        <v>0.294</v>
      </c>
      <c r="L7" t="n">
        <v>0.269</v>
      </c>
      <c r="M7" t="n">
        <v>0.1832</v>
      </c>
      <c r="N7" t="n">
        <v>0.3053</v>
      </c>
      <c r="O7" t="n">
        <v>0.1845</v>
      </c>
      <c r="P7" t="n">
        <v>0.2843</v>
      </c>
      <c r="Q7" t="n">
        <v>0.267</v>
      </c>
      <c r="R7" t="n">
        <v>0.3801</v>
      </c>
      <c r="S7" t="n">
        <v>0.2636</v>
      </c>
      <c r="T7" t="n">
        <v>0.1773</v>
      </c>
      <c r="U7" t="n">
        <v>0.3301</v>
      </c>
      <c r="V7" t="n">
        <v>0.3401</v>
      </c>
      <c r="W7" t="n">
        <v>0.3722</v>
      </c>
      <c r="X7" t="n">
        <v>0.3818</v>
      </c>
      <c r="Y7" t="n">
        <v>0.4755</v>
      </c>
      <c r="Z7" t="n">
        <v>0.1785</v>
      </c>
      <c r="AA7" t="n">
        <v>0.1925</v>
      </c>
      <c r="AB7" t="n">
        <v>0.1925</v>
      </c>
      <c r="AC7" t="n">
        <v>0.2056</v>
      </c>
      <c r="AD7" t="n">
        <v>0.2501</v>
      </c>
      <c r="AE7" t="n">
        <v>0.2727</v>
      </c>
    </row>
    <row r="8">
      <c r="A8" t="inlineStr">
        <is>
          <t>L07 Amaro Montenegro</t>
        </is>
      </c>
      <c r="B8" t="n">
        <v>0.4275</v>
      </c>
      <c r="C8" t="n">
        <v>0.5649999999999999</v>
      </c>
      <c r="D8" t="n">
        <v>0.681</v>
      </c>
      <c r="E8" t="n">
        <v>0.6105</v>
      </c>
      <c r="F8" t="n">
        <v>0.8485</v>
      </c>
      <c r="G8" t="n">
        <v>0.8139999999999999</v>
      </c>
      <c r="H8" t="n">
        <v>1</v>
      </c>
      <c r="I8" t="n">
        <v>0.4006</v>
      </c>
      <c r="J8" t="n">
        <v>0.4296</v>
      </c>
      <c r="K8" t="n">
        <v>0.3263</v>
      </c>
      <c r="L8" t="n">
        <v>0.4044</v>
      </c>
      <c r="M8" t="n">
        <v>0.31</v>
      </c>
      <c r="N8" t="n">
        <v>0.4348</v>
      </c>
      <c r="O8" t="n">
        <v>0.3166</v>
      </c>
      <c r="P8" t="n">
        <v>0.4081</v>
      </c>
      <c r="Q8" t="n">
        <v>0.4026</v>
      </c>
      <c r="R8" t="n">
        <v>0.4183</v>
      </c>
      <c r="S8" t="n">
        <v>0.3965</v>
      </c>
      <c r="T8" t="n">
        <v>0.3075</v>
      </c>
      <c r="U8" t="n">
        <v>0.4433</v>
      </c>
      <c r="V8" t="n">
        <v>0.4526</v>
      </c>
      <c r="W8" t="n">
        <v>0.5081</v>
      </c>
      <c r="X8" t="n">
        <v>0.4494</v>
      </c>
      <c r="Y8" t="n">
        <v>0.4831</v>
      </c>
      <c r="Z8" t="n">
        <v>0.3099</v>
      </c>
      <c r="AA8" t="n">
        <v>0.3135</v>
      </c>
      <c r="AB8" t="n">
        <v>0.3135</v>
      </c>
      <c r="AC8" t="n">
        <v>0.2929</v>
      </c>
      <c r="AD8" t="n">
        <v>0.367</v>
      </c>
      <c r="AE8" t="n">
        <v>0.4085</v>
      </c>
    </row>
    <row r="9">
      <c r="A9" t="inlineStr">
        <is>
          <t>L08 Cointreau</t>
        </is>
      </c>
      <c r="B9" t="n">
        <v>0.3548</v>
      </c>
      <c r="C9" t="n">
        <v>0.4557</v>
      </c>
      <c r="D9" t="n">
        <v>0.4008</v>
      </c>
      <c r="E9" t="n">
        <v>0.4213</v>
      </c>
      <c r="F9" t="n">
        <v>0.3497</v>
      </c>
      <c r="G9" t="n">
        <v>0.3766</v>
      </c>
      <c r="H9" t="n">
        <v>0.4006</v>
      </c>
      <c r="I9" t="n">
        <v>1</v>
      </c>
      <c r="J9" t="n">
        <v>0.7886</v>
      </c>
      <c r="K9" t="n">
        <v>0.8673999999999999</v>
      </c>
      <c r="L9" t="n">
        <v>0.6911</v>
      </c>
      <c r="M9" t="n">
        <v>0.5114</v>
      </c>
      <c r="N9" t="n">
        <v>0.4383</v>
      </c>
      <c r="O9" t="n">
        <v>0.5075</v>
      </c>
      <c r="P9" t="n">
        <v>0.6052999999999999</v>
      </c>
      <c r="Q9" t="n">
        <v>0.5286999999999999</v>
      </c>
      <c r="R9" t="n">
        <v>0.5504</v>
      </c>
      <c r="S9" t="n">
        <v>0.5312</v>
      </c>
      <c r="T9" t="n">
        <v>0.4529</v>
      </c>
      <c r="U9" t="n">
        <v>0.4416</v>
      </c>
      <c r="V9" t="n">
        <v>0.449</v>
      </c>
      <c r="W9" t="n">
        <v>0.4607</v>
      </c>
      <c r="X9" t="n">
        <v>0.3176</v>
      </c>
      <c r="Y9" t="n">
        <v>0.3732</v>
      </c>
      <c r="Z9" t="n">
        <v>0.336</v>
      </c>
      <c r="AA9" t="n">
        <v>0.3571</v>
      </c>
      <c r="AB9" t="n">
        <v>0.3571</v>
      </c>
      <c r="AC9" t="n">
        <v>0.3305</v>
      </c>
      <c r="AD9" t="n">
        <v>0.3739</v>
      </c>
      <c r="AE9" t="n">
        <v>0.4127</v>
      </c>
    </row>
    <row r="10">
      <c r="A10" t="inlineStr">
        <is>
          <t>L09 Villa Massa Limonc</t>
        </is>
      </c>
      <c r="B10" t="n">
        <v>0.4662</v>
      </c>
      <c r="C10" t="n">
        <v>0.3373</v>
      </c>
      <c r="D10" t="n">
        <v>0.3064</v>
      </c>
      <c r="E10" t="n">
        <v>0.3603</v>
      </c>
      <c r="F10" t="n">
        <v>0.3678</v>
      </c>
      <c r="G10" t="n">
        <v>0.3227</v>
      </c>
      <c r="H10" t="n">
        <v>0.4296</v>
      </c>
      <c r="I10" t="n">
        <v>0.7886</v>
      </c>
      <c r="J10" t="n">
        <v>1</v>
      </c>
      <c r="K10" t="n">
        <v>0.7198</v>
      </c>
      <c r="L10" t="n">
        <v>0.7146</v>
      </c>
      <c r="M10" t="n">
        <v>0.5721000000000001</v>
      </c>
      <c r="N10" t="n">
        <v>0.4367</v>
      </c>
      <c r="O10" t="n">
        <v>0.5646</v>
      </c>
      <c r="P10" t="n">
        <v>0.636</v>
      </c>
      <c r="Q10" t="n">
        <v>0.6104000000000001</v>
      </c>
      <c r="R10" t="n">
        <v>0.5148</v>
      </c>
      <c r="S10" t="n">
        <v>0.622</v>
      </c>
      <c r="T10" t="n">
        <v>0.5623</v>
      </c>
      <c r="U10" t="n">
        <v>0.5861</v>
      </c>
      <c r="V10" t="n">
        <v>0.5767</v>
      </c>
      <c r="W10" t="n">
        <v>0.5054</v>
      </c>
      <c r="X10" t="n">
        <v>0.3287</v>
      </c>
      <c r="Y10" t="n">
        <v>0.3191</v>
      </c>
      <c r="Z10" t="n">
        <v>0.4443</v>
      </c>
      <c r="AA10" t="n">
        <v>0.4685</v>
      </c>
      <c r="AB10" t="n">
        <v>0.4685</v>
      </c>
      <c r="AC10" t="n">
        <v>0.3126</v>
      </c>
      <c r="AD10" t="n">
        <v>0.354</v>
      </c>
      <c r="AE10" t="n">
        <v>0.4858</v>
      </c>
    </row>
    <row r="11">
      <c r="A11" t="inlineStr">
        <is>
          <t>L10 Grand Marnier Cord</t>
        </is>
      </c>
      <c r="B11" t="n">
        <v>0.2861</v>
      </c>
      <c r="C11" t="n">
        <v>0.3803</v>
      </c>
      <c r="D11" t="n">
        <v>0.3192</v>
      </c>
      <c r="E11" t="n">
        <v>0.3489</v>
      </c>
      <c r="F11" t="n">
        <v>0.4266</v>
      </c>
      <c r="G11" t="n">
        <v>0.294</v>
      </c>
      <c r="H11" t="n">
        <v>0.3263</v>
      </c>
      <c r="I11" t="n">
        <v>0.8673999999999999</v>
      </c>
      <c r="J11" t="n">
        <v>0.7198</v>
      </c>
      <c r="K11" t="n">
        <v>1</v>
      </c>
      <c r="L11" t="n">
        <v>0.6181</v>
      </c>
      <c r="M11" t="n">
        <v>0.4422</v>
      </c>
      <c r="N11" t="n">
        <v>0.3645</v>
      </c>
      <c r="O11" t="n">
        <v>0.4376</v>
      </c>
      <c r="P11" t="n">
        <v>0.5342</v>
      </c>
      <c r="Q11" t="n">
        <v>0.4566</v>
      </c>
      <c r="R11" t="n">
        <v>0.474</v>
      </c>
      <c r="S11" t="n">
        <v>0.46</v>
      </c>
      <c r="T11" t="n">
        <v>0.3834</v>
      </c>
      <c r="U11" t="n">
        <v>0.3719</v>
      </c>
      <c r="V11" t="n">
        <v>0.3786</v>
      </c>
      <c r="W11" t="n">
        <v>0.3873</v>
      </c>
      <c r="X11" t="n">
        <v>0.3932</v>
      </c>
      <c r="Y11" t="n">
        <v>0.2954</v>
      </c>
      <c r="Z11" t="n">
        <v>0.2663</v>
      </c>
      <c r="AA11" t="n">
        <v>0.2883</v>
      </c>
      <c r="AB11" t="n">
        <v>0.2883</v>
      </c>
      <c r="AC11" t="n">
        <v>0.406</v>
      </c>
      <c r="AD11" t="n">
        <v>0.4486</v>
      </c>
      <c r="AE11" t="n">
        <v>0.3398</v>
      </c>
    </row>
    <row r="12">
      <c r="A12" t="inlineStr">
        <is>
          <t>L11 Giffard Pamplemous</t>
        </is>
      </c>
      <c r="B12" t="n">
        <v>0.4333</v>
      </c>
      <c r="C12" t="n">
        <v>0.3626</v>
      </c>
      <c r="D12" t="n">
        <v>0.3022</v>
      </c>
      <c r="E12" t="n">
        <v>0.356</v>
      </c>
      <c r="F12" t="n">
        <v>0.3081</v>
      </c>
      <c r="G12" t="n">
        <v>0.269</v>
      </c>
      <c r="H12" t="n">
        <v>0.4044</v>
      </c>
      <c r="I12" t="n">
        <v>0.6911</v>
      </c>
      <c r="J12" t="n">
        <v>0.7146</v>
      </c>
      <c r="K12" t="n">
        <v>0.6181</v>
      </c>
      <c r="L12" t="n">
        <v>1</v>
      </c>
      <c r="M12" t="n">
        <v>0.6056</v>
      </c>
      <c r="N12" t="n">
        <v>0.4958</v>
      </c>
      <c r="O12" t="n">
        <v>0.6684</v>
      </c>
      <c r="P12" t="n">
        <v>0.7262</v>
      </c>
      <c r="Q12" t="n">
        <v>0.6528</v>
      </c>
      <c r="R12" t="n">
        <v>0.5516</v>
      </c>
      <c r="S12" t="n">
        <v>0.6389</v>
      </c>
      <c r="T12" t="n">
        <v>0.5574</v>
      </c>
      <c r="U12" t="n">
        <v>0.4937</v>
      </c>
      <c r="V12" t="n">
        <v>0.4969</v>
      </c>
      <c r="W12" t="n">
        <v>0.4962</v>
      </c>
      <c r="X12" t="n">
        <v>0.2721</v>
      </c>
      <c r="Y12" t="n">
        <v>0.3416</v>
      </c>
      <c r="Z12" t="n">
        <v>0.4447</v>
      </c>
      <c r="AA12" t="n">
        <v>0.4358</v>
      </c>
      <c r="AB12" t="n">
        <v>0.4358</v>
      </c>
      <c r="AC12" t="n">
        <v>0.3358</v>
      </c>
      <c r="AD12" t="n">
        <v>0.4046</v>
      </c>
      <c r="AE12" t="n">
        <v>0.5448</v>
      </c>
    </row>
    <row r="13">
      <c r="A13" t="inlineStr">
        <is>
          <t>L12 Lejay Crème de Cas</t>
        </is>
      </c>
      <c r="B13" t="n">
        <v>0.5327</v>
      </c>
      <c r="C13" t="n">
        <v>0.3034</v>
      </c>
      <c r="D13" t="n">
        <v>0.218</v>
      </c>
      <c r="E13" t="n">
        <v>0.3197</v>
      </c>
      <c r="F13" t="n">
        <v>0.2334</v>
      </c>
      <c r="G13" t="n">
        <v>0.1832</v>
      </c>
      <c r="H13" t="n">
        <v>0.31</v>
      </c>
      <c r="I13" t="n">
        <v>0.5114</v>
      </c>
      <c r="J13" t="n">
        <v>0.5721000000000001</v>
      </c>
      <c r="K13" t="n">
        <v>0.4422</v>
      </c>
      <c r="L13" t="n">
        <v>0.6056</v>
      </c>
      <c r="M13" t="n">
        <v>1</v>
      </c>
      <c r="N13" t="n">
        <v>0.3924</v>
      </c>
      <c r="O13" t="n">
        <v>0.8129</v>
      </c>
      <c r="P13" t="n">
        <v>0.6149</v>
      </c>
      <c r="Q13" t="n">
        <v>0.5678</v>
      </c>
      <c r="R13" t="n">
        <v>0.4475</v>
      </c>
      <c r="S13" t="n">
        <v>0.5792</v>
      </c>
      <c r="T13" t="n">
        <v>0.6536999999999999</v>
      </c>
      <c r="U13" t="n">
        <v>0.4524</v>
      </c>
      <c r="V13" t="n">
        <v>0.4431</v>
      </c>
      <c r="W13" t="n">
        <v>0.3967</v>
      </c>
      <c r="X13" t="n">
        <v>0.2062</v>
      </c>
      <c r="Y13" t="n">
        <v>0.2433</v>
      </c>
      <c r="Z13" t="n">
        <v>0.5323</v>
      </c>
      <c r="AA13" t="n">
        <v>0.5325</v>
      </c>
      <c r="AB13" t="n">
        <v>0.5325</v>
      </c>
      <c r="AC13" t="n">
        <v>0.2668</v>
      </c>
      <c r="AD13" t="n">
        <v>0.2979</v>
      </c>
      <c r="AE13" t="n">
        <v>0.4399</v>
      </c>
    </row>
    <row r="14">
      <c r="A14" t="inlineStr">
        <is>
          <t>L13 Ponche Crema</t>
        </is>
      </c>
      <c r="B14" t="n">
        <v>0.3868</v>
      </c>
      <c r="C14" t="n">
        <v>0.3347</v>
      </c>
      <c r="D14" t="n">
        <v>0.3369</v>
      </c>
      <c r="E14" t="n">
        <v>0.2675</v>
      </c>
      <c r="F14" t="n">
        <v>0.3367</v>
      </c>
      <c r="G14" t="n">
        <v>0.3053</v>
      </c>
      <c r="H14" t="n">
        <v>0.4348</v>
      </c>
      <c r="I14" t="n">
        <v>0.4383</v>
      </c>
      <c r="J14" t="n">
        <v>0.4367</v>
      </c>
      <c r="K14" t="n">
        <v>0.3645</v>
      </c>
      <c r="L14" t="n">
        <v>0.4958</v>
      </c>
      <c r="M14" t="n">
        <v>0.3924</v>
      </c>
      <c r="N14" t="n">
        <v>1</v>
      </c>
      <c r="O14" t="n">
        <v>0.4055</v>
      </c>
      <c r="P14" t="n">
        <v>0.4652</v>
      </c>
      <c r="Q14" t="n">
        <v>0.486</v>
      </c>
      <c r="R14" t="n">
        <v>0.4716</v>
      </c>
      <c r="S14" t="n">
        <v>0.474</v>
      </c>
      <c r="T14" t="n">
        <v>0.3946</v>
      </c>
      <c r="U14" t="n">
        <v>0.4494</v>
      </c>
      <c r="V14" t="n">
        <v>0.4539</v>
      </c>
      <c r="W14" t="n">
        <v>0.5223</v>
      </c>
      <c r="X14" t="n">
        <v>0.2912</v>
      </c>
      <c r="Y14" t="n">
        <v>0.378</v>
      </c>
      <c r="Z14" t="n">
        <v>0.3986</v>
      </c>
      <c r="AA14" t="n">
        <v>0.3892</v>
      </c>
      <c r="AB14" t="n">
        <v>0.3892</v>
      </c>
      <c r="AC14" t="n">
        <v>0.5042</v>
      </c>
      <c r="AD14" t="n">
        <v>0.5683</v>
      </c>
      <c r="AE14" t="n">
        <v>0.7275</v>
      </c>
    </row>
    <row r="15">
      <c r="A15" t="inlineStr">
        <is>
          <t>L14 Giffard Crème de F</t>
        </is>
      </c>
      <c r="B15" t="n">
        <v>0.5137</v>
      </c>
      <c r="C15" t="n">
        <v>0.2999</v>
      </c>
      <c r="D15" t="n">
        <v>0.2194</v>
      </c>
      <c r="E15" t="n">
        <v>0.3087</v>
      </c>
      <c r="F15" t="n">
        <v>0.2345</v>
      </c>
      <c r="G15" t="n">
        <v>0.1845</v>
      </c>
      <c r="H15" t="n">
        <v>0.3166</v>
      </c>
      <c r="I15" t="n">
        <v>0.5075</v>
      </c>
      <c r="J15" t="n">
        <v>0.5646</v>
      </c>
      <c r="K15" t="n">
        <v>0.4376</v>
      </c>
      <c r="L15" t="n">
        <v>0.6684</v>
      </c>
      <c r="M15" t="n">
        <v>0.8129</v>
      </c>
      <c r="N15" t="n">
        <v>0.4055</v>
      </c>
      <c r="O15" t="n">
        <v>1</v>
      </c>
      <c r="P15" t="n">
        <v>0.6666</v>
      </c>
      <c r="Q15" t="n">
        <v>0.5785</v>
      </c>
      <c r="R15" t="n">
        <v>0.4563</v>
      </c>
      <c r="S15" t="n">
        <v>0.5867</v>
      </c>
      <c r="T15" t="n">
        <v>0.655</v>
      </c>
      <c r="U15" t="n">
        <v>0.449</v>
      </c>
      <c r="V15" t="n">
        <v>0.4416</v>
      </c>
      <c r="W15" t="n">
        <v>0.4056</v>
      </c>
      <c r="X15" t="n">
        <v>0.2069</v>
      </c>
      <c r="Y15" t="n">
        <v>0.2497</v>
      </c>
      <c r="Z15" t="n">
        <v>0.543</v>
      </c>
      <c r="AA15" t="n">
        <v>0.5144</v>
      </c>
      <c r="AB15" t="n">
        <v>0.5144</v>
      </c>
      <c r="AC15" t="n">
        <v>0.2744</v>
      </c>
      <c r="AD15" t="n">
        <v>0.3093</v>
      </c>
      <c r="AE15" t="n">
        <v>0.4515</v>
      </c>
    </row>
    <row r="16">
      <c r="A16" t="inlineStr">
        <is>
          <t>L15 Giffard Abricot du</t>
        </is>
      </c>
      <c r="B16" t="n">
        <v>0.4516</v>
      </c>
      <c r="C16" t="n">
        <v>0.3873</v>
      </c>
      <c r="D16" t="n">
        <v>0.3192</v>
      </c>
      <c r="E16" t="n">
        <v>0.3941</v>
      </c>
      <c r="F16" t="n">
        <v>0.3345</v>
      </c>
      <c r="G16" t="n">
        <v>0.2843</v>
      </c>
      <c r="H16" t="n">
        <v>0.4081</v>
      </c>
      <c r="I16" t="n">
        <v>0.6052999999999999</v>
      </c>
      <c r="J16" t="n">
        <v>0.636</v>
      </c>
      <c r="K16" t="n">
        <v>0.5342</v>
      </c>
      <c r="L16" t="n">
        <v>0.7262</v>
      </c>
      <c r="M16" t="n">
        <v>0.6149</v>
      </c>
      <c r="N16" t="n">
        <v>0.4652</v>
      </c>
      <c r="O16" t="n">
        <v>0.6666</v>
      </c>
      <c r="P16" t="n">
        <v>1</v>
      </c>
      <c r="Q16" t="n">
        <v>0.753</v>
      </c>
      <c r="R16" t="n">
        <v>0.5432</v>
      </c>
      <c r="S16" t="n">
        <v>0.6425</v>
      </c>
      <c r="T16" t="n">
        <v>0.5597</v>
      </c>
      <c r="U16" t="n">
        <v>0.5331</v>
      </c>
      <c r="V16" t="n">
        <v>0.537</v>
      </c>
      <c r="W16" t="n">
        <v>0.486</v>
      </c>
      <c r="X16" t="n">
        <v>0.2871</v>
      </c>
      <c r="Y16" t="n">
        <v>0.3434</v>
      </c>
      <c r="Z16" t="n">
        <v>0.4441</v>
      </c>
      <c r="AA16" t="n">
        <v>0.4543</v>
      </c>
      <c r="AB16" t="n">
        <v>0.4543</v>
      </c>
      <c r="AC16" t="n">
        <v>0.328</v>
      </c>
      <c r="AD16" t="n">
        <v>0.3836</v>
      </c>
      <c r="AE16" t="n">
        <v>0.5145</v>
      </c>
    </row>
    <row r="17">
      <c r="A17" t="inlineStr">
        <is>
          <t>L16 Archers Peach Schn</t>
        </is>
      </c>
      <c r="B17" t="n">
        <v>0.4467</v>
      </c>
      <c r="C17" t="n">
        <v>0.3162</v>
      </c>
      <c r="D17" t="n">
        <v>0.3011</v>
      </c>
      <c r="E17" t="n">
        <v>0.314</v>
      </c>
      <c r="F17" t="n">
        <v>0.3119</v>
      </c>
      <c r="G17" t="n">
        <v>0.267</v>
      </c>
      <c r="H17" t="n">
        <v>0.4026</v>
      </c>
      <c r="I17" t="n">
        <v>0.5286999999999999</v>
      </c>
      <c r="J17" t="n">
        <v>0.6104000000000001</v>
      </c>
      <c r="K17" t="n">
        <v>0.4566</v>
      </c>
      <c r="L17" t="n">
        <v>0.6528</v>
      </c>
      <c r="M17" t="n">
        <v>0.5678</v>
      </c>
      <c r="N17" t="n">
        <v>0.486</v>
      </c>
      <c r="O17" t="n">
        <v>0.5785</v>
      </c>
      <c r="P17" t="n">
        <v>0.753</v>
      </c>
      <c r="Q17" t="n">
        <v>1</v>
      </c>
      <c r="R17" t="n">
        <v>0.5443</v>
      </c>
      <c r="S17" t="n">
        <v>0.6528</v>
      </c>
      <c r="T17" t="n">
        <v>0.5682</v>
      </c>
      <c r="U17" t="n">
        <v>0.5054</v>
      </c>
      <c r="V17" t="n">
        <v>0.5067</v>
      </c>
      <c r="W17" t="n">
        <v>0.4933</v>
      </c>
      <c r="X17" t="n">
        <v>0.2742</v>
      </c>
      <c r="Y17" t="n">
        <v>0.3367</v>
      </c>
      <c r="Z17" t="n">
        <v>0.4549</v>
      </c>
      <c r="AA17" t="n">
        <v>0.4492</v>
      </c>
      <c r="AB17" t="n">
        <v>0.4492</v>
      </c>
      <c r="AC17" t="n">
        <v>0.3333</v>
      </c>
      <c r="AD17" t="n">
        <v>0.3948</v>
      </c>
      <c r="AE17" t="n">
        <v>0.5386</v>
      </c>
    </row>
    <row r="18">
      <c r="A18" t="inlineStr">
        <is>
          <t>L17 Malibu Original</t>
        </is>
      </c>
      <c r="B18" t="n">
        <v>0.3302</v>
      </c>
      <c r="C18" t="n">
        <v>0.3336</v>
      </c>
      <c r="D18" t="n">
        <v>0.4099</v>
      </c>
      <c r="E18" t="n">
        <v>0.2563</v>
      </c>
      <c r="F18" t="n">
        <v>0.3227</v>
      </c>
      <c r="G18" t="n">
        <v>0.3801</v>
      </c>
      <c r="H18" t="n">
        <v>0.4183</v>
      </c>
      <c r="I18" t="n">
        <v>0.5504</v>
      </c>
      <c r="J18" t="n">
        <v>0.5148</v>
      </c>
      <c r="K18" t="n">
        <v>0.474</v>
      </c>
      <c r="L18" t="n">
        <v>0.5516</v>
      </c>
      <c r="M18" t="n">
        <v>0.4475</v>
      </c>
      <c r="N18" t="n">
        <v>0.4716</v>
      </c>
      <c r="O18" t="n">
        <v>0.4563</v>
      </c>
      <c r="P18" t="n">
        <v>0.5432</v>
      </c>
      <c r="Q18" t="n">
        <v>0.5443</v>
      </c>
      <c r="R18" t="n">
        <v>1</v>
      </c>
      <c r="S18" t="n">
        <v>0.6516</v>
      </c>
      <c r="T18" t="n">
        <v>0.5629999999999999</v>
      </c>
      <c r="U18" t="n">
        <v>0.4117</v>
      </c>
      <c r="V18" t="n">
        <v>0.4213</v>
      </c>
      <c r="W18" t="n">
        <v>0.4839</v>
      </c>
      <c r="X18" t="n">
        <v>0.2843</v>
      </c>
      <c r="Y18" t="n">
        <v>0.4546</v>
      </c>
      <c r="Z18" t="n">
        <v>0.3827</v>
      </c>
      <c r="AA18" t="n">
        <v>0.3329</v>
      </c>
      <c r="AB18" t="n">
        <v>0.3329</v>
      </c>
      <c r="AC18" t="n">
        <v>0.3337</v>
      </c>
      <c r="AD18" t="n">
        <v>0.4149</v>
      </c>
      <c r="AE18" t="n">
        <v>0.437</v>
      </c>
    </row>
    <row r="19">
      <c r="A19" t="inlineStr">
        <is>
          <t>L18 Midori</t>
        </is>
      </c>
      <c r="B19" t="n">
        <v>0.4598</v>
      </c>
      <c r="C19" t="n">
        <v>0.3183</v>
      </c>
      <c r="D19" t="n">
        <v>0.2983</v>
      </c>
      <c r="E19" t="n">
        <v>0.321</v>
      </c>
      <c r="F19" t="n">
        <v>0.3123</v>
      </c>
      <c r="G19" t="n">
        <v>0.2636</v>
      </c>
      <c r="H19" t="n">
        <v>0.3965</v>
      </c>
      <c r="I19" t="n">
        <v>0.5312</v>
      </c>
      <c r="J19" t="n">
        <v>0.622</v>
      </c>
      <c r="K19" t="n">
        <v>0.46</v>
      </c>
      <c r="L19" t="n">
        <v>0.6389</v>
      </c>
      <c r="M19" t="n">
        <v>0.5792</v>
      </c>
      <c r="N19" t="n">
        <v>0.474</v>
      </c>
      <c r="O19" t="n">
        <v>0.5867</v>
      </c>
      <c r="P19" t="n">
        <v>0.6425</v>
      </c>
      <c r="Q19" t="n">
        <v>0.6528</v>
      </c>
      <c r="R19" t="n">
        <v>0.6516</v>
      </c>
      <c r="S19" t="n">
        <v>1</v>
      </c>
      <c r="T19" t="n">
        <v>0.8110000000000001</v>
      </c>
      <c r="U19" t="n">
        <v>0.5154</v>
      </c>
      <c r="V19" t="n">
        <v>0.5137</v>
      </c>
      <c r="W19" t="n">
        <v>0.4842</v>
      </c>
      <c r="X19" t="n">
        <v>0.2742</v>
      </c>
      <c r="Y19" t="n">
        <v>0.3295</v>
      </c>
      <c r="Z19" t="n">
        <v>0.4634</v>
      </c>
      <c r="AA19" t="n">
        <v>0.4624</v>
      </c>
      <c r="AB19" t="n">
        <v>0.4624</v>
      </c>
      <c r="AC19" t="n">
        <v>0.3291</v>
      </c>
      <c r="AD19" t="n">
        <v>0.3834</v>
      </c>
      <c r="AE19" t="n">
        <v>0.5252</v>
      </c>
    </row>
    <row r="20">
      <c r="A20" t="inlineStr">
        <is>
          <t>L19 Bols Crème de Bana</t>
        </is>
      </c>
      <c r="B20" t="n">
        <v>0.6197</v>
      </c>
      <c r="C20" t="n">
        <v>0.2457</v>
      </c>
      <c r="D20" t="n">
        <v>0.2122</v>
      </c>
      <c r="E20" t="n">
        <v>0.2582</v>
      </c>
      <c r="F20" t="n">
        <v>0.2277</v>
      </c>
      <c r="G20" t="n">
        <v>0.1773</v>
      </c>
      <c r="H20" t="n">
        <v>0.3075</v>
      </c>
      <c r="I20" t="n">
        <v>0.4529</v>
      </c>
      <c r="J20" t="n">
        <v>0.5623</v>
      </c>
      <c r="K20" t="n">
        <v>0.3834</v>
      </c>
      <c r="L20" t="n">
        <v>0.5574</v>
      </c>
      <c r="M20" t="n">
        <v>0.6536999999999999</v>
      </c>
      <c r="N20" t="n">
        <v>0.3946</v>
      </c>
      <c r="O20" t="n">
        <v>0.655</v>
      </c>
      <c r="P20" t="n">
        <v>0.5597</v>
      </c>
      <c r="Q20" t="n">
        <v>0.5682</v>
      </c>
      <c r="R20" t="n">
        <v>0.5629999999999999</v>
      </c>
      <c r="S20" t="n">
        <v>0.8110000000000001</v>
      </c>
      <c r="T20" t="n">
        <v>1</v>
      </c>
      <c r="U20" t="n">
        <v>0.4446</v>
      </c>
      <c r="V20" t="n">
        <v>0.4361</v>
      </c>
      <c r="W20" t="n">
        <v>0.3958</v>
      </c>
      <c r="X20" t="n">
        <v>0.2012</v>
      </c>
      <c r="Y20" t="n">
        <v>0.2406</v>
      </c>
      <c r="Z20" t="n">
        <v>0.5442</v>
      </c>
      <c r="AA20" t="n">
        <v>0.6196</v>
      </c>
      <c r="AB20" t="n">
        <v>0.6196</v>
      </c>
      <c r="AC20" t="n">
        <v>0.2674</v>
      </c>
      <c r="AD20" t="n">
        <v>0.2987</v>
      </c>
      <c r="AE20" t="n">
        <v>0.4909</v>
      </c>
    </row>
    <row r="21">
      <c r="A21" t="inlineStr">
        <is>
          <t>L20 Disaronno Original</t>
        </is>
      </c>
      <c r="B21" t="n">
        <v>0.4598</v>
      </c>
      <c r="C21" t="n">
        <v>0.3395</v>
      </c>
      <c r="D21" t="n">
        <v>0.3145</v>
      </c>
      <c r="E21" t="n">
        <v>0.355</v>
      </c>
      <c r="F21" t="n">
        <v>0.3785</v>
      </c>
      <c r="G21" t="n">
        <v>0.3301</v>
      </c>
      <c r="H21" t="n">
        <v>0.4433</v>
      </c>
      <c r="I21" t="n">
        <v>0.4416</v>
      </c>
      <c r="J21" t="n">
        <v>0.5861</v>
      </c>
      <c r="K21" t="n">
        <v>0.3719</v>
      </c>
      <c r="L21" t="n">
        <v>0.4937</v>
      </c>
      <c r="M21" t="n">
        <v>0.4524</v>
      </c>
      <c r="N21" t="n">
        <v>0.4494</v>
      </c>
      <c r="O21" t="n">
        <v>0.449</v>
      </c>
      <c r="P21" t="n">
        <v>0.5331</v>
      </c>
      <c r="Q21" t="n">
        <v>0.5054</v>
      </c>
      <c r="R21" t="n">
        <v>0.4117</v>
      </c>
      <c r="S21" t="n">
        <v>0.5154</v>
      </c>
      <c r="T21" t="n">
        <v>0.4446</v>
      </c>
      <c r="U21" t="n">
        <v>1</v>
      </c>
      <c r="V21" t="n">
        <v>0.8225</v>
      </c>
      <c r="W21" t="n">
        <v>0.6358</v>
      </c>
      <c r="X21" t="n">
        <v>0.4512</v>
      </c>
      <c r="Y21" t="n">
        <v>0.3315</v>
      </c>
      <c r="Z21" t="n">
        <v>0.4443</v>
      </c>
      <c r="AA21" t="n">
        <v>0.4624</v>
      </c>
      <c r="AB21" t="n">
        <v>0.4624</v>
      </c>
      <c r="AC21" t="n">
        <v>0.3202</v>
      </c>
      <c r="AD21" t="n">
        <v>0.3675</v>
      </c>
      <c r="AE21" t="n">
        <v>0.4985</v>
      </c>
    </row>
    <row r="22">
      <c r="A22" t="inlineStr">
        <is>
          <t>L21 Luxardo Amaretto d</t>
        </is>
      </c>
      <c r="B22" t="n">
        <v>0.4494</v>
      </c>
      <c r="C22" t="n">
        <v>0.3448</v>
      </c>
      <c r="D22" t="n">
        <v>0.3247</v>
      </c>
      <c r="E22" t="n">
        <v>0.357</v>
      </c>
      <c r="F22" t="n">
        <v>0.3893</v>
      </c>
      <c r="G22" t="n">
        <v>0.3401</v>
      </c>
      <c r="H22" t="n">
        <v>0.4526</v>
      </c>
      <c r="I22" t="n">
        <v>0.449</v>
      </c>
      <c r="J22" t="n">
        <v>0.5767</v>
      </c>
      <c r="K22" t="n">
        <v>0.3786</v>
      </c>
      <c r="L22" t="n">
        <v>0.4969</v>
      </c>
      <c r="M22" t="n">
        <v>0.4431</v>
      </c>
      <c r="N22" t="n">
        <v>0.4539</v>
      </c>
      <c r="O22" t="n">
        <v>0.4416</v>
      </c>
      <c r="P22" t="n">
        <v>0.537</v>
      </c>
      <c r="Q22" t="n">
        <v>0.5067</v>
      </c>
      <c r="R22" t="n">
        <v>0.4213</v>
      </c>
      <c r="S22" t="n">
        <v>0.5137</v>
      </c>
      <c r="T22" t="n">
        <v>0.4361</v>
      </c>
      <c r="U22" t="n">
        <v>0.8225</v>
      </c>
      <c r="V22" t="n">
        <v>1</v>
      </c>
      <c r="W22" t="n">
        <v>0.6425</v>
      </c>
      <c r="X22" t="n">
        <v>0.4563</v>
      </c>
      <c r="Y22" t="n">
        <v>0.3421</v>
      </c>
      <c r="Z22" t="n">
        <v>0.4364</v>
      </c>
      <c r="AA22" t="n">
        <v>0.4521</v>
      </c>
      <c r="AB22" t="n">
        <v>0.4521</v>
      </c>
      <c r="AC22" t="n">
        <v>0.3234</v>
      </c>
      <c r="AD22" t="n">
        <v>0.375</v>
      </c>
      <c r="AE22" t="n">
        <v>0.502</v>
      </c>
    </row>
    <row r="23">
      <c r="A23" t="inlineStr">
        <is>
          <t>L22 Frangelico</t>
        </is>
      </c>
      <c r="B23" t="n">
        <v>0.395</v>
      </c>
      <c r="C23" t="n">
        <v>0.362</v>
      </c>
      <c r="D23" t="n">
        <v>0.3557</v>
      </c>
      <c r="E23" t="n">
        <v>0.29</v>
      </c>
      <c r="F23" t="n">
        <v>0.4107</v>
      </c>
      <c r="G23" t="n">
        <v>0.3722</v>
      </c>
      <c r="H23" t="n">
        <v>0.5081</v>
      </c>
      <c r="I23" t="n">
        <v>0.4607</v>
      </c>
      <c r="J23" t="n">
        <v>0.5054</v>
      </c>
      <c r="K23" t="n">
        <v>0.3873</v>
      </c>
      <c r="L23" t="n">
        <v>0.4962</v>
      </c>
      <c r="M23" t="n">
        <v>0.3967</v>
      </c>
      <c r="N23" t="n">
        <v>0.5223</v>
      </c>
      <c r="O23" t="n">
        <v>0.4056</v>
      </c>
      <c r="P23" t="n">
        <v>0.486</v>
      </c>
      <c r="Q23" t="n">
        <v>0.4933</v>
      </c>
      <c r="R23" t="n">
        <v>0.4839</v>
      </c>
      <c r="S23" t="n">
        <v>0.4842</v>
      </c>
      <c r="T23" t="n">
        <v>0.3958</v>
      </c>
      <c r="U23" t="n">
        <v>0.6358</v>
      </c>
      <c r="V23" t="n">
        <v>0.6425</v>
      </c>
      <c r="W23" t="n">
        <v>1</v>
      </c>
      <c r="X23" t="n">
        <v>0.6009</v>
      </c>
      <c r="Y23" t="n">
        <v>0.3933</v>
      </c>
      <c r="Z23" t="n">
        <v>0.3987</v>
      </c>
      <c r="AA23" t="n">
        <v>0.3977</v>
      </c>
      <c r="AB23" t="n">
        <v>0.3977</v>
      </c>
      <c r="AC23" t="n">
        <v>0.3699</v>
      </c>
      <c r="AD23" t="n">
        <v>0.4444</v>
      </c>
      <c r="AE23" t="n">
        <v>0.5004</v>
      </c>
    </row>
    <row r="24">
      <c r="A24" t="inlineStr">
        <is>
          <t>L23 Nocino Riserva</t>
        </is>
      </c>
      <c r="B24" t="n">
        <v>0.211</v>
      </c>
      <c r="C24" t="n">
        <v>0.4304</v>
      </c>
      <c r="D24" t="n">
        <v>0.356</v>
      </c>
      <c r="E24" t="n">
        <v>0.3121</v>
      </c>
      <c r="F24" t="n">
        <v>0.5304</v>
      </c>
      <c r="G24" t="n">
        <v>0.3818</v>
      </c>
      <c r="H24" t="n">
        <v>0.4494</v>
      </c>
      <c r="I24" t="n">
        <v>0.3176</v>
      </c>
      <c r="J24" t="n">
        <v>0.3287</v>
      </c>
      <c r="K24" t="n">
        <v>0.3932</v>
      </c>
      <c r="L24" t="n">
        <v>0.2721</v>
      </c>
      <c r="M24" t="n">
        <v>0.2062</v>
      </c>
      <c r="N24" t="n">
        <v>0.2912</v>
      </c>
      <c r="O24" t="n">
        <v>0.2069</v>
      </c>
      <c r="P24" t="n">
        <v>0.2871</v>
      </c>
      <c r="Q24" t="n">
        <v>0.2742</v>
      </c>
      <c r="R24" t="n">
        <v>0.2843</v>
      </c>
      <c r="S24" t="n">
        <v>0.2742</v>
      </c>
      <c r="T24" t="n">
        <v>0.2012</v>
      </c>
      <c r="U24" t="n">
        <v>0.4512</v>
      </c>
      <c r="V24" t="n">
        <v>0.4563</v>
      </c>
      <c r="W24" t="n">
        <v>0.6009</v>
      </c>
      <c r="X24" t="n">
        <v>1</v>
      </c>
      <c r="Y24" t="n">
        <v>0.3621</v>
      </c>
      <c r="Z24" t="n">
        <v>0.202</v>
      </c>
      <c r="AA24" t="n">
        <v>0.2131</v>
      </c>
      <c r="AB24" t="n">
        <v>0.2131</v>
      </c>
      <c r="AC24" t="n">
        <v>0.2929</v>
      </c>
      <c r="AD24" t="n">
        <v>0.3711</v>
      </c>
      <c r="AE24" t="n">
        <v>0.2753</v>
      </c>
    </row>
    <row r="25">
      <c r="A25" t="inlineStr">
        <is>
          <t>L24 Mr Black Cold Brew</t>
        </is>
      </c>
      <c r="B25" t="n">
        <v>0.245</v>
      </c>
      <c r="C25" t="n">
        <v>0.4193</v>
      </c>
      <c r="D25" t="n">
        <v>0.5048</v>
      </c>
      <c r="E25" t="n">
        <v>0.3446</v>
      </c>
      <c r="F25" t="n">
        <v>0.4</v>
      </c>
      <c r="G25" t="n">
        <v>0.4755</v>
      </c>
      <c r="H25" t="n">
        <v>0.4831</v>
      </c>
      <c r="I25" t="n">
        <v>0.3732</v>
      </c>
      <c r="J25" t="n">
        <v>0.3191</v>
      </c>
      <c r="K25" t="n">
        <v>0.2954</v>
      </c>
      <c r="L25" t="n">
        <v>0.3416</v>
      </c>
      <c r="M25" t="n">
        <v>0.2433</v>
      </c>
      <c r="N25" t="n">
        <v>0.378</v>
      </c>
      <c r="O25" t="n">
        <v>0.2497</v>
      </c>
      <c r="P25" t="n">
        <v>0.3434</v>
      </c>
      <c r="Q25" t="n">
        <v>0.3367</v>
      </c>
      <c r="R25" t="n">
        <v>0.4546</v>
      </c>
      <c r="S25" t="n">
        <v>0.3295</v>
      </c>
      <c r="T25" t="n">
        <v>0.2406</v>
      </c>
      <c r="U25" t="n">
        <v>0.3315</v>
      </c>
      <c r="V25" t="n">
        <v>0.3421</v>
      </c>
      <c r="W25" t="n">
        <v>0.3933</v>
      </c>
      <c r="X25" t="n">
        <v>0.3621</v>
      </c>
      <c r="Y25" t="n">
        <v>1</v>
      </c>
      <c r="Z25" t="n">
        <v>0.4763</v>
      </c>
      <c r="AA25" t="n">
        <v>0.3644</v>
      </c>
      <c r="AB25" t="n">
        <v>0.3644</v>
      </c>
      <c r="AC25" t="n">
        <v>0.2518</v>
      </c>
      <c r="AD25" t="n">
        <v>0.3223</v>
      </c>
      <c r="AE25" t="n">
        <v>0.3445</v>
      </c>
    </row>
    <row r="26">
      <c r="A26" t="inlineStr">
        <is>
          <t>L25 Kahlúa</t>
        </is>
      </c>
      <c r="B26" t="n">
        <v>0.5152</v>
      </c>
      <c r="C26" t="n">
        <v>0.2455</v>
      </c>
      <c r="D26" t="n">
        <v>0.2134</v>
      </c>
      <c r="E26" t="n">
        <v>0.2559</v>
      </c>
      <c r="F26" t="n">
        <v>0.2287</v>
      </c>
      <c r="G26" t="n">
        <v>0.1785</v>
      </c>
      <c r="H26" t="n">
        <v>0.3099</v>
      </c>
      <c r="I26" t="n">
        <v>0.336</v>
      </c>
      <c r="J26" t="n">
        <v>0.4443</v>
      </c>
      <c r="K26" t="n">
        <v>0.2663</v>
      </c>
      <c r="L26" t="n">
        <v>0.4447</v>
      </c>
      <c r="M26" t="n">
        <v>0.5323</v>
      </c>
      <c r="N26" t="n">
        <v>0.3986</v>
      </c>
      <c r="O26" t="n">
        <v>0.543</v>
      </c>
      <c r="P26" t="n">
        <v>0.4441</v>
      </c>
      <c r="Q26" t="n">
        <v>0.4549</v>
      </c>
      <c r="R26" t="n">
        <v>0.3827</v>
      </c>
      <c r="S26" t="n">
        <v>0.4634</v>
      </c>
      <c r="T26" t="n">
        <v>0.5442</v>
      </c>
      <c r="U26" t="n">
        <v>0.4443</v>
      </c>
      <c r="V26" t="n">
        <v>0.4364</v>
      </c>
      <c r="W26" t="n">
        <v>0.3987</v>
      </c>
      <c r="X26" t="n">
        <v>0.202</v>
      </c>
      <c r="Y26" t="n">
        <v>0.4763</v>
      </c>
      <c r="Z26" t="n">
        <v>1</v>
      </c>
      <c r="AA26" t="n">
        <v>0.632</v>
      </c>
      <c r="AB26" t="n">
        <v>0.632</v>
      </c>
      <c r="AC26" t="n">
        <v>0.2698</v>
      </c>
      <c r="AD26" t="n">
        <v>0.3024</v>
      </c>
      <c r="AE26" t="n">
        <v>0.4445</v>
      </c>
    </row>
    <row r="27">
      <c r="A27" t="inlineStr">
        <is>
          <t>L26 Bols Crème de Caca</t>
        </is>
      </c>
      <c r="B27" t="n">
        <v>0.6473</v>
      </c>
      <c r="C27" t="n">
        <v>0.2643</v>
      </c>
      <c r="D27" t="n">
        <v>0.2269</v>
      </c>
      <c r="E27" t="n">
        <v>0.2862</v>
      </c>
      <c r="F27" t="n">
        <v>0.2414</v>
      </c>
      <c r="G27" t="n">
        <v>0.1925</v>
      </c>
      <c r="H27" t="n">
        <v>0.3135</v>
      </c>
      <c r="I27" t="n">
        <v>0.3571</v>
      </c>
      <c r="J27" t="n">
        <v>0.4685</v>
      </c>
      <c r="K27" t="n">
        <v>0.2883</v>
      </c>
      <c r="L27" t="n">
        <v>0.4358</v>
      </c>
      <c r="M27" t="n">
        <v>0.5325</v>
      </c>
      <c r="N27" t="n">
        <v>0.3892</v>
      </c>
      <c r="O27" t="n">
        <v>0.5144</v>
      </c>
      <c r="P27" t="n">
        <v>0.4543</v>
      </c>
      <c r="Q27" t="n">
        <v>0.4492</v>
      </c>
      <c r="R27" t="n">
        <v>0.3329</v>
      </c>
      <c r="S27" t="n">
        <v>0.4624</v>
      </c>
      <c r="T27" t="n">
        <v>0.6196</v>
      </c>
      <c r="U27" t="n">
        <v>0.4624</v>
      </c>
      <c r="V27" t="n">
        <v>0.4521</v>
      </c>
      <c r="W27" t="n">
        <v>0.3977</v>
      </c>
      <c r="X27" t="n">
        <v>0.2131</v>
      </c>
      <c r="Y27" t="n">
        <v>0.3644</v>
      </c>
      <c r="Z27" t="n">
        <v>0.632</v>
      </c>
      <c r="AA27" t="n">
        <v>1</v>
      </c>
      <c r="AB27" t="n">
        <v>0.8833</v>
      </c>
      <c r="AC27" t="n">
        <v>0.2659</v>
      </c>
      <c r="AD27" t="n">
        <v>0.2972</v>
      </c>
      <c r="AE27" t="n">
        <v>0.4879</v>
      </c>
    </row>
    <row r="28">
      <c r="A28" t="inlineStr">
        <is>
          <t>L27 Bols Crème de Caca</t>
        </is>
      </c>
      <c r="B28" t="n">
        <v>0.6473</v>
      </c>
      <c r="C28" t="n">
        <v>0.2643</v>
      </c>
      <c r="D28" t="n">
        <v>0.2269</v>
      </c>
      <c r="E28" t="n">
        <v>0.2862</v>
      </c>
      <c r="F28" t="n">
        <v>0.2414</v>
      </c>
      <c r="G28" t="n">
        <v>0.1925</v>
      </c>
      <c r="H28" t="n">
        <v>0.3135</v>
      </c>
      <c r="I28" t="n">
        <v>0.3571</v>
      </c>
      <c r="J28" t="n">
        <v>0.4685</v>
      </c>
      <c r="K28" t="n">
        <v>0.2883</v>
      </c>
      <c r="L28" t="n">
        <v>0.4358</v>
      </c>
      <c r="M28" t="n">
        <v>0.5325</v>
      </c>
      <c r="N28" t="n">
        <v>0.3892</v>
      </c>
      <c r="O28" t="n">
        <v>0.5144</v>
      </c>
      <c r="P28" t="n">
        <v>0.4543</v>
      </c>
      <c r="Q28" t="n">
        <v>0.4492</v>
      </c>
      <c r="R28" t="n">
        <v>0.3329</v>
      </c>
      <c r="S28" t="n">
        <v>0.4624</v>
      </c>
      <c r="T28" t="n">
        <v>0.6196</v>
      </c>
      <c r="U28" t="n">
        <v>0.4624</v>
      </c>
      <c r="V28" t="n">
        <v>0.4521</v>
      </c>
      <c r="W28" t="n">
        <v>0.3977</v>
      </c>
      <c r="X28" t="n">
        <v>0.2131</v>
      </c>
      <c r="Y28" t="n">
        <v>0.3644</v>
      </c>
      <c r="Z28" t="n">
        <v>0.632</v>
      </c>
      <c r="AA28" t="n">
        <v>0.8833</v>
      </c>
      <c r="AB28" t="n">
        <v>1</v>
      </c>
      <c r="AC28" t="n">
        <v>0.2659</v>
      </c>
      <c r="AD28" t="n">
        <v>0.2972</v>
      </c>
      <c r="AE28" t="n">
        <v>0.4879</v>
      </c>
    </row>
    <row r="29">
      <c r="A29" t="inlineStr">
        <is>
          <t>L28 Baileys Original I</t>
        </is>
      </c>
      <c r="B29" t="n">
        <v>0.2641</v>
      </c>
      <c r="C29" t="n">
        <v>0.1998</v>
      </c>
      <c r="D29" t="n">
        <v>0.2283</v>
      </c>
      <c r="E29" t="n">
        <v>0.1715</v>
      </c>
      <c r="F29" t="n">
        <v>0.3588</v>
      </c>
      <c r="G29" t="n">
        <v>0.2056</v>
      </c>
      <c r="H29" t="n">
        <v>0.2929</v>
      </c>
      <c r="I29" t="n">
        <v>0.3305</v>
      </c>
      <c r="J29" t="n">
        <v>0.3126</v>
      </c>
      <c r="K29" t="n">
        <v>0.406</v>
      </c>
      <c r="L29" t="n">
        <v>0.3358</v>
      </c>
      <c r="M29" t="n">
        <v>0.2668</v>
      </c>
      <c r="N29" t="n">
        <v>0.5042</v>
      </c>
      <c r="O29" t="n">
        <v>0.2744</v>
      </c>
      <c r="P29" t="n">
        <v>0.328</v>
      </c>
      <c r="Q29" t="n">
        <v>0.3333</v>
      </c>
      <c r="R29" t="n">
        <v>0.3337</v>
      </c>
      <c r="S29" t="n">
        <v>0.3291</v>
      </c>
      <c r="T29" t="n">
        <v>0.2674</v>
      </c>
      <c r="U29" t="n">
        <v>0.3202</v>
      </c>
      <c r="V29" t="n">
        <v>0.3234</v>
      </c>
      <c r="W29" t="n">
        <v>0.3699</v>
      </c>
      <c r="X29" t="n">
        <v>0.2929</v>
      </c>
      <c r="Y29" t="n">
        <v>0.2518</v>
      </c>
      <c r="Z29" t="n">
        <v>0.2698</v>
      </c>
      <c r="AA29" t="n">
        <v>0.2659</v>
      </c>
      <c r="AB29" t="n">
        <v>0.2659</v>
      </c>
      <c r="AC29" t="n">
        <v>1</v>
      </c>
      <c r="AD29" t="n">
        <v>0.6958</v>
      </c>
      <c r="AE29" t="n">
        <v>0.4526</v>
      </c>
    </row>
    <row r="30">
      <c r="A30" t="inlineStr">
        <is>
          <t>L29 Amarula</t>
        </is>
      </c>
      <c r="B30" t="n">
        <v>0.2946</v>
      </c>
      <c r="C30" t="n">
        <v>0.268</v>
      </c>
      <c r="D30" t="n">
        <v>0.2796</v>
      </c>
      <c r="E30" t="n">
        <v>0.199</v>
      </c>
      <c r="F30" t="n">
        <v>0.4179</v>
      </c>
      <c r="G30" t="n">
        <v>0.2501</v>
      </c>
      <c r="H30" t="n">
        <v>0.367</v>
      </c>
      <c r="I30" t="n">
        <v>0.3739</v>
      </c>
      <c r="J30" t="n">
        <v>0.354</v>
      </c>
      <c r="K30" t="n">
        <v>0.4486</v>
      </c>
      <c r="L30" t="n">
        <v>0.4046</v>
      </c>
      <c r="M30" t="n">
        <v>0.2979</v>
      </c>
      <c r="N30" t="n">
        <v>0.5683</v>
      </c>
      <c r="O30" t="n">
        <v>0.3093</v>
      </c>
      <c r="P30" t="n">
        <v>0.3836</v>
      </c>
      <c r="Q30" t="n">
        <v>0.3948</v>
      </c>
      <c r="R30" t="n">
        <v>0.4149</v>
      </c>
      <c r="S30" t="n">
        <v>0.3834</v>
      </c>
      <c r="T30" t="n">
        <v>0.2987</v>
      </c>
      <c r="U30" t="n">
        <v>0.3675</v>
      </c>
      <c r="V30" t="n">
        <v>0.375</v>
      </c>
      <c r="W30" t="n">
        <v>0.4444</v>
      </c>
      <c r="X30" t="n">
        <v>0.3711</v>
      </c>
      <c r="Y30" t="n">
        <v>0.3223</v>
      </c>
      <c r="Z30" t="n">
        <v>0.3024</v>
      </c>
      <c r="AA30" t="n">
        <v>0.2972</v>
      </c>
      <c r="AB30" t="n">
        <v>0.2972</v>
      </c>
      <c r="AC30" t="n">
        <v>0.6958</v>
      </c>
      <c r="AD30" t="n">
        <v>1</v>
      </c>
      <c r="AE30" t="n">
        <v>0.5215</v>
      </c>
    </row>
    <row r="31">
      <c r="A31" t="inlineStr">
        <is>
          <t>L30 Warninks Advocaat</t>
        </is>
      </c>
      <c r="B31" t="n">
        <v>0.4854</v>
      </c>
      <c r="C31" t="n">
        <v>0.3168</v>
      </c>
      <c r="D31" t="n">
        <v>0.3061</v>
      </c>
      <c r="E31" t="n">
        <v>0.3112</v>
      </c>
      <c r="F31" t="n">
        <v>0.3131</v>
      </c>
      <c r="G31" t="n">
        <v>0.2727</v>
      </c>
      <c r="H31" t="n">
        <v>0.4085</v>
      </c>
      <c r="I31" t="n">
        <v>0.4127</v>
      </c>
      <c r="J31" t="n">
        <v>0.4858</v>
      </c>
      <c r="K31" t="n">
        <v>0.3398</v>
      </c>
      <c r="L31" t="n">
        <v>0.5448</v>
      </c>
      <c r="M31" t="n">
        <v>0.4399</v>
      </c>
      <c r="N31" t="n">
        <v>0.7275</v>
      </c>
      <c r="O31" t="n">
        <v>0.4515</v>
      </c>
      <c r="P31" t="n">
        <v>0.5145</v>
      </c>
      <c r="Q31" t="n">
        <v>0.5386</v>
      </c>
      <c r="R31" t="n">
        <v>0.437</v>
      </c>
      <c r="S31" t="n">
        <v>0.5252</v>
      </c>
      <c r="T31" t="n">
        <v>0.4909</v>
      </c>
      <c r="U31" t="n">
        <v>0.4985</v>
      </c>
      <c r="V31" t="n">
        <v>0.502</v>
      </c>
      <c r="W31" t="n">
        <v>0.5004</v>
      </c>
      <c r="X31" t="n">
        <v>0.2753</v>
      </c>
      <c r="Y31" t="n">
        <v>0.3445</v>
      </c>
      <c r="Z31" t="n">
        <v>0.4445</v>
      </c>
      <c r="AA31" t="n">
        <v>0.4879</v>
      </c>
      <c r="AB31" t="n">
        <v>0.4879</v>
      </c>
      <c r="AC31" t="n">
        <v>0.4526</v>
      </c>
      <c r="AD31" t="n">
        <v>0.5215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0</v>
      </c>
      <c r="C2" t="n">
        <v>0.5043</v>
      </c>
      <c r="D2" t="n">
        <v>0.659</v>
      </c>
      <c r="E2" t="n">
        <v>0.5985</v>
      </c>
      <c r="F2" t="n">
        <v>0.6445</v>
      </c>
      <c r="G2" t="n">
        <v>0.6933</v>
      </c>
      <c r="H2" t="n">
        <v>0.5725</v>
      </c>
      <c r="I2" t="n">
        <v>0.6452</v>
      </c>
      <c r="J2" t="n">
        <v>0.5338000000000001</v>
      </c>
      <c r="K2" t="n">
        <v>0.7139</v>
      </c>
      <c r="L2" t="n">
        <v>0.5667</v>
      </c>
      <c r="M2" t="n">
        <v>0.4673</v>
      </c>
      <c r="N2" t="n">
        <v>0.6132</v>
      </c>
      <c r="O2" t="n">
        <v>0.4863</v>
      </c>
      <c r="P2" t="n">
        <v>0.5484</v>
      </c>
      <c r="Q2" t="n">
        <v>0.5533</v>
      </c>
      <c r="R2" t="n">
        <v>0.6698</v>
      </c>
      <c r="S2" t="n">
        <v>0.5402</v>
      </c>
      <c r="T2" t="n">
        <v>0.3803</v>
      </c>
      <c r="U2" t="n">
        <v>0.5402</v>
      </c>
      <c r="V2" t="n">
        <v>0.5506</v>
      </c>
      <c r="W2" t="n">
        <v>0.605</v>
      </c>
      <c r="X2" t="n">
        <v>0.789</v>
      </c>
      <c r="Y2" t="n">
        <v>0.755</v>
      </c>
      <c r="Z2" t="n">
        <v>0.4848</v>
      </c>
      <c r="AA2" t="n">
        <v>0.3527</v>
      </c>
      <c r="AB2" t="n">
        <v>0.3527</v>
      </c>
      <c r="AC2" t="n">
        <v>0.7359</v>
      </c>
      <c r="AD2" t="n">
        <v>0.7054</v>
      </c>
      <c r="AE2" t="n">
        <v>0.5145999999999999</v>
      </c>
    </row>
    <row r="3">
      <c r="A3" t="inlineStr">
        <is>
          <t>L02 Génépi des Pères C</t>
        </is>
      </c>
      <c r="B3" t="n">
        <v>0.5043</v>
      </c>
      <c r="C3" t="n">
        <v>0</v>
      </c>
      <c r="D3" t="n">
        <v>0.4471</v>
      </c>
      <c r="E3" t="n">
        <v>0.4154</v>
      </c>
      <c r="F3" t="n">
        <v>0.494</v>
      </c>
      <c r="G3" t="n">
        <v>0.4617</v>
      </c>
      <c r="H3" t="n">
        <v>0.435</v>
      </c>
      <c r="I3" t="n">
        <v>0.5443</v>
      </c>
      <c r="J3" t="n">
        <v>0.6627</v>
      </c>
      <c r="K3" t="n">
        <v>0.6197</v>
      </c>
      <c r="L3" t="n">
        <v>0.6374</v>
      </c>
      <c r="M3" t="n">
        <v>0.6966</v>
      </c>
      <c r="N3" t="n">
        <v>0.6653</v>
      </c>
      <c r="O3" t="n">
        <v>0.7000999999999999</v>
      </c>
      <c r="P3" t="n">
        <v>0.6127</v>
      </c>
      <c r="Q3" t="n">
        <v>0.6838</v>
      </c>
      <c r="R3" t="n">
        <v>0.6664</v>
      </c>
      <c r="S3" t="n">
        <v>0.6817</v>
      </c>
      <c r="T3" t="n">
        <v>0.7543</v>
      </c>
      <c r="U3" t="n">
        <v>0.6605</v>
      </c>
      <c r="V3" t="n">
        <v>0.6552</v>
      </c>
      <c r="W3" t="n">
        <v>0.638</v>
      </c>
      <c r="X3" t="n">
        <v>0.5696</v>
      </c>
      <c r="Y3" t="n">
        <v>0.5807</v>
      </c>
      <c r="Z3" t="n">
        <v>0.7544999999999999</v>
      </c>
      <c r="AA3" t="n">
        <v>0.7357</v>
      </c>
      <c r="AB3" t="n">
        <v>0.7357</v>
      </c>
      <c r="AC3" t="n">
        <v>0.8002</v>
      </c>
      <c r="AD3" t="n">
        <v>0.732</v>
      </c>
      <c r="AE3" t="n">
        <v>0.6832</v>
      </c>
    </row>
    <row r="4">
      <c r="A4" t="inlineStr">
        <is>
          <t>L03 Jägermeister</t>
        </is>
      </c>
      <c r="B4" t="n">
        <v>0.659</v>
      </c>
      <c r="C4" t="n">
        <v>0.4471</v>
      </c>
      <c r="D4" t="n">
        <v>0</v>
      </c>
      <c r="E4" t="n">
        <v>0.273</v>
      </c>
      <c r="F4" t="n">
        <v>0.3821</v>
      </c>
      <c r="G4" t="n">
        <v>0.2516</v>
      </c>
      <c r="H4" t="n">
        <v>0.319</v>
      </c>
      <c r="I4" t="n">
        <v>0.5992</v>
      </c>
      <c r="J4" t="n">
        <v>0.6936</v>
      </c>
      <c r="K4" t="n">
        <v>0.6808</v>
      </c>
      <c r="L4" t="n">
        <v>0.6978</v>
      </c>
      <c r="M4" t="n">
        <v>0.782</v>
      </c>
      <c r="N4" t="n">
        <v>0.6631</v>
      </c>
      <c r="O4" t="n">
        <v>0.7806</v>
      </c>
      <c r="P4" t="n">
        <v>0.6808</v>
      </c>
      <c r="Q4" t="n">
        <v>0.6989</v>
      </c>
      <c r="R4" t="n">
        <v>0.5901</v>
      </c>
      <c r="S4" t="n">
        <v>0.7017</v>
      </c>
      <c r="T4" t="n">
        <v>0.7877999999999999</v>
      </c>
      <c r="U4" t="n">
        <v>0.6855</v>
      </c>
      <c r="V4" t="n">
        <v>0.6753</v>
      </c>
      <c r="W4" t="n">
        <v>0.6443</v>
      </c>
      <c r="X4" t="n">
        <v>0.644</v>
      </c>
      <c r="Y4" t="n">
        <v>0.4952</v>
      </c>
      <c r="Z4" t="n">
        <v>0.7866</v>
      </c>
      <c r="AA4" t="n">
        <v>0.7731</v>
      </c>
      <c r="AB4" t="n">
        <v>0.7731</v>
      </c>
      <c r="AC4" t="n">
        <v>0.7717000000000001</v>
      </c>
      <c r="AD4" t="n">
        <v>0.7204</v>
      </c>
      <c r="AE4" t="n">
        <v>0.6939</v>
      </c>
    </row>
    <row r="5">
      <c r="A5" t="inlineStr">
        <is>
          <t>L04 Chartreuse Verte</t>
        </is>
      </c>
      <c r="B5" t="n">
        <v>0.5985</v>
      </c>
      <c r="C5" t="n">
        <v>0.4154</v>
      </c>
      <c r="D5" t="n">
        <v>0.273</v>
      </c>
      <c r="E5" t="n">
        <v>0</v>
      </c>
      <c r="F5" t="n">
        <v>0.4381</v>
      </c>
      <c r="G5" t="n">
        <v>0.3985</v>
      </c>
      <c r="H5" t="n">
        <v>0.3895</v>
      </c>
      <c r="I5" t="n">
        <v>0.5787</v>
      </c>
      <c r="J5" t="n">
        <v>0.6397</v>
      </c>
      <c r="K5" t="n">
        <v>0.6511</v>
      </c>
      <c r="L5" t="n">
        <v>0.644</v>
      </c>
      <c r="M5" t="n">
        <v>0.6803</v>
      </c>
      <c r="N5" t="n">
        <v>0.7325</v>
      </c>
      <c r="O5" t="n">
        <v>0.6913</v>
      </c>
      <c r="P5" t="n">
        <v>0.6059</v>
      </c>
      <c r="Q5" t="n">
        <v>0.6860000000000001</v>
      </c>
      <c r="R5" t="n">
        <v>0.7437</v>
      </c>
      <c r="S5" t="n">
        <v>0.679</v>
      </c>
      <c r="T5" t="n">
        <v>0.7418</v>
      </c>
      <c r="U5" t="n">
        <v>0.645</v>
      </c>
      <c r="V5" t="n">
        <v>0.643</v>
      </c>
      <c r="W5" t="n">
        <v>0.71</v>
      </c>
      <c r="X5" t="n">
        <v>0.6879</v>
      </c>
      <c r="Y5" t="n">
        <v>0.6554</v>
      </c>
      <c r="Z5" t="n">
        <v>0.7441</v>
      </c>
      <c r="AA5" t="n">
        <v>0.7138</v>
      </c>
      <c r="AB5" t="n">
        <v>0.7138</v>
      </c>
      <c r="AC5" t="n">
        <v>0.8285</v>
      </c>
      <c r="AD5" t="n">
        <v>0.801</v>
      </c>
      <c r="AE5" t="n">
        <v>0.6888</v>
      </c>
    </row>
    <row r="6">
      <c r="A6" t="inlineStr">
        <is>
          <t>L05 Amaro Averna</t>
        </is>
      </c>
      <c r="B6" t="n">
        <v>0.6445</v>
      </c>
      <c r="C6" t="n">
        <v>0.494</v>
      </c>
      <c r="D6" t="n">
        <v>0.3821</v>
      </c>
      <c r="E6" t="n">
        <v>0.4381</v>
      </c>
      <c r="F6" t="n">
        <v>0</v>
      </c>
      <c r="G6" t="n">
        <v>0.2503</v>
      </c>
      <c r="H6" t="n">
        <v>0.1515</v>
      </c>
      <c r="I6" t="n">
        <v>0.6503</v>
      </c>
      <c r="J6" t="n">
        <v>0.6322</v>
      </c>
      <c r="K6" t="n">
        <v>0.5734</v>
      </c>
      <c r="L6" t="n">
        <v>0.6919</v>
      </c>
      <c r="M6" t="n">
        <v>0.7665999999999999</v>
      </c>
      <c r="N6" t="n">
        <v>0.6633</v>
      </c>
      <c r="O6" t="n">
        <v>0.7655</v>
      </c>
      <c r="P6" t="n">
        <v>0.6655</v>
      </c>
      <c r="Q6" t="n">
        <v>0.6881</v>
      </c>
      <c r="R6" t="n">
        <v>0.6773</v>
      </c>
      <c r="S6" t="n">
        <v>0.6877</v>
      </c>
      <c r="T6" t="n">
        <v>0.7723</v>
      </c>
      <c r="U6" t="n">
        <v>0.6215000000000001</v>
      </c>
      <c r="V6" t="n">
        <v>0.6107</v>
      </c>
      <c r="W6" t="n">
        <v>0.5893</v>
      </c>
      <c r="X6" t="n">
        <v>0.4696</v>
      </c>
      <c r="Y6" t="n">
        <v>0.6</v>
      </c>
      <c r="Z6" t="n">
        <v>0.7713</v>
      </c>
      <c r="AA6" t="n">
        <v>0.7586000000000001</v>
      </c>
      <c r="AB6" t="n">
        <v>0.7586000000000001</v>
      </c>
      <c r="AC6" t="n">
        <v>0.6412</v>
      </c>
      <c r="AD6" t="n">
        <v>0.5821</v>
      </c>
      <c r="AE6" t="n">
        <v>0.6869</v>
      </c>
    </row>
    <row r="7">
      <c r="A7" t="inlineStr">
        <is>
          <t>L06 Fernet-Branca</t>
        </is>
      </c>
      <c r="B7" t="n">
        <v>0.6933</v>
      </c>
      <c r="C7" t="n">
        <v>0.4617</v>
      </c>
      <c r="D7" t="n">
        <v>0.2516</v>
      </c>
      <c r="E7" t="n">
        <v>0.3985</v>
      </c>
      <c r="F7" t="n">
        <v>0.2503</v>
      </c>
      <c r="G7" t="n">
        <v>0</v>
      </c>
      <c r="H7" t="n">
        <v>0.186</v>
      </c>
      <c r="I7" t="n">
        <v>0.6234</v>
      </c>
      <c r="J7" t="n">
        <v>0.6773</v>
      </c>
      <c r="K7" t="n">
        <v>0.706</v>
      </c>
      <c r="L7" t="n">
        <v>0.731</v>
      </c>
      <c r="M7" t="n">
        <v>0.8168</v>
      </c>
      <c r="N7" t="n">
        <v>0.6947</v>
      </c>
      <c r="O7" t="n">
        <v>0.8155</v>
      </c>
      <c r="P7" t="n">
        <v>0.7157</v>
      </c>
      <c r="Q7" t="n">
        <v>0.733</v>
      </c>
      <c r="R7" t="n">
        <v>0.6199</v>
      </c>
      <c r="S7" t="n">
        <v>0.7364000000000001</v>
      </c>
      <c r="T7" t="n">
        <v>0.8227</v>
      </c>
      <c r="U7" t="n">
        <v>0.6699000000000001</v>
      </c>
      <c r="V7" t="n">
        <v>0.6599</v>
      </c>
      <c r="W7" t="n">
        <v>0.6278</v>
      </c>
      <c r="X7" t="n">
        <v>0.6182</v>
      </c>
      <c r="Y7" t="n">
        <v>0.5245</v>
      </c>
      <c r="Z7" t="n">
        <v>0.8215</v>
      </c>
      <c r="AA7" t="n">
        <v>0.8075</v>
      </c>
      <c r="AB7" t="n">
        <v>0.8075</v>
      </c>
      <c r="AC7" t="n">
        <v>0.7944</v>
      </c>
      <c r="AD7" t="n">
        <v>0.7499</v>
      </c>
      <c r="AE7" t="n">
        <v>0.7272999999999999</v>
      </c>
    </row>
    <row r="8">
      <c r="A8" t="inlineStr">
        <is>
          <t>L07 Amaro Montenegro</t>
        </is>
      </c>
      <c r="B8" t="n">
        <v>0.5725</v>
      </c>
      <c r="C8" t="n">
        <v>0.435</v>
      </c>
      <c r="D8" t="n">
        <v>0.319</v>
      </c>
      <c r="E8" t="n">
        <v>0.3895</v>
      </c>
      <c r="F8" t="n">
        <v>0.1515</v>
      </c>
      <c r="G8" t="n">
        <v>0.186</v>
      </c>
      <c r="H8" t="n">
        <v>0</v>
      </c>
      <c r="I8" t="n">
        <v>0.5994</v>
      </c>
      <c r="J8" t="n">
        <v>0.5704</v>
      </c>
      <c r="K8" t="n">
        <v>0.6737</v>
      </c>
      <c r="L8" t="n">
        <v>0.5956</v>
      </c>
      <c r="M8" t="n">
        <v>0.6899999999999999</v>
      </c>
      <c r="N8" t="n">
        <v>0.5652</v>
      </c>
      <c r="O8" t="n">
        <v>0.6834</v>
      </c>
      <c r="P8" t="n">
        <v>0.5919</v>
      </c>
      <c r="Q8" t="n">
        <v>0.5974</v>
      </c>
      <c r="R8" t="n">
        <v>0.5817</v>
      </c>
      <c r="S8" t="n">
        <v>0.6035</v>
      </c>
      <c r="T8" t="n">
        <v>0.6925</v>
      </c>
      <c r="U8" t="n">
        <v>0.5567</v>
      </c>
      <c r="V8" t="n">
        <v>0.5474</v>
      </c>
      <c r="W8" t="n">
        <v>0.4919</v>
      </c>
      <c r="X8" t="n">
        <v>0.5506</v>
      </c>
      <c r="Y8" t="n">
        <v>0.5169</v>
      </c>
      <c r="Z8" t="n">
        <v>0.6901</v>
      </c>
      <c r="AA8" t="n">
        <v>0.6865</v>
      </c>
      <c r="AB8" t="n">
        <v>0.6865</v>
      </c>
      <c r="AC8" t="n">
        <v>0.7071</v>
      </c>
      <c r="AD8" t="n">
        <v>0.633</v>
      </c>
      <c r="AE8" t="n">
        <v>0.5915</v>
      </c>
    </row>
    <row r="9">
      <c r="A9" t="inlineStr">
        <is>
          <t>L08 Cointreau</t>
        </is>
      </c>
      <c r="B9" t="n">
        <v>0.6452</v>
      </c>
      <c r="C9" t="n">
        <v>0.5443</v>
      </c>
      <c r="D9" t="n">
        <v>0.5992</v>
      </c>
      <c r="E9" t="n">
        <v>0.5787</v>
      </c>
      <c r="F9" t="n">
        <v>0.6503</v>
      </c>
      <c r="G9" t="n">
        <v>0.6234</v>
      </c>
      <c r="H9" t="n">
        <v>0.5994</v>
      </c>
      <c r="I9" t="n">
        <v>0</v>
      </c>
      <c r="J9" t="n">
        <v>0.2114</v>
      </c>
      <c r="K9" t="n">
        <v>0.1326</v>
      </c>
      <c r="L9" t="n">
        <v>0.3089</v>
      </c>
      <c r="M9" t="n">
        <v>0.4886</v>
      </c>
      <c r="N9" t="n">
        <v>0.5617</v>
      </c>
      <c r="O9" t="n">
        <v>0.4925</v>
      </c>
      <c r="P9" t="n">
        <v>0.3947</v>
      </c>
      <c r="Q9" t="n">
        <v>0.4713</v>
      </c>
      <c r="R9" t="n">
        <v>0.4496</v>
      </c>
      <c r="S9" t="n">
        <v>0.4688</v>
      </c>
      <c r="T9" t="n">
        <v>0.5471</v>
      </c>
      <c r="U9" t="n">
        <v>0.5584</v>
      </c>
      <c r="V9" t="n">
        <v>0.551</v>
      </c>
      <c r="W9" t="n">
        <v>0.5393</v>
      </c>
      <c r="X9" t="n">
        <v>0.6824</v>
      </c>
      <c r="Y9" t="n">
        <v>0.6268</v>
      </c>
      <c r="Z9" t="n">
        <v>0.664</v>
      </c>
      <c r="AA9" t="n">
        <v>0.6429</v>
      </c>
      <c r="AB9" t="n">
        <v>0.6429</v>
      </c>
      <c r="AC9" t="n">
        <v>0.6695</v>
      </c>
      <c r="AD9" t="n">
        <v>0.6261</v>
      </c>
      <c r="AE9" t="n">
        <v>0.5873</v>
      </c>
    </row>
    <row r="10">
      <c r="A10" t="inlineStr">
        <is>
          <t>L09 Villa Massa Limonc</t>
        </is>
      </c>
      <c r="B10" t="n">
        <v>0.5338000000000001</v>
      </c>
      <c r="C10" t="n">
        <v>0.6627</v>
      </c>
      <c r="D10" t="n">
        <v>0.6936</v>
      </c>
      <c r="E10" t="n">
        <v>0.6397</v>
      </c>
      <c r="F10" t="n">
        <v>0.6322</v>
      </c>
      <c r="G10" t="n">
        <v>0.6773</v>
      </c>
      <c r="H10" t="n">
        <v>0.5704</v>
      </c>
      <c r="I10" t="n">
        <v>0.2114</v>
      </c>
      <c r="J10" t="n">
        <v>0</v>
      </c>
      <c r="K10" t="n">
        <v>0.2802</v>
      </c>
      <c r="L10" t="n">
        <v>0.2854</v>
      </c>
      <c r="M10" t="n">
        <v>0.4279</v>
      </c>
      <c r="N10" t="n">
        <v>0.5633</v>
      </c>
      <c r="O10" t="n">
        <v>0.4354</v>
      </c>
      <c r="P10" t="n">
        <v>0.364</v>
      </c>
      <c r="Q10" t="n">
        <v>0.3896</v>
      </c>
      <c r="R10" t="n">
        <v>0.4852</v>
      </c>
      <c r="S10" t="n">
        <v>0.378</v>
      </c>
      <c r="T10" t="n">
        <v>0.4377</v>
      </c>
      <c r="U10" t="n">
        <v>0.4139</v>
      </c>
      <c r="V10" t="n">
        <v>0.4233</v>
      </c>
      <c r="W10" t="n">
        <v>0.4946</v>
      </c>
      <c r="X10" t="n">
        <v>0.6713</v>
      </c>
      <c r="Y10" t="n">
        <v>0.6808999999999999</v>
      </c>
      <c r="Z10" t="n">
        <v>0.5557</v>
      </c>
      <c r="AA10" t="n">
        <v>0.5315</v>
      </c>
      <c r="AB10" t="n">
        <v>0.5315</v>
      </c>
      <c r="AC10" t="n">
        <v>0.6874</v>
      </c>
      <c r="AD10" t="n">
        <v>0.646</v>
      </c>
      <c r="AE10" t="n">
        <v>0.5142</v>
      </c>
    </row>
    <row r="11">
      <c r="A11" t="inlineStr">
        <is>
          <t>L10 Grand Marnier Cord</t>
        </is>
      </c>
      <c r="B11" t="n">
        <v>0.7139</v>
      </c>
      <c r="C11" t="n">
        <v>0.6197</v>
      </c>
      <c r="D11" t="n">
        <v>0.6808</v>
      </c>
      <c r="E11" t="n">
        <v>0.6511</v>
      </c>
      <c r="F11" t="n">
        <v>0.5734</v>
      </c>
      <c r="G11" t="n">
        <v>0.706</v>
      </c>
      <c r="H11" t="n">
        <v>0.6737</v>
      </c>
      <c r="I11" t="n">
        <v>0.1326</v>
      </c>
      <c r="J11" t="n">
        <v>0.2802</v>
      </c>
      <c r="K11" t="n">
        <v>0</v>
      </c>
      <c r="L11" t="n">
        <v>0.3819</v>
      </c>
      <c r="M11" t="n">
        <v>0.5578</v>
      </c>
      <c r="N11" t="n">
        <v>0.6355</v>
      </c>
      <c r="O11" t="n">
        <v>0.5624</v>
      </c>
      <c r="P11" t="n">
        <v>0.4658</v>
      </c>
      <c r="Q11" t="n">
        <v>0.5434</v>
      </c>
      <c r="R11" t="n">
        <v>0.526</v>
      </c>
      <c r="S11" t="n">
        <v>0.54</v>
      </c>
      <c r="T11" t="n">
        <v>0.6166</v>
      </c>
      <c r="U11" t="n">
        <v>0.6281</v>
      </c>
      <c r="V11" t="n">
        <v>0.6214</v>
      </c>
      <c r="W11" t="n">
        <v>0.6127</v>
      </c>
      <c r="X11" t="n">
        <v>0.6068</v>
      </c>
      <c r="Y11" t="n">
        <v>0.7046</v>
      </c>
      <c r="Z11" t="n">
        <v>0.7337</v>
      </c>
      <c r="AA11" t="n">
        <v>0.7117</v>
      </c>
      <c r="AB11" t="n">
        <v>0.7117</v>
      </c>
      <c r="AC11" t="n">
        <v>0.594</v>
      </c>
      <c r="AD11" t="n">
        <v>0.5514</v>
      </c>
      <c r="AE11" t="n">
        <v>0.6602</v>
      </c>
    </row>
    <row r="12">
      <c r="A12" t="inlineStr">
        <is>
          <t>L11 Giffard Pamplemous</t>
        </is>
      </c>
      <c r="B12" t="n">
        <v>0.5667</v>
      </c>
      <c r="C12" t="n">
        <v>0.6374</v>
      </c>
      <c r="D12" t="n">
        <v>0.6978</v>
      </c>
      <c r="E12" t="n">
        <v>0.644</v>
      </c>
      <c r="F12" t="n">
        <v>0.6919</v>
      </c>
      <c r="G12" t="n">
        <v>0.731</v>
      </c>
      <c r="H12" t="n">
        <v>0.5956</v>
      </c>
      <c r="I12" t="n">
        <v>0.3089</v>
      </c>
      <c r="J12" t="n">
        <v>0.2854</v>
      </c>
      <c r="K12" t="n">
        <v>0.3819</v>
      </c>
      <c r="L12" t="n">
        <v>0</v>
      </c>
      <c r="M12" t="n">
        <v>0.3944</v>
      </c>
      <c r="N12" t="n">
        <v>0.5042</v>
      </c>
      <c r="O12" t="n">
        <v>0.3316</v>
      </c>
      <c r="P12" t="n">
        <v>0.2738</v>
      </c>
      <c r="Q12" t="n">
        <v>0.3472</v>
      </c>
      <c r="R12" t="n">
        <v>0.4484</v>
      </c>
      <c r="S12" t="n">
        <v>0.3611</v>
      </c>
      <c r="T12" t="n">
        <v>0.4426</v>
      </c>
      <c r="U12" t="n">
        <v>0.5063</v>
      </c>
      <c r="V12" t="n">
        <v>0.5031</v>
      </c>
      <c r="W12" t="n">
        <v>0.5038</v>
      </c>
      <c r="X12" t="n">
        <v>0.7279</v>
      </c>
      <c r="Y12" t="n">
        <v>0.6584</v>
      </c>
      <c r="Z12" t="n">
        <v>0.5553</v>
      </c>
      <c r="AA12" t="n">
        <v>0.5642</v>
      </c>
      <c r="AB12" t="n">
        <v>0.5642</v>
      </c>
      <c r="AC12" t="n">
        <v>0.6642</v>
      </c>
      <c r="AD12" t="n">
        <v>0.5954</v>
      </c>
      <c r="AE12" t="n">
        <v>0.4552</v>
      </c>
    </row>
    <row r="13">
      <c r="A13" t="inlineStr">
        <is>
          <t>L12 Lejay Crème de Cas</t>
        </is>
      </c>
      <c r="B13" t="n">
        <v>0.4673</v>
      </c>
      <c r="C13" t="n">
        <v>0.6966</v>
      </c>
      <c r="D13" t="n">
        <v>0.782</v>
      </c>
      <c r="E13" t="n">
        <v>0.6803</v>
      </c>
      <c r="F13" t="n">
        <v>0.7665999999999999</v>
      </c>
      <c r="G13" t="n">
        <v>0.8168</v>
      </c>
      <c r="H13" t="n">
        <v>0.6899999999999999</v>
      </c>
      <c r="I13" t="n">
        <v>0.4886</v>
      </c>
      <c r="J13" t="n">
        <v>0.4279</v>
      </c>
      <c r="K13" t="n">
        <v>0.5578</v>
      </c>
      <c r="L13" t="n">
        <v>0.3944</v>
      </c>
      <c r="M13" t="n">
        <v>0</v>
      </c>
      <c r="N13" t="n">
        <v>0.6076</v>
      </c>
      <c r="O13" t="n">
        <v>0.1871</v>
      </c>
      <c r="P13" t="n">
        <v>0.3851</v>
      </c>
      <c r="Q13" t="n">
        <v>0.4322</v>
      </c>
      <c r="R13" t="n">
        <v>0.5525</v>
      </c>
      <c r="S13" t="n">
        <v>0.4208</v>
      </c>
      <c r="T13" t="n">
        <v>0.3463</v>
      </c>
      <c r="U13" t="n">
        <v>0.5476</v>
      </c>
      <c r="V13" t="n">
        <v>0.5569</v>
      </c>
      <c r="W13" t="n">
        <v>0.6032999999999999</v>
      </c>
      <c r="X13" t="n">
        <v>0.7938</v>
      </c>
      <c r="Y13" t="n">
        <v>0.7567</v>
      </c>
      <c r="Z13" t="n">
        <v>0.4677</v>
      </c>
      <c r="AA13" t="n">
        <v>0.4675</v>
      </c>
      <c r="AB13" t="n">
        <v>0.4675</v>
      </c>
      <c r="AC13" t="n">
        <v>0.7332</v>
      </c>
      <c r="AD13" t="n">
        <v>0.7020999999999999</v>
      </c>
      <c r="AE13" t="n">
        <v>0.5601</v>
      </c>
    </row>
    <row r="14">
      <c r="A14" t="inlineStr">
        <is>
          <t>L13 Ponche Crema</t>
        </is>
      </c>
      <c r="B14" t="n">
        <v>0.6132</v>
      </c>
      <c r="C14" t="n">
        <v>0.6653</v>
      </c>
      <c r="D14" t="n">
        <v>0.6631</v>
      </c>
      <c r="E14" t="n">
        <v>0.7325</v>
      </c>
      <c r="F14" t="n">
        <v>0.6633</v>
      </c>
      <c r="G14" t="n">
        <v>0.6947</v>
      </c>
      <c r="H14" t="n">
        <v>0.5652</v>
      </c>
      <c r="I14" t="n">
        <v>0.5617</v>
      </c>
      <c r="J14" t="n">
        <v>0.5633</v>
      </c>
      <c r="K14" t="n">
        <v>0.6355</v>
      </c>
      <c r="L14" t="n">
        <v>0.5042</v>
      </c>
      <c r="M14" t="n">
        <v>0.6076</v>
      </c>
      <c r="N14" t="n">
        <v>0</v>
      </c>
      <c r="O14" t="n">
        <v>0.5945</v>
      </c>
      <c r="P14" t="n">
        <v>0.5348000000000001</v>
      </c>
      <c r="Q14" t="n">
        <v>0.514</v>
      </c>
      <c r="R14" t="n">
        <v>0.5284</v>
      </c>
      <c r="S14" t="n">
        <v>0.526</v>
      </c>
      <c r="T14" t="n">
        <v>0.6054</v>
      </c>
      <c r="U14" t="n">
        <v>0.5506</v>
      </c>
      <c r="V14" t="n">
        <v>0.5461</v>
      </c>
      <c r="W14" t="n">
        <v>0.4777</v>
      </c>
      <c r="X14" t="n">
        <v>0.7088</v>
      </c>
      <c r="Y14" t="n">
        <v>0.622</v>
      </c>
      <c r="Z14" t="n">
        <v>0.6014</v>
      </c>
      <c r="AA14" t="n">
        <v>0.6108</v>
      </c>
      <c r="AB14" t="n">
        <v>0.6108</v>
      </c>
      <c r="AC14" t="n">
        <v>0.4958</v>
      </c>
      <c r="AD14" t="n">
        <v>0.4317</v>
      </c>
      <c r="AE14" t="n">
        <v>0.2725</v>
      </c>
    </row>
    <row r="15">
      <c r="A15" t="inlineStr">
        <is>
          <t>L14 Giffard Crème de F</t>
        </is>
      </c>
      <c r="B15" t="n">
        <v>0.4863</v>
      </c>
      <c r="C15" t="n">
        <v>0.7000999999999999</v>
      </c>
      <c r="D15" t="n">
        <v>0.7806</v>
      </c>
      <c r="E15" t="n">
        <v>0.6913</v>
      </c>
      <c r="F15" t="n">
        <v>0.7655</v>
      </c>
      <c r="G15" t="n">
        <v>0.8155</v>
      </c>
      <c r="H15" t="n">
        <v>0.6834</v>
      </c>
      <c r="I15" t="n">
        <v>0.4925</v>
      </c>
      <c r="J15" t="n">
        <v>0.4354</v>
      </c>
      <c r="K15" t="n">
        <v>0.5624</v>
      </c>
      <c r="L15" t="n">
        <v>0.3316</v>
      </c>
      <c r="M15" t="n">
        <v>0.1871</v>
      </c>
      <c r="N15" t="n">
        <v>0.5945</v>
      </c>
      <c r="O15" t="n">
        <v>0</v>
      </c>
      <c r="P15" t="n">
        <v>0.3334</v>
      </c>
      <c r="Q15" t="n">
        <v>0.4215</v>
      </c>
      <c r="R15" t="n">
        <v>0.5437</v>
      </c>
      <c r="S15" t="n">
        <v>0.4133</v>
      </c>
      <c r="T15" t="n">
        <v>0.345</v>
      </c>
      <c r="U15" t="n">
        <v>0.551</v>
      </c>
      <c r="V15" t="n">
        <v>0.5584</v>
      </c>
      <c r="W15" t="n">
        <v>0.5944</v>
      </c>
      <c r="X15" t="n">
        <v>0.7931</v>
      </c>
      <c r="Y15" t="n">
        <v>0.7503</v>
      </c>
      <c r="Z15" t="n">
        <v>0.457</v>
      </c>
      <c r="AA15" t="n">
        <v>0.4856</v>
      </c>
      <c r="AB15" t="n">
        <v>0.4856</v>
      </c>
      <c r="AC15" t="n">
        <v>0.7256</v>
      </c>
      <c r="AD15" t="n">
        <v>0.6907</v>
      </c>
      <c r="AE15" t="n">
        <v>0.5485</v>
      </c>
    </row>
    <row r="16">
      <c r="A16" t="inlineStr">
        <is>
          <t>L15 Giffard Abricot du</t>
        </is>
      </c>
      <c r="B16" t="n">
        <v>0.5484</v>
      </c>
      <c r="C16" t="n">
        <v>0.6127</v>
      </c>
      <c r="D16" t="n">
        <v>0.6808</v>
      </c>
      <c r="E16" t="n">
        <v>0.6059</v>
      </c>
      <c r="F16" t="n">
        <v>0.6655</v>
      </c>
      <c r="G16" t="n">
        <v>0.7157</v>
      </c>
      <c r="H16" t="n">
        <v>0.5919</v>
      </c>
      <c r="I16" t="n">
        <v>0.3947</v>
      </c>
      <c r="J16" t="n">
        <v>0.364</v>
      </c>
      <c r="K16" t="n">
        <v>0.4658</v>
      </c>
      <c r="L16" t="n">
        <v>0.2738</v>
      </c>
      <c r="M16" t="n">
        <v>0.3851</v>
      </c>
      <c r="N16" t="n">
        <v>0.5348000000000001</v>
      </c>
      <c r="O16" t="n">
        <v>0.3334</v>
      </c>
      <c r="P16" t="n">
        <v>0</v>
      </c>
      <c r="Q16" t="n">
        <v>0.247</v>
      </c>
      <c r="R16" t="n">
        <v>0.4568</v>
      </c>
      <c r="S16" t="n">
        <v>0.3575</v>
      </c>
      <c r="T16" t="n">
        <v>0.4403</v>
      </c>
      <c r="U16" t="n">
        <v>0.4669</v>
      </c>
      <c r="V16" t="n">
        <v>0.463</v>
      </c>
      <c r="W16" t="n">
        <v>0.514</v>
      </c>
      <c r="X16" t="n">
        <v>0.7129</v>
      </c>
      <c r="Y16" t="n">
        <v>0.6566</v>
      </c>
      <c r="Z16" t="n">
        <v>0.5558999999999999</v>
      </c>
      <c r="AA16" t="n">
        <v>0.5457</v>
      </c>
      <c r="AB16" t="n">
        <v>0.5457</v>
      </c>
      <c r="AC16" t="n">
        <v>0.672</v>
      </c>
      <c r="AD16" t="n">
        <v>0.6163999999999999</v>
      </c>
      <c r="AE16" t="n">
        <v>0.4855</v>
      </c>
    </row>
    <row r="17">
      <c r="A17" t="inlineStr">
        <is>
          <t>L16 Archers Peach Schn</t>
        </is>
      </c>
      <c r="B17" t="n">
        <v>0.5533</v>
      </c>
      <c r="C17" t="n">
        <v>0.6838</v>
      </c>
      <c r="D17" t="n">
        <v>0.6989</v>
      </c>
      <c r="E17" t="n">
        <v>0.6860000000000001</v>
      </c>
      <c r="F17" t="n">
        <v>0.6881</v>
      </c>
      <c r="G17" t="n">
        <v>0.733</v>
      </c>
      <c r="H17" t="n">
        <v>0.5974</v>
      </c>
      <c r="I17" t="n">
        <v>0.4713</v>
      </c>
      <c r="J17" t="n">
        <v>0.3896</v>
      </c>
      <c r="K17" t="n">
        <v>0.5434</v>
      </c>
      <c r="L17" t="n">
        <v>0.3472</v>
      </c>
      <c r="M17" t="n">
        <v>0.4322</v>
      </c>
      <c r="N17" t="n">
        <v>0.514</v>
      </c>
      <c r="O17" t="n">
        <v>0.4215</v>
      </c>
      <c r="P17" t="n">
        <v>0.247</v>
      </c>
      <c r="Q17" t="n">
        <v>0</v>
      </c>
      <c r="R17" t="n">
        <v>0.4557</v>
      </c>
      <c r="S17" t="n">
        <v>0.3472</v>
      </c>
      <c r="T17" t="n">
        <v>0.4318</v>
      </c>
      <c r="U17" t="n">
        <v>0.4946</v>
      </c>
      <c r="V17" t="n">
        <v>0.4933</v>
      </c>
      <c r="W17" t="n">
        <v>0.5067</v>
      </c>
      <c r="X17" t="n">
        <v>0.7258</v>
      </c>
      <c r="Y17" t="n">
        <v>0.6633</v>
      </c>
      <c r="Z17" t="n">
        <v>0.5451</v>
      </c>
      <c r="AA17" t="n">
        <v>0.5508</v>
      </c>
      <c r="AB17" t="n">
        <v>0.5508</v>
      </c>
      <c r="AC17" t="n">
        <v>0.6667</v>
      </c>
      <c r="AD17" t="n">
        <v>0.6052</v>
      </c>
      <c r="AE17" t="n">
        <v>0.4614</v>
      </c>
    </row>
    <row r="18">
      <c r="A18" t="inlineStr">
        <is>
          <t>L17 Malibu Original</t>
        </is>
      </c>
      <c r="B18" t="n">
        <v>0.6698</v>
      </c>
      <c r="C18" t="n">
        <v>0.6664</v>
      </c>
      <c r="D18" t="n">
        <v>0.5901</v>
      </c>
      <c r="E18" t="n">
        <v>0.7437</v>
      </c>
      <c r="F18" t="n">
        <v>0.6773</v>
      </c>
      <c r="G18" t="n">
        <v>0.6199</v>
      </c>
      <c r="H18" t="n">
        <v>0.5817</v>
      </c>
      <c r="I18" t="n">
        <v>0.4496</v>
      </c>
      <c r="J18" t="n">
        <v>0.4852</v>
      </c>
      <c r="K18" t="n">
        <v>0.526</v>
      </c>
      <c r="L18" t="n">
        <v>0.4484</v>
      </c>
      <c r="M18" t="n">
        <v>0.5525</v>
      </c>
      <c r="N18" t="n">
        <v>0.5284</v>
      </c>
      <c r="O18" t="n">
        <v>0.5437</v>
      </c>
      <c r="P18" t="n">
        <v>0.4568</v>
      </c>
      <c r="Q18" t="n">
        <v>0.4557</v>
      </c>
      <c r="R18" t="n">
        <v>0</v>
      </c>
      <c r="S18" t="n">
        <v>0.3484</v>
      </c>
      <c r="T18" t="n">
        <v>0.437</v>
      </c>
      <c r="U18" t="n">
        <v>0.5883</v>
      </c>
      <c r="V18" t="n">
        <v>0.5787</v>
      </c>
      <c r="W18" t="n">
        <v>0.5161</v>
      </c>
      <c r="X18" t="n">
        <v>0.7157</v>
      </c>
      <c r="Y18" t="n">
        <v>0.5454</v>
      </c>
      <c r="Z18" t="n">
        <v>0.6173</v>
      </c>
      <c r="AA18" t="n">
        <v>0.6671</v>
      </c>
      <c r="AB18" t="n">
        <v>0.6671</v>
      </c>
      <c r="AC18" t="n">
        <v>0.6663</v>
      </c>
      <c r="AD18" t="n">
        <v>0.5851</v>
      </c>
      <c r="AE18" t="n">
        <v>0.5629999999999999</v>
      </c>
    </row>
    <row r="19">
      <c r="A19" t="inlineStr">
        <is>
          <t>L18 Midori</t>
        </is>
      </c>
      <c r="B19" t="n">
        <v>0.5402</v>
      </c>
      <c r="C19" t="n">
        <v>0.6817</v>
      </c>
      <c r="D19" t="n">
        <v>0.7017</v>
      </c>
      <c r="E19" t="n">
        <v>0.679</v>
      </c>
      <c r="F19" t="n">
        <v>0.6877</v>
      </c>
      <c r="G19" t="n">
        <v>0.7364000000000001</v>
      </c>
      <c r="H19" t="n">
        <v>0.6035</v>
      </c>
      <c r="I19" t="n">
        <v>0.4688</v>
      </c>
      <c r="J19" t="n">
        <v>0.378</v>
      </c>
      <c r="K19" t="n">
        <v>0.54</v>
      </c>
      <c r="L19" t="n">
        <v>0.3611</v>
      </c>
      <c r="M19" t="n">
        <v>0.4208</v>
      </c>
      <c r="N19" t="n">
        <v>0.526</v>
      </c>
      <c r="O19" t="n">
        <v>0.4133</v>
      </c>
      <c r="P19" t="n">
        <v>0.3575</v>
      </c>
      <c r="Q19" t="n">
        <v>0.3472</v>
      </c>
      <c r="R19" t="n">
        <v>0.3484</v>
      </c>
      <c r="S19" t="n">
        <v>0</v>
      </c>
      <c r="T19" t="n">
        <v>0.189</v>
      </c>
      <c r="U19" t="n">
        <v>0.4846</v>
      </c>
      <c r="V19" t="n">
        <v>0.4863</v>
      </c>
      <c r="W19" t="n">
        <v>0.5158</v>
      </c>
      <c r="X19" t="n">
        <v>0.7258</v>
      </c>
      <c r="Y19" t="n">
        <v>0.6705</v>
      </c>
      <c r="Z19" t="n">
        <v>0.5366</v>
      </c>
      <c r="AA19" t="n">
        <v>0.5376</v>
      </c>
      <c r="AB19" t="n">
        <v>0.5376</v>
      </c>
      <c r="AC19" t="n">
        <v>0.6709000000000001</v>
      </c>
      <c r="AD19" t="n">
        <v>0.6166</v>
      </c>
      <c r="AE19" t="n">
        <v>0.4748</v>
      </c>
    </row>
    <row r="20">
      <c r="A20" t="inlineStr">
        <is>
          <t>L19 Bols Crème de Bana</t>
        </is>
      </c>
      <c r="B20" t="n">
        <v>0.3803</v>
      </c>
      <c r="C20" t="n">
        <v>0.7543</v>
      </c>
      <c r="D20" t="n">
        <v>0.7877999999999999</v>
      </c>
      <c r="E20" t="n">
        <v>0.7418</v>
      </c>
      <c r="F20" t="n">
        <v>0.7723</v>
      </c>
      <c r="G20" t="n">
        <v>0.8227</v>
      </c>
      <c r="H20" t="n">
        <v>0.6925</v>
      </c>
      <c r="I20" t="n">
        <v>0.5471</v>
      </c>
      <c r="J20" t="n">
        <v>0.4377</v>
      </c>
      <c r="K20" t="n">
        <v>0.6166</v>
      </c>
      <c r="L20" t="n">
        <v>0.4426</v>
      </c>
      <c r="M20" t="n">
        <v>0.3463</v>
      </c>
      <c r="N20" t="n">
        <v>0.6054</v>
      </c>
      <c r="O20" t="n">
        <v>0.345</v>
      </c>
      <c r="P20" t="n">
        <v>0.4403</v>
      </c>
      <c r="Q20" t="n">
        <v>0.4318</v>
      </c>
      <c r="R20" t="n">
        <v>0.437</v>
      </c>
      <c r="S20" t="n">
        <v>0.189</v>
      </c>
      <c r="T20" t="n">
        <v>0</v>
      </c>
      <c r="U20" t="n">
        <v>0.5554</v>
      </c>
      <c r="V20" t="n">
        <v>0.5639</v>
      </c>
      <c r="W20" t="n">
        <v>0.6042</v>
      </c>
      <c r="X20" t="n">
        <v>0.7988</v>
      </c>
      <c r="Y20" t="n">
        <v>0.7594</v>
      </c>
      <c r="Z20" t="n">
        <v>0.4558</v>
      </c>
      <c r="AA20" t="n">
        <v>0.3804</v>
      </c>
      <c r="AB20" t="n">
        <v>0.3804</v>
      </c>
      <c r="AC20" t="n">
        <v>0.7326</v>
      </c>
      <c r="AD20" t="n">
        <v>0.7013</v>
      </c>
      <c r="AE20" t="n">
        <v>0.5091</v>
      </c>
    </row>
    <row r="21">
      <c r="A21" t="inlineStr">
        <is>
          <t>L20 Disaronno Original</t>
        </is>
      </c>
      <c r="B21" t="n">
        <v>0.5402</v>
      </c>
      <c r="C21" t="n">
        <v>0.6605</v>
      </c>
      <c r="D21" t="n">
        <v>0.6855</v>
      </c>
      <c r="E21" t="n">
        <v>0.645</v>
      </c>
      <c r="F21" t="n">
        <v>0.6215000000000001</v>
      </c>
      <c r="G21" t="n">
        <v>0.6699000000000001</v>
      </c>
      <c r="H21" t="n">
        <v>0.5567</v>
      </c>
      <c r="I21" t="n">
        <v>0.5584</v>
      </c>
      <c r="J21" t="n">
        <v>0.4139</v>
      </c>
      <c r="K21" t="n">
        <v>0.6281</v>
      </c>
      <c r="L21" t="n">
        <v>0.5063</v>
      </c>
      <c r="M21" t="n">
        <v>0.5476</v>
      </c>
      <c r="N21" t="n">
        <v>0.5506</v>
      </c>
      <c r="O21" t="n">
        <v>0.551</v>
      </c>
      <c r="P21" t="n">
        <v>0.4669</v>
      </c>
      <c r="Q21" t="n">
        <v>0.4946</v>
      </c>
      <c r="R21" t="n">
        <v>0.5883</v>
      </c>
      <c r="S21" t="n">
        <v>0.4846</v>
      </c>
      <c r="T21" t="n">
        <v>0.5554</v>
      </c>
      <c r="U21" t="n">
        <v>0</v>
      </c>
      <c r="V21" t="n">
        <v>0.1775</v>
      </c>
      <c r="W21" t="n">
        <v>0.3642</v>
      </c>
      <c r="X21" t="n">
        <v>0.5488</v>
      </c>
      <c r="Y21" t="n">
        <v>0.6685</v>
      </c>
      <c r="Z21" t="n">
        <v>0.5557</v>
      </c>
      <c r="AA21" t="n">
        <v>0.5376</v>
      </c>
      <c r="AB21" t="n">
        <v>0.5376</v>
      </c>
      <c r="AC21" t="n">
        <v>0.6798</v>
      </c>
      <c r="AD21" t="n">
        <v>0.6325</v>
      </c>
      <c r="AE21" t="n">
        <v>0.5014999999999999</v>
      </c>
    </row>
    <row r="22">
      <c r="A22" t="inlineStr">
        <is>
          <t>L21 Luxardo Amaretto d</t>
        </is>
      </c>
      <c r="B22" t="n">
        <v>0.5506</v>
      </c>
      <c r="C22" t="n">
        <v>0.6552</v>
      </c>
      <c r="D22" t="n">
        <v>0.6753</v>
      </c>
      <c r="E22" t="n">
        <v>0.643</v>
      </c>
      <c r="F22" t="n">
        <v>0.6107</v>
      </c>
      <c r="G22" t="n">
        <v>0.6599</v>
      </c>
      <c r="H22" t="n">
        <v>0.5474</v>
      </c>
      <c r="I22" t="n">
        <v>0.551</v>
      </c>
      <c r="J22" t="n">
        <v>0.4233</v>
      </c>
      <c r="K22" t="n">
        <v>0.6214</v>
      </c>
      <c r="L22" t="n">
        <v>0.5031</v>
      </c>
      <c r="M22" t="n">
        <v>0.5569</v>
      </c>
      <c r="N22" t="n">
        <v>0.5461</v>
      </c>
      <c r="O22" t="n">
        <v>0.5584</v>
      </c>
      <c r="P22" t="n">
        <v>0.463</v>
      </c>
      <c r="Q22" t="n">
        <v>0.4933</v>
      </c>
      <c r="R22" t="n">
        <v>0.5787</v>
      </c>
      <c r="S22" t="n">
        <v>0.4863</v>
      </c>
      <c r="T22" t="n">
        <v>0.5639</v>
      </c>
      <c r="U22" t="n">
        <v>0.1775</v>
      </c>
      <c r="V22" t="n">
        <v>0</v>
      </c>
      <c r="W22" t="n">
        <v>0.3575</v>
      </c>
      <c r="X22" t="n">
        <v>0.5437</v>
      </c>
      <c r="Y22" t="n">
        <v>0.6579</v>
      </c>
      <c r="Z22" t="n">
        <v>0.5636</v>
      </c>
      <c r="AA22" t="n">
        <v>0.5479000000000001</v>
      </c>
      <c r="AB22" t="n">
        <v>0.5479000000000001</v>
      </c>
      <c r="AC22" t="n">
        <v>0.6766</v>
      </c>
      <c r="AD22" t="n">
        <v>0.625</v>
      </c>
      <c r="AE22" t="n">
        <v>0.498</v>
      </c>
    </row>
    <row r="23">
      <c r="A23" t="inlineStr">
        <is>
          <t>L22 Frangelico</t>
        </is>
      </c>
      <c r="B23" t="n">
        <v>0.605</v>
      </c>
      <c r="C23" t="n">
        <v>0.638</v>
      </c>
      <c r="D23" t="n">
        <v>0.6443</v>
      </c>
      <c r="E23" t="n">
        <v>0.71</v>
      </c>
      <c r="F23" t="n">
        <v>0.5893</v>
      </c>
      <c r="G23" t="n">
        <v>0.6278</v>
      </c>
      <c r="H23" t="n">
        <v>0.4919</v>
      </c>
      <c r="I23" t="n">
        <v>0.5393</v>
      </c>
      <c r="J23" t="n">
        <v>0.4946</v>
      </c>
      <c r="K23" t="n">
        <v>0.6127</v>
      </c>
      <c r="L23" t="n">
        <v>0.5038</v>
      </c>
      <c r="M23" t="n">
        <v>0.6032999999999999</v>
      </c>
      <c r="N23" t="n">
        <v>0.4777</v>
      </c>
      <c r="O23" t="n">
        <v>0.5944</v>
      </c>
      <c r="P23" t="n">
        <v>0.514</v>
      </c>
      <c r="Q23" t="n">
        <v>0.5067</v>
      </c>
      <c r="R23" t="n">
        <v>0.5161</v>
      </c>
      <c r="S23" t="n">
        <v>0.5158</v>
      </c>
      <c r="T23" t="n">
        <v>0.6042</v>
      </c>
      <c r="U23" t="n">
        <v>0.3642</v>
      </c>
      <c r="V23" t="n">
        <v>0.3575</v>
      </c>
      <c r="W23" t="n">
        <v>0</v>
      </c>
      <c r="X23" t="n">
        <v>0.3991</v>
      </c>
      <c r="Y23" t="n">
        <v>0.6067</v>
      </c>
      <c r="Z23" t="n">
        <v>0.6012999999999999</v>
      </c>
      <c r="AA23" t="n">
        <v>0.6022999999999999</v>
      </c>
      <c r="AB23" t="n">
        <v>0.6022999999999999</v>
      </c>
      <c r="AC23" t="n">
        <v>0.6301</v>
      </c>
      <c r="AD23" t="n">
        <v>0.5556</v>
      </c>
      <c r="AE23" t="n">
        <v>0.4996</v>
      </c>
    </row>
    <row r="24">
      <c r="A24" t="inlineStr">
        <is>
          <t>L23 Nocino Riserva</t>
        </is>
      </c>
      <c r="B24" t="n">
        <v>0.789</v>
      </c>
      <c r="C24" t="n">
        <v>0.5696</v>
      </c>
      <c r="D24" t="n">
        <v>0.644</v>
      </c>
      <c r="E24" t="n">
        <v>0.6879</v>
      </c>
      <c r="F24" t="n">
        <v>0.4696</v>
      </c>
      <c r="G24" t="n">
        <v>0.6182</v>
      </c>
      <c r="H24" t="n">
        <v>0.5506</v>
      </c>
      <c r="I24" t="n">
        <v>0.6824</v>
      </c>
      <c r="J24" t="n">
        <v>0.6713</v>
      </c>
      <c r="K24" t="n">
        <v>0.6068</v>
      </c>
      <c r="L24" t="n">
        <v>0.7279</v>
      </c>
      <c r="M24" t="n">
        <v>0.7938</v>
      </c>
      <c r="N24" t="n">
        <v>0.7088</v>
      </c>
      <c r="O24" t="n">
        <v>0.7931</v>
      </c>
      <c r="P24" t="n">
        <v>0.7129</v>
      </c>
      <c r="Q24" t="n">
        <v>0.7258</v>
      </c>
      <c r="R24" t="n">
        <v>0.7157</v>
      </c>
      <c r="S24" t="n">
        <v>0.7258</v>
      </c>
      <c r="T24" t="n">
        <v>0.7988</v>
      </c>
      <c r="U24" t="n">
        <v>0.5488</v>
      </c>
      <c r="V24" t="n">
        <v>0.5437</v>
      </c>
      <c r="W24" t="n">
        <v>0.3991</v>
      </c>
      <c r="X24" t="n">
        <v>0</v>
      </c>
      <c r="Y24" t="n">
        <v>0.6379</v>
      </c>
      <c r="Z24" t="n">
        <v>0.798</v>
      </c>
      <c r="AA24" t="n">
        <v>0.7869</v>
      </c>
      <c r="AB24" t="n">
        <v>0.7869</v>
      </c>
      <c r="AC24" t="n">
        <v>0.7071</v>
      </c>
      <c r="AD24" t="n">
        <v>0.6289</v>
      </c>
      <c r="AE24" t="n">
        <v>0.7247</v>
      </c>
    </row>
    <row r="25">
      <c r="A25" t="inlineStr">
        <is>
          <t>L24 Mr Black Cold Brew</t>
        </is>
      </c>
      <c r="B25" t="n">
        <v>0.755</v>
      </c>
      <c r="C25" t="n">
        <v>0.5807</v>
      </c>
      <c r="D25" t="n">
        <v>0.4952</v>
      </c>
      <c r="E25" t="n">
        <v>0.6554</v>
      </c>
      <c r="F25" t="n">
        <v>0.6</v>
      </c>
      <c r="G25" t="n">
        <v>0.5245</v>
      </c>
      <c r="H25" t="n">
        <v>0.5169</v>
      </c>
      <c r="I25" t="n">
        <v>0.6268</v>
      </c>
      <c r="J25" t="n">
        <v>0.6808999999999999</v>
      </c>
      <c r="K25" t="n">
        <v>0.7046</v>
      </c>
      <c r="L25" t="n">
        <v>0.6584</v>
      </c>
      <c r="M25" t="n">
        <v>0.7567</v>
      </c>
      <c r="N25" t="n">
        <v>0.622</v>
      </c>
      <c r="O25" t="n">
        <v>0.7503</v>
      </c>
      <c r="P25" t="n">
        <v>0.6566</v>
      </c>
      <c r="Q25" t="n">
        <v>0.6633</v>
      </c>
      <c r="R25" t="n">
        <v>0.5454</v>
      </c>
      <c r="S25" t="n">
        <v>0.6705</v>
      </c>
      <c r="T25" t="n">
        <v>0.7594</v>
      </c>
      <c r="U25" t="n">
        <v>0.6685</v>
      </c>
      <c r="V25" t="n">
        <v>0.6579</v>
      </c>
      <c r="W25" t="n">
        <v>0.6067</v>
      </c>
      <c r="X25" t="n">
        <v>0.6379</v>
      </c>
      <c r="Y25" t="n">
        <v>0</v>
      </c>
      <c r="Z25" t="n">
        <v>0.5237000000000001</v>
      </c>
      <c r="AA25" t="n">
        <v>0.6356000000000001</v>
      </c>
      <c r="AB25" t="n">
        <v>0.6356000000000001</v>
      </c>
      <c r="AC25" t="n">
        <v>0.7482</v>
      </c>
      <c r="AD25" t="n">
        <v>0.6777</v>
      </c>
      <c r="AE25" t="n">
        <v>0.6555</v>
      </c>
    </row>
    <row r="26">
      <c r="A26" t="inlineStr">
        <is>
          <t>L25 Kahlúa</t>
        </is>
      </c>
      <c r="B26" t="n">
        <v>0.4848</v>
      </c>
      <c r="C26" t="n">
        <v>0.7544999999999999</v>
      </c>
      <c r="D26" t="n">
        <v>0.7866</v>
      </c>
      <c r="E26" t="n">
        <v>0.7441</v>
      </c>
      <c r="F26" t="n">
        <v>0.7713</v>
      </c>
      <c r="G26" t="n">
        <v>0.8215</v>
      </c>
      <c r="H26" t="n">
        <v>0.6901</v>
      </c>
      <c r="I26" t="n">
        <v>0.664</v>
      </c>
      <c r="J26" t="n">
        <v>0.5557</v>
      </c>
      <c r="K26" t="n">
        <v>0.7337</v>
      </c>
      <c r="L26" t="n">
        <v>0.5553</v>
      </c>
      <c r="M26" t="n">
        <v>0.4677</v>
      </c>
      <c r="N26" t="n">
        <v>0.6014</v>
      </c>
      <c r="O26" t="n">
        <v>0.457</v>
      </c>
      <c r="P26" t="n">
        <v>0.5558999999999999</v>
      </c>
      <c r="Q26" t="n">
        <v>0.5451</v>
      </c>
      <c r="R26" t="n">
        <v>0.6173</v>
      </c>
      <c r="S26" t="n">
        <v>0.5366</v>
      </c>
      <c r="T26" t="n">
        <v>0.4558</v>
      </c>
      <c r="U26" t="n">
        <v>0.5557</v>
      </c>
      <c r="V26" t="n">
        <v>0.5636</v>
      </c>
      <c r="W26" t="n">
        <v>0.6012999999999999</v>
      </c>
      <c r="X26" t="n">
        <v>0.798</v>
      </c>
      <c r="Y26" t="n">
        <v>0.5237000000000001</v>
      </c>
      <c r="Z26" t="n">
        <v>0</v>
      </c>
      <c r="AA26" t="n">
        <v>0.368</v>
      </c>
      <c r="AB26" t="n">
        <v>0.368</v>
      </c>
      <c r="AC26" t="n">
        <v>0.7302</v>
      </c>
      <c r="AD26" t="n">
        <v>0.6976</v>
      </c>
      <c r="AE26" t="n">
        <v>0.5555</v>
      </c>
    </row>
    <row r="27">
      <c r="A27" t="inlineStr">
        <is>
          <t>L26 Bols Crème de Caca</t>
        </is>
      </c>
      <c r="B27" t="n">
        <v>0.3527</v>
      </c>
      <c r="C27" t="n">
        <v>0.7357</v>
      </c>
      <c r="D27" t="n">
        <v>0.7731</v>
      </c>
      <c r="E27" t="n">
        <v>0.7138</v>
      </c>
      <c r="F27" t="n">
        <v>0.7586000000000001</v>
      </c>
      <c r="G27" t="n">
        <v>0.8075</v>
      </c>
      <c r="H27" t="n">
        <v>0.6865</v>
      </c>
      <c r="I27" t="n">
        <v>0.6429</v>
      </c>
      <c r="J27" t="n">
        <v>0.5315</v>
      </c>
      <c r="K27" t="n">
        <v>0.7117</v>
      </c>
      <c r="L27" t="n">
        <v>0.5642</v>
      </c>
      <c r="M27" t="n">
        <v>0.4675</v>
      </c>
      <c r="N27" t="n">
        <v>0.6108</v>
      </c>
      <c r="O27" t="n">
        <v>0.4856</v>
      </c>
      <c r="P27" t="n">
        <v>0.5457</v>
      </c>
      <c r="Q27" t="n">
        <v>0.5508</v>
      </c>
      <c r="R27" t="n">
        <v>0.6671</v>
      </c>
      <c r="S27" t="n">
        <v>0.5376</v>
      </c>
      <c r="T27" t="n">
        <v>0.3804</v>
      </c>
      <c r="U27" t="n">
        <v>0.5376</v>
      </c>
      <c r="V27" t="n">
        <v>0.5479000000000001</v>
      </c>
      <c r="W27" t="n">
        <v>0.6022999999999999</v>
      </c>
      <c r="X27" t="n">
        <v>0.7869</v>
      </c>
      <c r="Y27" t="n">
        <v>0.6356000000000001</v>
      </c>
      <c r="Z27" t="n">
        <v>0.368</v>
      </c>
      <c r="AA27" t="n">
        <v>0</v>
      </c>
      <c r="AB27" t="n">
        <v>0.1167</v>
      </c>
      <c r="AC27" t="n">
        <v>0.7341</v>
      </c>
      <c r="AD27" t="n">
        <v>0.7028</v>
      </c>
      <c r="AE27" t="n">
        <v>0.5121</v>
      </c>
    </row>
    <row r="28">
      <c r="A28" t="inlineStr">
        <is>
          <t>L27 Bols Crème de Caca</t>
        </is>
      </c>
      <c r="B28" t="n">
        <v>0.3527</v>
      </c>
      <c r="C28" t="n">
        <v>0.7357</v>
      </c>
      <c r="D28" t="n">
        <v>0.7731</v>
      </c>
      <c r="E28" t="n">
        <v>0.7138</v>
      </c>
      <c r="F28" t="n">
        <v>0.7586000000000001</v>
      </c>
      <c r="G28" t="n">
        <v>0.8075</v>
      </c>
      <c r="H28" t="n">
        <v>0.6865</v>
      </c>
      <c r="I28" t="n">
        <v>0.6429</v>
      </c>
      <c r="J28" t="n">
        <v>0.5315</v>
      </c>
      <c r="K28" t="n">
        <v>0.7117</v>
      </c>
      <c r="L28" t="n">
        <v>0.5642</v>
      </c>
      <c r="M28" t="n">
        <v>0.4675</v>
      </c>
      <c r="N28" t="n">
        <v>0.6108</v>
      </c>
      <c r="O28" t="n">
        <v>0.4856</v>
      </c>
      <c r="P28" t="n">
        <v>0.5457</v>
      </c>
      <c r="Q28" t="n">
        <v>0.5508</v>
      </c>
      <c r="R28" t="n">
        <v>0.6671</v>
      </c>
      <c r="S28" t="n">
        <v>0.5376</v>
      </c>
      <c r="T28" t="n">
        <v>0.3804</v>
      </c>
      <c r="U28" t="n">
        <v>0.5376</v>
      </c>
      <c r="V28" t="n">
        <v>0.5479000000000001</v>
      </c>
      <c r="W28" t="n">
        <v>0.6022999999999999</v>
      </c>
      <c r="X28" t="n">
        <v>0.7869</v>
      </c>
      <c r="Y28" t="n">
        <v>0.6356000000000001</v>
      </c>
      <c r="Z28" t="n">
        <v>0.368</v>
      </c>
      <c r="AA28" t="n">
        <v>0.1167</v>
      </c>
      <c r="AB28" t="n">
        <v>0</v>
      </c>
      <c r="AC28" t="n">
        <v>0.7341</v>
      </c>
      <c r="AD28" t="n">
        <v>0.7028</v>
      </c>
      <c r="AE28" t="n">
        <v>0.5121</v>
      </c>
    </row>
    <row r="29">
      <c r="A29" t="inlineStr">
        <is>
          <t>L28 Baileys Original I</t>
        </is>
      </c>
      <c r="B29" t="n">
        <v>0.7359</v>
      </c>
      <c r="C29" t="n">
        <v>0.8002</v>
      </c>
      <c r="D29" t="n">
        <v>0.7717000000000001</v>
      </c>
      <c r="E29" t="n">
        <v>0.8285</v>
      </c>
      <c r="F29" t="n">
        <v>0.6412</v>
      </c>
      <c r="G29" t="n">
        <v>0.7944</v>
      </c>
      <c r="H29" t="n">
        <v>0.7071</v>
      </c>
      <c r="I29" t="n">
        <v>0.6695</v>
      </c>
      <c r="J29" t="n">
        <v>0.6874</v>
      </c>
      <c r="K29" t="n">
        <v>0.594</v>
      </c>
      <c r="L29" t="n">
        <v>0.6642</v>
      </c>
      <c r="M29" t="n">
        <v>0.7332</v>
      </c>
      <c r="N29" t="n">
        <v>0.4958</v>
      </c>
      <c r="O29" t="n">
        <v>0.7256</v>
      </c>
      <c r="P29" t="n">
        <v>0.672</v>
      </c>
      <c r="Q29" t="n">
        <v>0.6667</v>
      </c>
      <c r="R29" t="n">
        <v>0.6663</v>
      </c>
      <c r="S29" t="n">
        <v>0.6709000000000001</v>
      </c>
      <c r="T29" t="n">
        <v>0.7326</v>
      </c>
      <c r="U29" t="n">
        <v>0.6798</v>
      </c>
      <c r="V29" t="n">
        <v>0.6766</v>
      </c>
      <c r="W29" t="n">
        <v>0.6301</v>
      </c>
      <c r="X29" t="n">
        <v>0.7071</v>
      </c>
      <c r="Y29" t="n">
        <v>0.7482</v>
      </c>
      <c r="Z29" t="n">
        <v>0.7302</v>
      </c>
      <c r="AA29" t="n">
        <v>0.7341</v>
      </c>
      <c r="AB29" t="n">
        <v>0.7341</v>
      </c>
      <c r="AC29" t="n">
        <v>0</v>
      </c>
      <c r="AD29" t="n">
        <v>0.3042</v>
      </c>
      <c r="AE29" t="n">
        <v>0.5474</v>
      </c>
    </row>
    <row r="30">
      <c r="A30" t="inlineStr">
        <is>
          <t>L29 Amarula</t>
        </is>
      </c>
      <c r="B30" t="n">
        <v>0.7054</v>
      </c>
      <c r="C30" t="n">
        <v>0.732</v>
      </c>
      <c r="D30" t="n">
        <v>0.7204</v>
      </c>
      <c r="E30" t="n">
        <v>0.801</v>
      </c>
      <c r="F30" t="n">
        <v>0.5821</v>
      </c>
      <c r="G30" t="n">
        <v>0.7499</v>
      </c>
      <c r="H30" t="n">
        <v>0.633</v>
      </c>
      <c r="I30" t="n">
        <v>0.6261</v>
      </c>
      <c r="J30" t="n">
        <v>0.646</v>
      </c>
      <c r="K30" t="n">
        <v>0.5514</v>
      </c>
      <c r="L30" t="n">
        <v>0.5954</v>
      </c>
      <c r="M30" t="n">
        <v>0.7020999999999999</v>
      </c>
      <c r="N30" t="n">
        <v>0.4317</v>
      </c>
      <c r="O30" t="n">
        <v>0.6907</v>
      </c>
      <c r="P30" t="n">
        <v>0.6163999999999999</v>
      </c>
      <c r="Q30" t="n">
        <v>0.6052</v>
      </c>
      <c r="R30" t="n">
        <v>0.5851</v>
      </c>
      <c r="S30" t="n">
        <v>0.6166</v>
      </c>
      <c r="T30" t="n">
        <v>0.7013</v>
      </c>
      <c r="U30" t="n">
        <v>0.6325</v>
      </c>
      <c r="V30" t="n">
        <v>0.625</v>
      </c>
      <c r="W30" t="n">
        <v>0.5556</v>
      </c>
      <c r="X30" t="n">
        <v>0.6289</v>
      </c>
      <c r="Y30" t="n">
        <v>0.6777</v>
      </c>
      <c r="Z30" t="n">
        <v>0.6976</v>
      </c>
      <c r="AA30" t="n">
        <v>0.7028</v>
      </c>
      <c r="AB30" t="n">
        <v>0.7028</v>
      </c>
      <c r="AC30" t="n">
        <v>0.3042</v>
      </c>
      <c r="AD30" t="n">
        <v>0</v>
      </c>
      <c r="AE30" t="n">
        <v>0.4785</v>
      </c>
    </row>
    <row r="31">
      <c r="A31" t="inlineStr">
        <is>
          <t>L30 Warninks Advocaat</t>
        </is>
      </c>
      <c r="B31" t="n">
        <v>0.5145999999999999</v>
      </c>
      <c r="C31" t="n">
        <v>0.6832</v>
      </c>
      <c r="D31" t="n">
        <v>0.6939</v>
      </c>
      <c r="E31" t="n">
        <v>0.6888</v>
      </c>
      <c r="F31" t="n">
        <v>0.6869</v>
      </c>
      <c r="G31" t="n">
        <v>0.7272999999999999</v>
      </c>
      <c r="H31" t="n">
        <v>0.5915</v>
      </c>
      <c r="I31" t="n">
        <v>0.5873</v>
      </c>
      <c r="J31" t="n">
        <v>0.5142</v>
      </c>
      <c r="K31" t="n">
        <v>0.6602</v>
      </c>
      <c r="L31" t="n">
        <v>0.4552</v>
      </c>
      <c r="M31" t="n">
        <v>0.5601</v>
      </c>
      <c r="N31" t="n">
        <v>0.2725</v>
      </c>
      <c r="O31" t="n">
        <v>0.5485</v>
      </c>
      <c r="P31" t="n">
        <v>0.4855</v>
      </c>
      <c r="Q31" t="n">
        <v>0.4614</v>
      </c>
      <c r="R31" t="n">
        <v>0.5629999999999999</v>
      </c>
      <c r="S31" t="n">
        <v>0.4748</v>
      </c>
      <c r="T31" t="n">
        <v>0.5091</v>
      </c>
      <c r="U31" t="n">
        <v>0.5014999999999999</v>
      </c>
      <c r="V31" t="n">
        <v>0.498</v>
      </c>
      <c r="W31" t="n">
        <v>0.4996</v>
      </c>
      <c r="X31" t="n">
        <v>0.7247</v>
      </c>
      <c r="Y31" t="n">
        <v>0.6555</v>
      </c>
      <c r="Z31" t="n">
        <v>0.5555</v>
      </c>
      <c r="AA31" t="n">
        <v>0.5121</v>
      </c>
      <c r="AB31" t="n">
        <v>0.5121</v>
      </c>
      <c r="AC31" t="n">
        <v>0.5474</v>
      </c>
      <c r="AD31" t="n">
        <v>0.4785</v>
      </c>
      <c r="AE31" t="n">
        <v>0</v>
      </c>
    </row>
  </sheetData>
  <conditionalFormatting sqref="B2:AE31">
    <cfRule type="colorScale" priority="1">
      <colorScale>
        <cfvo type="num" val="0"/>
        <cfvo type="num" val="0.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0.3356</v>
      </c>
      <c r="D2" t="n">
        <v>0.2219</v>
      </c>
      <c r="E2" t="n">
        <v>0.3295</v>
      </c>
      <c r="F2" t="n">
        <v>0.2253</v>
      </c>
      <c r="G2" t="n">
        <v>0.2028</v>
      </c>
      <c r="H2" t="n">
        <v>0.3069</v>
      </c>
      <c r="I2" t="n">
        <v>0.3175</v>
      </c>
      <c r="J2" t="n">
        <v>0.4164</v>
      </c>
      <c r="K2" t="n">
        <v>0.2377</v>
      </c>
      <c r="L2" t="n">
        <v>0.3982</v>
      </c>
      <c r="M2" t="n">
        <v>0.4904</v>
      </c>
      <c r="N2" t="n">
        <v>0.3353</v>
      </c>
      <c r="O2" t="n">
        <v>0.4798</v>
      </c>
      <c r="P2" t="n">
        <v>0.4083</v>
      </c>
      <c r="Q2" t="n">
        <v>0.4056</v>
      </c>
      <c r="R2" t="n">
        <v>0.2668</v>
      </c>
      <c r="S2" t="n">
        <v>0.4129</v>
      </c>
      <c r="T2" t="n">
        <v>0.8165</v>
      </c>
      <c r="U2" t="n">
        <v>0.4129</v>
      </c>
      <c r="V2" t="n">
        <v>0.4071</v>
      </c>
      <c r="W2" t="n">
        <v>0.3398</v>
      </c>
      <c r="X2" t="n">
        <v>0.1543</v>
      </c>
      <c r="Y2" t="n">
        <v>0.1778</v>
      </c>
      <c r="Z2" t="n">
        <v>0.4806</v>
      </c>
      <c r="AA2" t="n">
        <v>0.8318</v>
      </c>
      <c r="AB2" t="n">
        <v>0.8318</v>
      </c>
      <c r="AC2" t="n">
        <v>0.2254</v>
      </c>
      <c r="AD2" t="n">
        <v>0.2424</v>
      </c>
      <c r="AE2" t="n">
        <v>0.5659</v>
      </c>
    </row>
    <row r="3">
      <c r="A3" t="inlineStr">
        <is>
          <t>L02 Génépi des Pères C</t>
        </is>
      </c>
      <c r="B3" t="n">
        <v>0.3356</v>
      </c>
      <c r="C3" t="n">
        <v>1</v>
      </c>
      <c r="D3" t="n">
        <v>0.4553</v>
      </c>
      <c r="E3" t="n">
        <v>0.6118</v>
      </c>
      <c r="F3" t="n">
        <v>0.4247</v>
      </c>
      <c r="G3" t="n">
        <v>0.4472</v>
      </c>
      <c r="H3" t="n">
        <v>0.4991</v>
      </c>
      <c r="I3" t="n">
        <v>0.5448</v>
      </c>
      <c r="J3" t="n">
        <v>0.3031</v>
      </c>
      <c r="K3" t="n">
        <v>0.4613</v>
      </c>
      <c r="L3" t="n">
        <v>0.4561</v>
      </c>
      <c r="M3" t="n">
        <v>0.3861</v>
      </c>
      <c r="N3" t="n">
        <v>0.3387</v>
      </c>
      <c r="O3" t="n">
        <v>0.3842</v>
      </c>
      <c r="P3" t="n">
        <v>0.4698</v>
      </c>
      <c r="Q3" t="n">
        <v>0.2914</v>
      </c>
      <c r="R3" t="n">
        <v>0.3011</v>
      </c>
      <c r="S3" t="n">
        <v>0.2926</v>
      </c>
      <c r="T3" t="n">
        <v>0.2152</v>
      </c>
      <c r="U3" t="n">
        <v>0.3044</v>
      </c>
      <c r="V3" t="n">
        <v>0.3073</v>
      </c>
      <c r="W3" t="n">
        <v>0.3539</v>
      </c>
      <c r="X3" t="n">
        <v>0.3919</v>
      </c>
      <c r="Y3" t="n">
        <v>0.3903</v>
      </c>
      <c r="Z3" t="n">
        <v>0.2151</v>
      </c>
      <c r="AA3" t="n">
        <v>0.2255</v>
      </c>
      <c r="AB3" t="n">
        <v>0.2255</v>
      </c>
      <c r="AC3" t="n">
        <v>0.2221</v>
      </c>
      <c r="AD3" t="n">
        <v>0.26</v>
      </c>
      <c r="AE3" t="n">
        <v>0.2917</v>
      </c>
    </row>
    <row r="4">
      <c r="A4" t="inlineStr">
        <is>
          <t>L03 Jägermeister</t>
        </is>
      </c>
      <c r="B4" t="n">
        <v>0.2219</v>
      </c>
      <c r="C4" t="n">
        <v>0.4553</v>
      </c>
      <c r="D4" t="n">
        <v>1</v>
      </c>
      <c r="E4" t="n">
        <v>0.4965</v>
      </c>
      <c r="F4" t="n">
        <v>0.4405</v>
      </c>
      <c r="G4" t="n">
        <v>0.5917</v>
      </c>
      <c r="H4" t="n">
        <v>0.5172</v>
      </c>
      <c r="I4" t="n">
        <v>0.3384</v>
      </c>
      <c r="J4" t="n">
        <v>0.2489</v>
      </c>
      <c r="K4" t="n">
        <v>0.2514</v>
      </c>
      <c r="L4" t="n">
        <v>0.2466</v>
      </c>
      <c r="M4" t="n">
        <v>0.1628</v>
      </c>
      <c r="N4" t="n">
        <v>0.3029</v>
      </c>
      <c r="O4" t="n">
        <v>0.1636</v>
      </c>
      <c r="P4" t="n">
        <v>0.256</v>
      </c>
      <c r="Q4" t="n">
        <v>0.246</v>
      </c>
      <c r="R4" t="n">
        <v>0.3805</v>
      </c>
      <c r="S4" t="n">
        <v>0.2444</v>
      </c>
      <c r="T4" t="n">
        <v>0.1596</v>
      </c>
      <c r="U4" t="n">
        <v>0.2534</v>
      </c>
      <c r="V4" t="n">
        <v>0.2591</v>
      </c>
      <c r="W4" t="n">
        <v>0.3134</v>
      </c>
      <c r="X4" t="n">
        <v>0.3135</v>
      </c>
      <c r="Y4" t="n">
        <v>0.4749</v>
      </c>
      <c r="Z4" t="n">
        <v>0.1602</v>
      </c>
      <c r="AA4" t="n">
        <v>0.1677</v>
      </c>
      <c r="AB4" t="n">
        <v>0.1677</v>
      </c>
      <c r="AC4" t="n">
        <v>0.2009</v>
      </c>
      <c r="AD4" t="n">
        <v>0.2294</v>
      </c>
      <c r="AE4" t="n">
        <v>0.2488</v>
      </c>
    </row>
    <row r="5">
      <c r="A5" t="inlineStr">
        <is>
          <t>L04 Chartreuse Verte</t>
        </is>
      </c>
      <c r="B5" t="n">
        <v>0.3295</v>
      </c>
      <c r="C5" t="n">
        <v>0.6118</v>
      </c>
      <c r="D5" t="n">
        <v>0.4965</v>
      </c>
      <c r="E5" t="n">
        <v>1</v>
      </c>
      <c r="F5" t="n">
        <v>0.4094</v>
      </c>
      <c r="G5" t="n">
        <v>0.436</v>
      </c>
      <c r="H5" t="n">
        <v>0.478</v>
      </c>
      <c r="I5" t="n">
        <v>0.4887</v>
      </c>
      <c r="J5" t="n">
        <v>0.3529</v>
      </c>
      <c r="K5" t="n">
        <v>0.4068</v>
      </c>
      <c r="L5" t="n">
        <v>0.4895</v>
      </c>
      <c r="M5" t="n">
        <v>0.4323</v>
      </c>
      <c r="N5" t="n">
        <v>0.2644</v>
      </c>
      <c r="O5" t="n">
        <v>0.4261</v>
      </c>
      <c r="P5" t="n">
        <v>0.5106000000000001</v>
      </c>
      <c r="Q5" t="n">
        <v>0.3272</v>
      </c>
      <c r="R5" t="n">
        <v>0.2211</v>
      </c>
      <c r="S5" t="n">
        <v>0.3311</v>
      </c>
      <c r="T5" t="n">
        <v>0.2592</v>
      </c>
      <c r="U5" t="n">
        <v>0.35</v>
      </c>
      <c r="V5" t="n">
        <v>0.3511</v>
      </c>
      <c r="W5" t="n">
        <v>0.2769</v>
      </c>
      <c r="X5" t="n">
        <v>0.2891</v>
      </c>
      <c r="Y5" t="n">
        <v>0.3118</v>
      </c>
      <c r="Z5" t="n">
        <v>0.2579</v>
      </c>
      <c r="AA5" t="n">
        <v>0.2747</v>
      </c>
      <c r="AB5" t="n">
        <v>0.2747</v>
      </c>
      <c r="AC5" t="n">
        <v>0.1694</v>
      </c>
      <c r="AD5" t="n">
        <v>0.1846</v>
      </c>
      <c r="AE5" t="n">
        <v>0.3257</v>
      </c>
    </row>
    <row r="6">
      <c r="A6" t="inlineStr">
        <is>
          <t>L05 Amaro Averna</t>
        </is>
      </c>
      <c r="B6" t="n">
        <v>0.2253</v>
      </c>
      <c r="C6" t="n">
        <v>0.4247</v>
      </c>
      <c r="D6" t="n">
        <v>0.4405</v>
      </c>
      <c r="E6" t="n">
        <v>0.4094</v>
      </c>
      <c r="F6" t="n">
        <v>1</v>
      </c>
      <c r="G6" t="n">
        <v>0.6433</v>
      </c>
      <c r="H6" t="n">
        <v>0.7353</v>
      </c>
      <c r="I6" t="n">
        <v>0.3054</v>
      </c>
      <c r="J6" t="n">
        <v>0.4173</v>
      </c>
      <c r="K6" t="n">
        <v>0.3898</v>
      </c>
      <c r="L6" t="n">
        <v>0.2452</v>
      </c>
      <c r="M6" t="n">
        <v>0.1667</v>
      </c>
      <c r="N6" t="n">
        <v>0.2982</v>
      </c>
      <c r="O6" t="n">
        <v>0.1673</v>
      </c>
      <c r="P6" t="n">
        <v>0.2599</v>
      </c>
      <c r="Q6" t="n">
        <v>0.2473</v>
      </c>
      <c r="R6" t="n">
        <v>0.2534</v>
      </c>
      <c r="S6" t="n">
        <v>0.2476</v>
      </c>
      <c r="T6" t="n">
        <v>0.1635</v>
      </c>
      <c r="U6" t="n">
        <v>0.4233</v>
      </c>
      <c r="V6" t="n">
        <v>0.4292</v>
      </c>
      <c r="W6" t="n">
        <v>0.4781</v>
      </c>
      <c r="X6" t="n">
        <v>0.628</v>
      </c>
      <c r="Y6" t="n">
        <v>0.338</v>
      </c>
      <c r="Z6" t="n">
        <v>0.1641</v>
      </c>
      <c r="AA6" t="n">
        <v>0.1712</v>
      </c>
      <c r="AB6" t="n">
        <v>0.1712</v>
      </c>
      <c r="AC6" t="n">
        <v>0.3521</v>
      </c>
      <c r="AD6" t="n">
        <v>0.3849</v>
      </c>
      <c r="AE6" t="n">
        <v>0.248</v>
      </c>
    </row>
    <row r="7">
      <c r="A7" t="inlineStr">
        <is>
          <t>L06 Fernet-Branca</t>
        </is>
      </c>
      <c r="B7" t="n">
        <v>0.2028</v>
      </c>
      <c r="C7" t="n">
        <v>0.4472</v>
      </c>
      <c r="D7" t="n">
        <v>0.5917</v>
      </c>
      <c r="E7" t="n">
        <v>0.436</v>
      </c>
      <c r="F7" t="n">
        <v>0.6433</v>
      </c>
      <c r="G7" t="n">
        <v>1</v>
      </c>
      <c r="H7" t="n">
        <v>0.7207</v>
      </c>
      <c r="I7" t="n">
        <v>0.3249</v>
      </c>
      <c r="J7" t="n">
        <v>0.3969</v>
      </c>
      <c r="K7" t="n">
        <v>0.2374</v>
      </c>
      <c r="L7" t="n">
        <v>0.2282</v>
      </c>
      <c r="M7" t="n">
        <v>0.1435</v>
      </c>
      <c r="N7" t="n">
        <v>0.2853</v>
      </c>
      <c r="O7" t="n">
        <v>0.1442</v>
      </c>
      <c r="P7" t="n">
        <v>0.2366</v>
      </c>
      <c r="Q7" t="n">
        <v>0.227</v>
      </c>
      <c r="R7" t="n">
        <v>0.3639</v>
      </c>
      <c r="S7" t="n">
        <v>0.2251</v>
      </c>
      <c r="T7" t="n">
        <v>0.1402</v>
      </c>
      <c r="U7" t="n">
        <v>0.401</v>
      </c>
      <c r="V7" t="n">
        <v>0.4065</v>
      </c>
      <c r="W7" t="n">
        <v>0.4614</v>
      </c>
      <c r="X7" t="n">
        <v>0.4668</v>
      </c>
      <c r="Y7" t="n">
        <v>0.4586</v>
      </c>
      <c r="Z7" t="n">
        <v>0.1408</v>
      </c>
      <c r="AA7" t="n">
        <v>0.1486</v>
      </c>
      <c r="AB7" t="n">
        <v>0.1486</v>
      </c>
      <c r="AC7" t="n">
        <v>0.1883</v>
      </c>
      <c r="AD7" t="n">
        <v>0.213</v>
      </c>
      <c r="AE7" t="n">
        <v>0.2302</v>
      </c>
    </row>
    <row r="8">
      <c r="A8" t="inlineStr">
        <is>
          <t>L07 Amaro Montenegro</t>
        </is>
      </c>
      <c r="B8" t="n">
        <v>0.3069</v>
      </c>
      <c r="C8" t="n">
        <v>0.4991</v>
      </c>
      <c r="D8" t="n">
        <v>0.5172</v>
      </c>
      <c r="E8" t="n">
        <v>0.478</v>
      </c>
      <c r="F8" t="n">
        <v>0.7353</v>
      </c>
      <c r="G8" t="n">
        <v>0.7207</v>
      </c>
      <c r="H8" t="n">
        <v>1</v>
      </c>
      <c r="I8" t="n">
        <v>0.3753</v>
      </c>
      <c r="J8" t="n">
        <v>0.4933</v>
      </c>
      <c r="K8" t="n">
        <v>0.2924</v>
      </c>
      <c r="L8" t="n">
        <v>0.3404</v>
      </c>
      <c r="M8" t="n">
        <v>0.2509</v>
      </c>
      <c r="N8" t="n">
        <v>0.3943</v>
      </c>
      <c r="O8" t="n">
        <v>0.2546</v>
      </c>
      <c r="P8" t="n">
        <v>0.3424</v>
      </c>
      <c r="Q8" t="n">
        <v>0.3394</v>
      </c>
      <c r="R8" t="n">
        <v>0.3482</v>
      </c>
      <c r="S8" t="n">
        <v>0.336</v>
      </c>
      <c r="T8" t="n">
        <v>0.2495</v>
      </c>
      <c r="U8" t="n">
        <v>0.5009</v>
      </c>
      <c r="V8" t="n">
        <v>0.5061</v>
      </c>
      <c r="W8" t="n">
        <v>0.5739</v>
      </c>
      <c r="X8" t="n">
        <v>0.5413</v>
      </c>
      <c r="Y8" t="n">
        <v>0.4258</v>
      </c>
      <c r="Z8" t="n">
        <v>0.2509</v>
      </c>
      <c r="AA8" t="n">
        <v>0.2529</v>
      </c>
      <c r="AB8" t="n">
        <v>0.2529</v>
      </c>
      <c r="AC8" t="n">
        <v>0.2738</v>
      </c>
      <c r="AD8" t="n">
        <v>0.315</v>
      </c>
      <c r="AE8" t="n">
        <v>0.3427</v>
      </c>
    </row>
    <row r="9">
      <c r="A9" t="inlineStr">
        <is>
          <t>L08 Cointreau</t>
        </is>
      </c>
      <c r="B9" t="n">
        <v>0.3175</v>
      </c>
      <c r="C9" t="n">
        <v>0.5448</v>
      </c>
      <c r="D9" t="n">
        <v>0.3384</v>
      </c>
      <c r="E9" t="n">
        <v>0.4887</v>
      </c>
      <c r="F9" t="n">
        <v>0.3054</v>
      </c>
      <c r="G9" t="n">
        <v>0.3249</v>
      </c>
      <c r="H9" t="n">
        <v>0.3753</v>
      </c>
      <c r="I9" t="n">
        <v>1</v>
      </c>
      <c r="J9" t="n">
        <v>0.5677</v>
      </c>
      <c r="K9" t="n">
        <v>0.7458</v>
      </c>
      <c r="L9" t="n">
        <v>0.6617</v>
      </c>
      <c r="M9" t="n">
        <v>0.5341</v>
      </c>
      <c r="N9" t="n">
        <v>0.4379</v>
      </c>
      <c r="O9" t="n">
        <v>0.532</v>
      </c>
      <c r="P9" t="n">
        <v>0.6233</v>
      </c>
      <c r="Q9" t="n">
        <v>0.4419</v>
      </c>
      <c r="R9" t="n">
        <v>0.4539</v>
      </c>
      <c r="S9" t="n">
        <v>0.4433</v>
      </c>
      <c r="T9" t="n">
        <v>0.3627</v>
      </c>
      <c r="U9" t="n">
        <v>0.4028</v>
      </c>
      <c r="V9" t="n">
        <v>0.4069</v>
      </c>
      <c r="W9" t="n">
        <v>0.4504</v>
      </c>
      <c r="X9" t="n">
        <v>0.2875</v>
      </c>
      <c r="Y9" t="n">
        <v>0.3231</v>
      </c>
      <c r="Z9" t="n">
        <v>0.307</v>
      </c>
      <c r="AA9" t="n">
        <v>0.3187</v>
      </c>
      <c r="AB9" t="n">
        <v>0.3187</v>
      </c>
      <c r="AC9" t="n">
        <v>0.3364</v>
      </c>
      <c r="AD9" t="n">
        <v>0.3605</v>
      </c>
      <c r="AE9" t="n">
        <v>0.3867</v>
      </c>
    </row>
    <row r="10">
      <c r="A10" t="inlineStr">
        <is>
          <t>L09 Villa Massa Limonc</t>
        </is>
      </c>
      <c r="B10" t="n">
        <v>0.4164</v>
      </c>
      <c r="C10" t="n">
        <v>0.3031</v>
      </c>
      <c r="D10" t="n">
        <v>0.2489</v>
      </c>
      <c r="E10" t="n">
        <v>0.3529</v>
      </c>
      <c r="F10" t="n">
        <v>0.4173</v>
      </c>
      <c r="G10" t="n">
        <v>0.3969</v>
      </c>
      <c r="H10" t="n">
        <v>0.4933</v>
      </c>
      <c r="I10" t="n">
        <v>0.5677</v>
      </c>
      <c r="J10" t="n">
        <v>1</v>
      </c>
      <c r="K10" t="n">
        <v>0.4878</v>
      </c>
      <c r="L10" t="n">
        <v>0.5729</v>
      </c>
      <c r="M10" t="n">
        <v>0.466</v>
      </c>
      <c r="N10" t="n">
        <v>0.4</v>
      </c>
      <c r="O10" t="n">
        <v>0.4618</v>
      </c>
      <c r="P10" t="n">
        <v>0.5385</v>
      </c>
      <c r="Q10" t="n">
        <v>0.5243</v>
      </c>
      <c r="R10" t="n">
        <v>0.3971</v>
      </c>
      <c r="S10" t="n">
        <v>0.5308</v>
      </c>
      <c r="T10" t="n">
        <v>0.4605</v>
      </c>
      <c r="U10" t="n">
        <v>0.659</v>
      </c>
      <c r="V10" t="n">
        <v>0.6536999999999999</v>
      </c>
      <c r="W10" t="n">
        <v>0.5770999999999999</v>
      </c>
      <c r="X10" t="n">
        <v>0.3956</v>
      </c>
      <c r="Y10" t="n">
        <v>0.256</v>
      </c>
      <c r="Z10" t="n">
        <v>0.4042</v>
      </c>
      <c r="AA10" t="n">
        <v>0.4177</v>
      </c>
      <c r="AB10" t="n">
        <v>0.4177</v>
      </c>
      <c r="AC10" t="n">
        <v>0.2894</v>
      </c>
      <c r="AD10" t="n">
        <v>0.3124</v>
      </c>
      <c r="AE10" t="n">
        <v>0.4643</v>
      </c>
    </row>
    <row r="11">
      <c r="A11" t="inlineStr">
        <is>
          <t>L10 Grand Marnier Cord</t>
        </is>
      </c>
      <c r="B11" t="n">
        <v>0.2377</v>
      </c>
      <c r="C11" t="n">
        <v>0.4613</v>
      </c>
      <c r="D11" t="n">
        <v>0.2514</v>
      </c>
      <c r="E11" t="n">
        <v>0.4068</v>
      </c>
      <c r="F11" t="n">
        <v>0.3898</v>
      </c>
      <c r="G11" t="n">
        <v>0.2374</v>
      </c>
      <c r="H11" t="n">
        <v>0.2924</v>
      </c>
      <c r="I11" t="n">
        <v>0.7458</v>
      </c>
      <c r="J11" t="n">
        <v>0.4878</v>
      </c>
      <c r="K11" t="n">
        <v>1</v>
      </c>
      <c r="L11" t="n">
        <v>0.5795</v>
      </c>
      <c r="M11" t="n">
        <v>0.454</v>
      </c>
      <c r="N11" t="n">
        <v>0.3553</v>
      </c>
      <c r="O11" t="n">
        <v>0.4515</v>
      </c>
      <c r="P11" t="n">
        <v>0.5422</v>
      </c>
      <c r="Q11" t="n">
        <v>0.3601</v>
      </c>
      <c r="R11" t="n">
        <v>0.3698</v>
      </c>
      <c r="S11" t="n">
        <v>0.362</v>
      </c>
      <c r="T11" t="n">
        <v>0.2824</v>
      </c>
      <c r="U11" t="n">
        <v>0.3224</v>
      </c>
      <c r="V11" t="n">
        <v>0.3261</v>
      </c>
      <c r="W11" t="n">
        <v>0.3679</v>
      </c>
      <c r="X11" t="n">
        <v>0.3712</v>
      </c>
      <c r="Y11" t="n">
        <v>0.2382</v>
      </c>
      <c r="Z11" t="n">
        <v>0.2266</v>
      </c>
      <c r="AA11" t="n">
        <v>0.2389</v>
      </c>
      <c r="AB11" t="n">
        <v>0.2389</v>
      </c>
      <c r="AC11" t="n">
        <v>0.42</v>
      </c>
      <c r="AD11" t="n">
        <v>0.4437</v>
      </c>
      <c r="AE11" t="n">
        <v>0.3045</v>
      </c>
    </row>
    <row r="12">
      <c r="A12" t="inlineStr">
        <is>
          <t>L11 Giffard Pamplemous</t>
        </is>
      </c>
      <c r="B12" t="n">
        <v>0.3982</v>
      </c>
      <c r="C12" t="n">
        <v>0.4561</v>
      </c>
      <c r="D12" t="n">
        <v>0.2466</v>
      </c>
      <c r="E12" t="n">
        <v>0.4895</v>
      </c>
      <c r="F12" t="n">
        <v>0.2452</v>
      </c>
      <c r="G12" t="n">
        <v>0.2282</v>
      </c>
      <c r="H12" t="n">
        <v>0.3404</v>
      </c>
      <c r="I12" t="n">
        <v>0.6617</v>
      </c>
      <c r="J12" t="n">
        <v>0.5729</v>
      </c>
      <c r="K12" t="n">
        <v>0.5795</v>
      </c>
      <c r="L12" t="n">
        <v>1</v>
      </c>
      <c r="M12" t="n">
        <v>0.6235000000000001</v>
      </c>
      <c r="N12" t="n">
        <v>0.4328</v>
      </c>
      <c r="O12" t="n">
        <v>0.7972</v>
      </c>
      <c r="P12" t="n">
        <v>0.8663999999999999</v>
      </c>
      <c r="Q12" t="n">
        <v>0.5479000000000001</v>
      </c>
      <c r="R12" t="n">
        <v>0.4175</v>
      </c>
      <c r="S12" t="n">
        <v>0.5402</v>
      </c>
      <c r="T12" t="n">
        <v>0.4578</v>
      </c>
      <c r="U12" t="n">
        <v>0.4687</v>
      </c>
      <c r="V12" t="n">
        <v>0.4705</v>
      </c>
      <c r="W12" t="n">
        <v>0.4331</v>
      </c>
      <c r="X12" t="n">
        <v>0.2252</v>
      </c>
      <c r="Y12" t="n">
        <v>0.2685</v>
      </c>
      <c r="Z12" t="n">
        <v>0.4045</v>
      </c>
      <c r="AA12" t="n">
        <v>0.3995</v>
      </c>
      <c r="AB12" t="n">
        <v>0.3995</v>
      </c>
      <c r="AC12" t="n">
        <v>0.3023</v>
      </c>
      <c r="AD12" t="n">
        <v>0.3405</v>
      </c>
      <c r="AE12" t="n">
        <v>0.4971</v>
      </c>
    </row>
    <row r="13">
      <c r="A13" t="inlineStr">
        <is>
          <t>L12 Lejay Crème de Cas</t>
        </is>
      </c>
      <c r="B13" t="n">
        <v>0.4904</v>
      </c>
      <c r="C13" t="n">
        <v>0.3861</v>
      </c>
      <c r="D13" t="n">
        <v>0.1628</v>
      </c>
      <c r="E13" t="n">
        <v>0.4323</v>
      </c>
      <c r="F13" t="n">
        <v>0.1667</v>
      </c>
      <c r="G13" t="n">
        <v>0.1435</v>
      </c>
      <c r="H13" t="n">
        <v>0.2509</v>
      </c>
      <c r="I13" t="n">
        <v>0.5341</v>
      </c>
      <c r="J13" t="n">
        <v>0.466</v>
      </c>
      <c r="K13" t="n">
        <v>0.454</v>
      </c>
      <c r="L13" t="n">
        <v>0.6235000000000001</v>
      </c>
      <c r="M13" t="n">
        <v>1</v>
      </c>
      <c r="N13" t="n">
        <v>0.3384</v>
      </c>
      <c r="O13" t="n">
        <v>0.7664</v>
      </c>
      <c r="P13" t="n">
        <v>0.6286</v>
      </c>
      <c r="Q13" t="n">
        <v>0.4636</v>
      </c>
      <c r="R13" t="n">
        <v>0.3227</v>
      </c>
      <c r="S13" t="n">
        <v>0.4699</v>
      </c>
      <c r="T13" t="n">
        <v>0.5483</v>
      </c>
      <c r="U13" t="n">
        <v>0.4087</v>
      </c>
      <c r="V13" t="n">
        <v>0.4035</v>
      </c>
      <c r="W13" t="n">
        <v>0.3408</v>
      </c>
      <c r="X13" t="n">
        <v>0.1516</v>
      </c>
      <c r="Y13" t="n">
        <v>0.1768</v>
      </c>
      <c r="Z13" t="n">
        <v>0.4901</v>
      </c>
      <c r="AA13" t="n">
        <v>0.4903</v>
      </c>
      <c r="AB13" t="n">
        <v>0.4903</v>
      </c>
      <c r="AC13" t="n">
        <v>0.2269</v>
      </c>
      <c r="AD13" t="n">
        <v>0.2442</v>
      </c>
      <c r="AE13" t="n">
        <v>0.4018</v>
      </c>
    </row>
    <row r="14">
      <c r="A14" t="inlineStr">
        <is>
          <t>L13 Ponche Crema</t>
        </is>
      </c>
      <c r="B14" t="n">
        <v>0.3353</v>
      </c>
      <c r="C14" t="n">
        <v>0.3387</v>
      </c>
      <c r="D14" t="n">
        <v>0.3029</v>
      </c>
      <c r="E14" t="n">
        <v>0.2644</v>
      </c>
      <c r="F14" t="n">
        <v>0.2982</v>
      </c>
      <c r="G14" t="n">
        <v>0.2853</v>
      </c>
      <c r="H14" t="n">
        <v>0.3943</v>
      </c>
      <c r="I14" t="n">
        <v>0.4379</v>
      </c>
      <c r="J14" t="n">
        <v>0.4</v>
      </c>
      <c r="K14" t="n">
        <v>0.3553</v>
      </c>
      <c r="L14" t="n">
        <v>0.4328</v>
      </c>
      <c r="M14" t="n">
        <v>0.3384</v>
      </c>
      <c r="N14" t="n">
        <v>1</v>
      </c>
      <c r="O14" t="n">
        <v>0.3456</v>
      </c>
      <c r="P14" t="n">
        <v>0.4159</v>
      </c>
      <c r="Q14" t="n">
        <v>0.4274</v>
      </c>
      <c r="R14" t="n">
        <v>0.4194</v>
      </c>
      <c r="S14" t="n">
        <v>0.4207</v>
      </c>
      <c r="T14" t="n">
        <v>0.3396</v>
      </c>
      <c r="U14" t="n">
        <v>0.4071</v>
      </c>
      <c r="V14" t="n">
        <v>0.4096</v>
      </c>
      <c r="W14" t="n">
        <v>0.4846</v>
      </c>
      <c r="X14" t="n">
        <v>0.2729</v>
      </c>
      <c r="Y14" t="n">
        <v>0.3258</v>
      </c>
      <c r="Z14" t="n">
        <v>0.3418</v>
      </c>
      <c r="AA14" t="n">
        <v>0.3366</v>
      </c>
      <c r="AB14" t="n">
        <v>0.3366</v>
      </c>
      <c r="AC14" t="n">
        <v>0.4236</v>
      </c>
      <c r="AD14" t="n">
        <v>0.4593</v>
      </c>
      <c r="AE14" t="n">
        <v>0.543</v>
      </c>
    </row>
    <row r="15">
      <c r="A15" t="inlineStr">
        <is>
          <t>L14 Giffard Crème de F</t>
        </is>
      </c>
      <c r="B15" t="n">
        <v>0.4798</v>
      </c>
      <c r="C15" t="n">
        <v>0.3842</v>
      </c>
      <c r="D15" t="n">
        <v>0.1636</v>
      </c>
      <c r="E15" t="n">
        <v>0.4261</v>
      </c>
      <c r="F15" t="n">
        <v>0.1673</v>
      </c>
      <c r="G15" t="n">
        <v>0.1442</v>
      </c>
      <c r="H15" t="n">
        <v>0.2546</v>
      </c>
      <c r="I15" t="n">
        <v>0.532</v>
      </c>
      <c r="J15" t="n">
        <v>0.4618</v>
      </c>
      <c r="K15" t="n">
        <v>0.4515</v>
      </c>
      <c r="L15" t="n">
        <v>0.7972</v>
      </c>
      <c r="M15" t="n">
        <v>0.7664</v>
      </c>
      <c r="N15" t="n">
        <v>0.3456</v>
      </c>
      <c r="O15" t="n">
        <v>1</v>
      </c>
      <c r="P15" t="n">
        <v>0.7963</v>
      </c>
      <c r="Q15" t="n">
        <v>0.4695</v>
      </c>
      <c r="R15" t="n">
        <v>0.3276</v>
      </c>
      <c r="S15" t="n">
        <v>0.4741</v>
      </c>
      <c r="T15" t="n">
        <v>0.5491</v>
      </c>
      <c r="U15" t="n">
        <v>0.4069</v>
      </c>
      <c r="V15" t="n">
        <v>0.4028</v>
      </c>
      <c r="W15" t="n">
        <v>0.3457</v>
      </c>
      <c r="X15" t="n">
        <v>0.152</v>
      </c>
      <c r="Y15" t="n">
        <v>0.1804</v>
      </c>
      <c r="Z15" t="n">
        <v>0.4961</v>
      </c>
      <c r="AA15" t="n">
        <v>0.4802</v>
      </c>
      <c r="AB15" t="n">
        <v>0.4802</v>
      </c>
      <c r="AC15" t="n">
        <v>0.2311</v>
      </c>
      <c r="AD15" t="n">
        <v>0.2505</v>
      </c>
      <c r="AE15" t="n">
        <v>0.4082</v>
      </c>
    </row>
    <row r="16">
      <c r="A16" t="inlineStr">
        <is>
          <t>L15 Giffard Abricot du</t>
        </is>
      </c>
      <c r="B16" t="n">
        <v>0.4083</v>
      </c>
      <c r="C16" t="n">
        <v>0.4698</v>
      </c>
      <c r="D16" t="n">
        <v>0.256</v>
      </c>
      <c r="E16" t="n">
        <v>0.5106000000000001</v>
      </c>
      <c r="F16" t="n">
        <v>0.2599</v>
      </c>
      <c r="G16" t="n">
        <v>0.2366</v>
      </c>
      <c r="H16" t="n">
        <v>0.3424</v>
      </c>
      <c r="I16" t="n">
        <v>0.6233</v>
      </c>
      <c r="J16" t="n">
        <v>0.5385</v>
      </c>
      <c r="K16" t="n">
        <v>0.5422</v>
      </c>
      <c r="L16" t="n">
        <v>0.8663999999999999</v>
      </c>
      <c r="M16" t="n">
        <v>0.6286</v>
      </c>
      <c r="N16" t="n">
        <v>0.4159</v>
      </c>
      <c r="O16" t="n">
        <v>0.7963</v>
      </c>
      <c r="P16" t="n">
        <v>1</v>
      </c>
      <c r="Q16" t="n">
        <v>0.5943000000000001</v>
      </c>
      <c r="R16" t="n">
        <v>0.4129</v>
      </c>
      <c r="S16" t="n">
        <v>0.5421</v>
      </c>
      <c r="T16" t="n">
        <v>0.4591</v>
      </c>
      <c r="U16" t="n">
        <v>0.4906</v>
      </c>
      <c r="V16" t="n">
        <v>0.4928</v>
      </c>
      <c r="W16" t="n">
        <v>0.4274</v>
      </c>
      <c r="X16" t="n">
        <v>0.2336</v>
      </c>
      <c r="Y16" t="n">
        <v>0.2695</v>
      </c>
      <c r="Z16" t="n">
        <v>0.4042</v>
      </c>
      <c r="AA16" t="n">
        <v>0.4098</v>
      </c>
      <c r="AB16" t="n">
        <v>0.4098</v>
      </c>
      <c r="AC16" t="n">
        <v>0.298</v>
      </c>
      <c r="AD16" t="n">
        <v>0.3288</v>
      </c>
      <c r="AE16" t="n">
        <v>0.4803</v>
      </c>
    </row>
    <row r="17">
      <c r="A17" t="inlineStr">
        <is>
          <t>L16 Archers Peach Schn</t>
        </is>
      </c>
      <c r="B17" t="n">
        <v>0.4056</v>
      </c>
      <c r="C17" t="n">
        <v>0.2914</v>
      </c>
      <c r="D17" t="n">
        <v>0.246</v>
      </c>
      <c r="E17" t="n">
        <v>0.3272</v>
      </c>
      <c r="F17" t="n">
        <v>0.2473</v>
      </c>
      <c r="G17" t="n">
        <v>0.227</v>
      </c>
      <c r="H17" t="n">
        <v>0.3394</v>
      </c>
      <c r="I17" t="n">
        <v>0.4419</v>
      </c>
      <c r="J17" t="n">
        <v>0.5243</v>
      </c>
      <c r="K17" t="n">
        <v>0.3601</v>
      </c>
      <c r="L17" t="n">
        <v>0.5479000000000001</v>
      </c>
      <c r="M17" t="n">
        <v>0.4636</v>
      </c>
      <c r="N17" t="n">
        <v>0.4274</v>
      </c>
      <c r="O17" t="n">
        <v>0.4695</v>
      </c>
      <c r="P17" t="n">
        <v>0.5943000000000001</v>
      </c>
      <c r="Q17" t="n">
        <v>1</v>
      </c>
      <c r="R17" t="n">
        <v>0.4135</v>
      </c>
      <c r="S17" t="n">
        <v>0.5479000000000001</v>
      </c>
      <c r="T17" t="n">
        <v>0.4638</v>
      </c>
      <c r="U17" t="n">
        <v>0.4752</v>
      </c>
      <c r="V17" t="n">
        <v>0.4759</v>
      </c>
      <c r="W17" t="n">
        <v>0.4315</v>
      </c>
      <c r="X17" t="n">
        <v>0.2264</v>
      </c>
      <c r="Y17" t="n">
        <v>0.2657</v>
      </c>
      <c r="Z17" t="n">
        <v>0.4101</v>
      </c>
      <c r="AA17" t="n">
        <v>0.407</v>
      </c>
      <c r="AB17" t="n">
        <v>0.407</v>
      </c>
      <c r="AC17" t="n">
        <v>0.3009</v>
      </c>
      <c r="AD17" t="n">
        <v>0.3351</v>
      </c>
      <c r="AE17" t="n">
        <v>0.4937</v>
      </c>
    </row>
    <row r="18">
      <c r="A18" t="inlineStr">
        <is>
          <t>L17 Malibu Original</t>
        </is>
      </c>
      <c r="B18" t="n">
        <v>0.2668</v>
      </c>
      <c r="C18" t="n">
        <v>0.3011</v>
      </c>
      <c r="D18" t="n">
        <v>0.3805</v>
      </c>
      <c r="E18" t="n">
        <v>0.2211</v>
      </c>
      <c r="F18" t="n">
        <v>0.2534</v>
      </c>
      <c r="G18" t="n">
        <v>0.3639</v>
      </c>
      <c r="H18" t="n">
        <v>0.3482</v>
      </c>
      <c r="I18" t="n">
        <v>0.4539</v>
      </c>
      <c r="J18" t="n">
        <v>0.3971</v>
      </c>
      <c r="K18" t="n">
        <v>0.3698</v>
      </c>
      <c r="L18" t="n">
        <v>0.4175</v>
      </c>
      <c r="M18" t="n">
        <v>0.3227</v>
      </c>
      <c r="N18" t="n">
        <v>0.4194</v>
      </c>
      <c r="O18" t="n">
        <v>0.3276</v>
      </c>
      <c r="P18" t="n">
        <v>0.4129</v>
      </c>
      <c r="Q18" t="n">
        <v>0.4135</v>
      </c>
      <c r="R18" t="n">
        <v>1</v>
      </c>
      <c r="S18" t="n">
        <v>0.4638</v>
      </c>
      <c r="T18" t="n">
        <v>0.3776</v>
      </c>
      <c r="U18" t="n">
        <v>0.3491</v>
      </c>
      <c r="V18" t="n">
        <v>0.3544</v>
      </c>
      <c r="W18" t="n">
        <v>0.4262</v>
      </c>
      <c r="X18" t="n">
        <v>0.232</v>
      </c>
      <c r="Y18" t="n">
        <v>0.4053</v>
      </c>
      <c r="Z18" t="n">
        <v>0.4348</v>
      </c>
      <c r="AA18" t="n">
        <v>0.2683</v>
      </c>
      <c r="AB18" t="n">
        <v>0.2683</v>
      </c>
      <c r="AC18" t="n">
        <v>0.3011</v>
      </c>
      <c r="AD18" t="n">
        <v>0.3462</v>
      </c>
      <c r="AE18" t="n">
        <v>0.3632</v>
      </c>
    </row>
    <row r="19">
      <c r="A19" t="inlineStr">
        <is>
          <t>L18 Midori</t>
        </is>
      </c>
      <c r="B19" t="n">
        <v>0.4129</v>
      </c>
      <c r="C19" t="n">
        <v>0.2926</v>
      </c>
      <c r="D19" t="n">
        <v>0.2444</v>
      </c>
      <c r="E19" t="n">
        <v>0.3311</v>
      </c>
      <c r="F19" t="n">
        <v>0.2476</v>
      </c>
      <c r="G19" t="n">
        <v>0.2251</v>
      </c>
      <c r="H19" t="n">
        <v>0.336</v>
      </c>
      <c r="I19" t="n">
        <v>0.4433</v>
      </c>
      <c r="J19" t="n">
        <v>0.5308</v>
      </c>
      <c r="K19" t="n">
        <v>0.362</v>
      </c>
      <c r="L19" t="n">
        <v>0.5402</v>
      </c>
      <c r="M19" t="n">
        <v>0.4699</v>
      </c>
      <c r="N19" t="n">
        <v>0.4207</v>
      </c>
      <c r="O19" t="n">
        <v>0.4741</v>
      </c>
      <c r="P19" t="n">
        <v>0.5421</v>
      </c>
      <c r="Q19" t="n">
        <v>0.5479000000000001</v>
      </c>
      <c r="R19" t="n">
        <v>0.4638</v>
      </c>
      <c r="S19" t="n">
        <v>1</v>
      </c>
      <c r="T19" t="n">
        <v>0.5802</v>
      </c>
      <c r="U19" t="n">
        <v>0.4808</v>
      </c>
      <c r="V19" t="n">
        <v>0.4798</v>
      </c>
      <c r="W19" t="n">
        <v>0.4264</v>
      </c>
      <c r="X19" t="n">
        <v>0.2264</v>
      </c>
      <c r="Y19" t="n">
        <v>0.2618</v>
      </c>
      <c r="Z19" t="n">
        <v>0.4149</v>
      </c>
      <c r="AA19" t="n">
        <v>0.4143</v>
      </c>
      <c r="AB19" t="n">
        <v>0.4143</v>
      </c>
      <c r="AC19" t="n">
        <v>0.2986</v>
      </c>
      <c r="AD19" t="n">
        <v>0.3287</v>
      </c>
      <c r="AE19" t="n">
        <v>0.4862</v>
      </c>
    </row>
    <row r="20">
      <c r="A20" t="inlineStr">
        <is>
          <t>L19 Bols Crème de Bana</t>
        </is>
      </c>
      <c r="B20" t="n">
        <v>0.8165</v>
      </c>
      <c r="C20" t="n">
        <v>0.2152</v>
      </c>
      <c r="D20" t="n">
        <v>0.1596</v>
      </c>
      <c r="E20" t="n">
        <v>0.2592</v>
      </c>
      <c r="F20" t="n">
        <v>0.1635</v>
      </c>
      <c r="G20" t="n">
        <v>0.1402</v>
      </c>
      <c r="H20" t="n">
        <v>0.2495</v>
      </c>
      <c r="I20" t="n">
        <v>0.3627</v>
      </c>
      <c r="J20" t="n">
        <v>0.4605</v>
      </c>
      <c r="K20" t="n">
        <v>0.2824</v>
      </c>
      <c r="L20" t="n">
        <v>0.4578</v>
      </c>
      <c r="M20" t="n">
        <v>0.5483</v>
      </c>
      <c r="N20" t="n">
        <v>0.3396</v>
      </c>
      <c r="O20" t="n">
        <v>0.5491</v>
      </c>
      <c r="P20" t="n">
        <v>0.4591</v>
      </c>
      <c r="Q20" t="n">
        <v>0.4638</v>
      </c>
      <c r="R20" t="n">
        <v>0.3776</v>
      </c>
      <c r="S20" t="n">
        <v>0.5802</v>
      </c>
      <c r="T20" t="n">
        <v>1</v>
      </c>
      <c r="U20" t="n">
        <v>0.4044</v>
      </c>
      <c r="V20" t="n">
        <v>0.3997</v>
      </c>
      <c r="W20" t="n">
        <v>0.3402</v>
      </c>
      <c r="X20" t="n">
        <v>0.1488</v>
      </c>
      <c r="Y20" t="n">
        <v>0.1753</v>
      </c>
      <c r="Z20" t="n">
        <v>0.4968</v>
      </c>
      <c r="AA20" t="n">
        <v>0.8164</v>
      </c>
      <c r="AB20" t="n">
        <v>0.8164</v>
      </c>
      <c r="AC20" t="n">
        <v>0.2272</v>
      </c>
      <c r="AD20" t="n">
        <v>0.2446</v>
      </c>
      <c r="AE20" t="n">
        <v>0.569</v>
      </c>
    </row>
    <row r="21">
      <c r="A21" t="inlineStr">
        <is>
          <t>L20 Disaronno Original</t>
        </is>
      </c>
      <c r="B21" t="n">
        <v>0.4129</v>
      </c>
      <c r="C21" t="n">
        <v>0.3044</v>
      </c>
      <c r="D21" t="n">
        <v>0.2534</v>
      </c>
      <c r="E21" t="n">
        <v>0.35</v>
      </c>
      <c r="F21" t="n">
        <v>0.4233</v>
      </c>
      <c r="G21" t="n">
        <v>0.401</v>
      </c>
      <c r="H21" t="n">
        <v>0.5009</v>
      </c>
      <c r="I21" t="n">
        <v>0.4028</v>
      </c>
      <c r="J21" t="n">
        <v>0.659</v>
      </c>
      <c r="K21" t="n">
        <v>0.3224</v>
      </c>
      <c r="L21" t="n">
        <v>0.4687</v>
      </c>
      <c r="M21" t="n">
        <v>0.4087</v>
      </c>
      <c r="N21" t="n">
        <v>0.4071</v>
      </c>
      <c r="O21" t="n">
        <v>0.4069</v>
      </c>
      <c r="P21" t="n">
        <v>0.4906</v>
      </c>
      <c r="Q21" t="n">
        <v>0.4752</v>
      </c>
      <c r="R21" t="n">
        <v>0.3491</v>
      </c>
      <c r="S21" t="n">
        <v>0.4808</v>
      </c>
      <c r="T21" t="n">
        <v>0.4044</v>
      </c>
      <c r="U21" t="n">
        <v>1</v>
      </c>
      <c r="V21" t="n">
        <v>0.7718</v>
      </c>
      <c r="W21" t="n">
        <v>0.6403</v>
      </c>
      <c r="X21" t="n">
        <v>0.4544</v>
      </c>
      <c r="Y21" t="n">
        <v>0.2628</v>
      </c>
      <c r="Z21" t="n">
        <v>0.4043</v>
      </c>
      <c r="AA21" t="n">
        <v>0.4143</v>
      </c>
      <c r="AB21" t="n">
        <v>0.4143</v>
      </c>
      <c r="AC21" t="n">
        <v>0.2936</v>
      </c>
      <c r="AD21" t="n">
        <v>0.3199</v>
      </c>
      <c r="AE21" t="n">
        <v>0.4714</v>
      </c>
    </row>
    <row r="22">
      <c r="A22" t="inlineStr">
        <is>
          <t>L21 Luxardo Amaretto d</t>
        </is>
      </c>
      <c r="B22" t="n">
        <v>0.4071</v>
      </c>
      <c r="C22" t="n">
        <v>0.3073</v>
      </c>
      <c r="D22" t="n">
        <v>0.2591</v>
      </c>
      <c r="E22" t="n">
        <v>0.3511</v>
      </c>
      <c r="F22" t="n">
        <v>0.4292</v>
      </c>
      <c r="G22" t="n">
        <v>0.4065</v>
      </c>
      <c r="H22" t="n">
        <v>0.5061</v>
      </c>
      <c r="I22" t="n">
        <v>0.4069</v>
      </c>
      <c r="J22" t="n">
        <v>0.6536999999999999</v>
      </c>
      <c r="K22" t="n">
        <v>0.3261</v>
      </c>
      <c r="L22" t="n">
        <v>0.4705</v>
      </c>
      <c r="M22" t="n">
        <v>0.4035</v>
      </c>
      <c r="N22" t="n">
        <v>0.4096</v>
      </c>
      <c r="O22" t="n">
        <v>0.4028</v>
      </c>
      <c r="P22" t="n">
        <v>0.4928</v>
      </c>
      <c r="Q22" t="n">
        <v>0.4759</v>
      </c>
      <c r="R22" t="n">
        <v>0.3544</v>
      </c>
      <c r="S22" t="n">
        <v>0.4798</v>
      </c>
      <c r="T22" t="n">
        <v>0.3997</v>
      </c>
      <c r="U22" t="n">
        <v>0.7718</v>
      </c>
      <c r="V22" t="n">
        <v>1</v>
      </c>
      <c r="W22" t="n">
        <v>0.644</v>
      </c>
      <c r="X22" t="n">
        <v>0.4572</v>
      </c>
      <c r="Y22" t="n">
        <v>0.2688</v>
      </c>
      <c r="Z22" t="n">
        <v>0.3999</v>
      </c>
      <c r="AA22" t="n">
        <v>0.4085</v>
      </c>
      <c r="AB22" t="n">
        <v>0.4085</v>
      </c>
      <c r="AC22" t="n">
        <v>0.2954</v>
      </c>
      <c r="AD22" t="n">
        <v>0.3241</v>
      </c>
      <c r="AE22" t="n">
        <v>0.4733</v>
      </c>
    </row>
    <row r="23">
      <c r="A23" t="inlineStr">
        <is>
          <t>L22 Frangelico</t>
        </is>
      </c>
      <c r="B23" t="n">
        <v>0.3398</v>
      </c>
      <c r="C23" t="n">
        <v>0.3539</v>
      </c>
      <c r="D23" t="n">
        <v>0.3134</v>
      </c>
      <c r="E23" t="n">
        <v>0.2769</v>
      </c>
      <c r="F23" t="n">
        <v>0.4781</v>
      </c>
      <c r="G23" t="n">
        <v>0.4614</v>
      </c>
      <c r="H23" t="n">
        <v>0.5739</v>
      </c>
      <c r="I23" t="n">
        <v>0.4504</v>
      </c>
      <c r="J23" t="n">
        <v>0.5770999999999999</v>
      </c>
      <c r="K23" t="n">
        <v>0.3679</v>
      </c>
      <c r="L23" t="n">
        <v>0.4331</v>
      </c>
      <c r="M23" t="n">
        <v>0.3408</v>
      </c>
      <c r="N23" t="n">
        <v>0.4846</v>
      </c>
      <c r="O23" t="n">
        <v>0.3457</v>
      </c>
      <c r="P23" t="n">
        <v>0.4274</v>
      </c>
      <c r="Q23" t="n">
        <v>0.4315</v>
      </c>
      <c r="R23" t="n">
        <v>0.4262</v>
      </c>
      <c r="S23" t="n">
        <v>0.4264</v>
      </c>
      <c r="T23" t="n">
        <v>0.3402</v>
      </c>
      <c r="U23" t="n">
        <v>0.6403</v>
      </c>
      <c r="V23" t="n">
        <v>0.644</v>
      </c>
      <c r="W23" t="n">
        <v>1</v>
      </c>
      <c r="X23" t="n">
        <v>0.5653</v>
      </c>
      <c r="Y23" t="n">
        <v>0.3342</v>
      </c>
      <c r="Z23" t="n">
        <v>0.3419</v>
      </c>
      <c r="AA23" t="n">
        <v>0.3413</v>
      </c>
      <c r="AB23" t="n">
        <v>0.3413</v>
      </c>
      <c r="AC23" t="n">
        <v>0.3583</v>
      </c>
      <c r="AD23" t="n">
        <v>0.3997</v>
      </c>
      <c r="AE23" t="n">
        <v>0.4354</v>
      </c>
    </row>
    <row r="24">
      <c r="A24" t="inlineStr">
        <is>
          <t>L23 Nocino Riserva</t>
        </is>
      </c>
      <c r="B24" t="n">
        <v>0.1543</v>
      </c>
      <c r="C24" t="n">
        <v>0.3919</v>
      </c>
      <c r="D24" t="n">
        <v>0.3135</v>
      </c>
      <c r="E24" t="n">
        <v>0.2891</v>
      </c>
      <c r="F24" t="n">
        <v>0.628</v>
      </c>
      <c r="G24" t="n">
        <v>0.4668</v>
      </c>
      <c r="H24" t="n">
        <v>0.5413</v>
      </c>
      <c r="I24" t="n">
        <v>0.2875</v>
      </c>
      <c r="J24" t="n">
        <v>0.3956</v>
      </c>
      <c r="K24" t="n">
        <v>0.3712</v>
      </c>
      <c r="L24" t="n">
        <v>0.2252</v>
      </c>
      <c r="M24" t="n">
        <v>0.1516</v>
      </c>
      <c r="N24" t="n">
        <v>0.2729</v>
      </c>
      <c r="O24" t="n">
        <v>0.152</v>
      </c>
      <c r="P24" t="n">
        <v>0.2336</v>
      </c>
      <c r="Q24" t="n">
        <v>0.2264</v>
      </c>
      <c r="R24" t="n">
        <v>0.232</v>
      </c>
      <c r="S24" t="n">
        <v>0.2264</v>
      </c>
      <c r="T24" t="n">
        <v>0.1488</v>
      </c>
      <c r="U24" t="n">
        <v>0.4544</v>
      </c>
      <c r="V24" t="n">
        <v>0.4572</v>
      </c>
      <c r="W24" t="n">
        <v>0.5653</v>
      </c>
      <c r="X24" t="n">
        <v>1</v>
      </c>
      <c r="Y24" t="n">
        <v>0.3169</v>
      </c>
      <c r="Z24" t="n">
        <v>0.1493</v>
      </c>
      <c r="AA24" t="n">
        <v>0.1554</v>
      </c>
      <c r="AB24" t="n">
        <v>0.1554</v>
      </c>
      <c r="AC24" t="n">
        <v>0.3155</v>
      </c>
      <c r="AD24" t="n">
        <v>0.359</v>
      </c>
      <c r="AE24" t="n">
        <v>0.227</v>
      </c>
    </row>
    <row r="25">
      <c r="A25" t="inlineStr">
        <is>
          <t>L24 Mr Black Cold Brew</t>
        </is>
      </c>
      <c r="B25" t="n">
        <v>0.1778</v>
      </c>
      <c r="C25" t="n">
        <v>0.3903</v>
      </c>
      <c r="D25" t="n">
        <v>0.4749</v>
      </c>
      <c r="E25" t="n">
        <v>0.3118</v>
      </c>
      <c r="F25" t="n">
        <v>0.338</v>
      </c>
      <c r="G25" t="n">
        <v>0.4586</v>
      </c>
      <c r="H25" t="n">
        <v>0.4258</v>
      </c>
      <c r="I25" t="n">
        <v>0.3231</v>
      </c>
      <c r="J25" t="n">
        <v>0.256</v>
      </c>
      <c r="K25" t="n">
        <v>0.2382</v>
      </c>
      <c r="L25" t="n">
        <v>0.2685</v>
      </c>
      <c r="M25" t="n">
        <v>0.1768</v>
      </c>
      <c r="N25" t="n">
        <v>0.3258</v>
      </c>
      <c r="O25" t="n">
        <v>0.1804</v>
      </c>
      <c r="P25" t="n">
        <v>0.2695</v>
      </c>
      <c r="Q25" t="n">
        <v>0.2657</v>
      </c>
      <c r="R25" t="n">
        <v>0.4053</v>
      </c>
      <c r="S25" t="n">
        <v>0.2618</v>
      </c>
      <c r="T25" t="n">
        <v>0.1753</v>
      </c>
      <c r="U25" t="n">
        <v>0.2628</v>
      </c>
      <c r="V25" t="n">
        <v>0.2688</v>
      </c>
      <c r="W25" t="n">
        <v>0.3342</v>
      </c>
      <c r="X25" t="n">
        <v>0.3169</v>
      </c>
      <c r="Y25" t="n">
        <v>1</v>
      </c>
      <c r="Z25" t="n">
        <v>0.2878</v>
      </c>
      <c r="AA25" t="n">
        <v>0.2348</v>
      </c>
      <c r="AB25" t="n">
        <v>0.2348</v>
      </c>
      <c r="AC25" t="n">
        <v>0.2139</v>
      </c>
      <c r="AD25" t="n">
        <v>0.2531</v>
      </c>
      <c r="AE25" t="n">
        <v>0.2701</v>
      </c>
    </row>
    <row r="26">
      <c r="A26" t="inlineStr">
        <is>
          <t>L25 Kahlúa</t>
        </is>
      </c>
      <c r="B26" t="n">
        <v>0.4806</v>
      </c>
      <c r="C26" t="n">
        <v>0.2151</v>
      </c>
      <c r="D26" t="n">
        <v>0.1602</v>
      </c>
      <c r="E26" t="n">
        <v>0.2579</v>
      </c>
      <c r="F26" t="n">
        <v>0.1641</v>
      </c>
      <c r="G26" t="n">
        <v>0.1408</v>
      </c>
      <c r="H26" t="n">
        <v>0.2509</v>
      </c>
      <c r="I26" t="n">
        <v>0.307</v>
      </c>
      <c r="J26" t="n">
        <v>0.4042</v>
      </c>
      <c r="K26" t="n">
        <v>0.2266</v>
      </c>
      <c r="L26" t="n">
        <v>0.4045</v>
      </c>
      <c r="M26" t="n">
        <v>0.4901</v>
      </c>
      <c r="N26" t="n">
        <v>0.3418</v>
      </c>
      <c r="O26" t="n">
        <v>0.4961</v>
      </c>
      <c r="P26" t="n">
        <v>0.4042</v>
      </c>
      <c r="Q26" t="n">
        <v>0.4101</v>
      </c>
      <c r="R26" t="n">
        <v>0.4348</v>
      </c>
      <c r="S26" t="n">
        <v>0.4149</v>
      </c>
      <c r="T26" t="n">
        <v>0.4968</v>
      </c>
      <c r="U26" t="n">
        <v>0.4043</v>
      </c>
      <c r="V26" t="n">
        <v>0.3999</v>
      </c>
      <c r="W26" t="n">
        <v>0.3419</v>
      </c>
      <c r="X26" t="n">
        <v>0.1493</v>
      </c>
      <c r="Y26" t="n">
        <v>0.2878</v>
      </c>
      <c r="Z26" t="n">
        <v>1</v>
      </c>
      <c r="AA26" t="n">
        <v>0.5363</v>
      </c>
      <c r="AB26" t="n">
        <v>0.5363</v>
      </c>
      <c r="AC26" t="n">
        <v>0.2286</v>
      </c>
      <c r="AD26" t="n">
        <v>0.2467</v>
      </c>
      <c r="AE26" t="n">
        <v>0.4043</v>
      </c>
    </row>
    <row r="27">
      <c r="A27" t="inlineStr">
        <is>
          <t>L26 Bols Crème de Caca</t>
        </is>
      </c>
      <c r="B27" t="n">
        <v>0.8318</v>
      </c>
      <c r="C27" t="n">
        <v>0.2255</v>
      </c>
      <c r="D27" t="n">
        <v>0.1677</v>
      </c>
      <c r="E27" t="n">
        <v>0.2747</v>
      </c>
      <c r="F27" t="n">
        <v>0.1712</v>
      </c>
      <c r="G27" t="n">
        <v>0.1486</v>
      </c>
      <c r="H27" t="n">
        <v>0.2529</v>
      </c>
      <c r="I27" t="n">
        <v>0.3187</v>
      </c>
      <c r="J27" t="n">
        <v>0.4177</v>
      </c>
      <c r="K27" t="n">
        <v>0.2389</v>
      </c>
      <c r="L27" t="n">
        <v>0.3995</v>
      </c>
      <c r="M27" t="n">
        <v>0.4903</v>
      </c>
      <c r="N27" t="n">
        <v>0.3366</v>
      </c>
      <c r="O27" t="n">
        <v>0.4802</v>
      </c>
      <c r="P27" t="n">
        <v>0.4098</v>
      </c>
      <c r="Q27" t="n">
        <v>0.407</v>
      </c>
      <c r="R27" t="n">
        <v>0.2683</v>
      </c>
      <c r="S27" t="n">
        <v>0.4143</v>
      </c>
      <c r="T27" t="n">
        <v>0.8164</v>
      </c>
      <c r="U27" t="n">
        <v>0.4143</v>
      </c>
      <c r="V27" t="n">
        <v>0.4085</v>
      </c>
      <c r="W27" t="n">
        <v>0.3413</v>
      </c>
      <c r="X27" t="n">
        <v>0.1554</v>
      </c>
      <c r="Y27" t="n">
        <v>0.2348</v>
      </c>
      <c r="Z27" t="n">
        <v>0.5363</v>
      </c>
      <c r="AA27" t="n">
        <v>1</v>
      </c>
      <c r="AB27" t="n">
        <v>0.9444</v>
      </c>
      <c r="AC27" t="n">
        <v>0.2264</v>
      </c>
      <c r="AD27" t="n">
        <v>0.2438</v>
      </c>
      <c r="AE27" t="n">
        <v>0.5673</v>
      </c>
    </row>
    <row r="28">
      <c r="A28" t="inlineStr">
        <is>
          <t>L27 Bols Crème de Caca</t>
        </is>
      </c>
      <c r="B28" t="n">
        <v>0.8318</v>
      </c>
      <c r="C28" t="n">
        <v>0.2255</v>
      </c>
      <c r="D28" t="n">
        <v>0.1677</v>
      </c>
      <c r="E28" t="n">
        <v>0.2747</v>
      </c>
      <c r="F28" t="n">
        <v>0.1712</v>
      </c>
      <c r="G28" t="n">
        <v>0.1486</v>
      </c>
      <c r="H28" t="n">
        <v>0.2529</v>
      </c>
      <c r="I28" t="n">
        <v>0.3187</v>
      </c>
      <c r="J28" t="n">
        <v>0.4177</v>
      </c>
      <c r="K28" t="n">
        <v>0.2389</v>
      </c>
      <c r="L28" t="n">
        <v>0.3995</v>
      </c>
      <c r="M28" t="n">
        <v>0.4903</v>
      </c>
      <c r="N28" t="n">
        <v>0.3366</v>
      </c>
      <c r="O28" t="n">
        <v>0.4802</v>
      </c>
      <c r="P28" t="n">
        <v>0.4098</v>
      </c>
      <c r="Q28" t="n">
        <v>0.407</v>
      </c>
      <c r="R28" t="n">
        <v>0.2683</v>
      </c>
      <c r="S28" t="n">
        <v>0.4143</v>
      </c>
      <c r="T28" t="n">
        <v>0.8164</v>
      </c>
      <c r="U28" t="n">
        <v>0.4143</v>
      </c>
      <c r="V28" t="n">
        <v>0.4085</v>
      </c>
      <c r="W28" t="n">
        <v>0.3413</v>
      </c>
      <c r="X28" t="n">
        <v>0.1554</v>
      </c>
      <c r="Y28" t="n">
        <v>0.2348</v>
      </c>
      <c r="Z28" t="n">
        <v>0.5363</v>
      </c>
      <c r="AA28" t="n">
        <v>0.9444</v>
      </c>
      <c r="AB28" t="n">
        <v>1</v>
      </c>
      <c r="AC28" t="n">
        <v>0.2264</v>
      </c>
      <c r="AD28" t="n">
        <v>0.2438</v>
      </c>
      <c r="AE28" t="n">
        <v>0.5673</v>
      </c>
    </row>
    <row r="29">
      <c r="A29" t="inlineStr">
        <is>
          <t>L28 Baileys Original I</t>
        </is>
      </c>
      <c r="B29" t="n">
        <v>0.2254</v>
      </c>
      <c r="C29" t="n">
        <v>0.2221</v>
      </c>
      <c r="D29" t="n">
        <v>0.2009</v>
      </c>
      <c r="E29" t="n">
        <v>0.1694</v>
      </c>
      <c r="F29" t="n">
        <v>0.3521</v>
      </c>
      <c r="G29" t="n">
        <v>0.1883</v>
      </c>
      <c r="H29" t="n">
        <v>0.2738</v>
      </c>
      <c r="I29" t="n">
        <v>0.3364</v>
      </c>
      <c r="J29" t="n">
        <v>0.2894</v>
      </c>
      <c r="K29" t="n">
        <v>0.42</v>
      </c>
      <c r="L29" t="n">
        <v>0.3023</v>
      </c>
      <c r="M29" t="n">
        <v>0.2269</v>
      </c>
      <c r="N29" t="n">
        <v>0.4236</v>
      </c>
      <c r="O29" t="n">
        <v>0.2311</v>
      </c>
      <c r="P29" t="n">
        <v>0.298</v>
      </c>
      <c r="Q29" t="n">
        <v>0.3009</v>
      </c>
      <c r="R29" t="n">
        <v>0.3011</v>
      </c>
      <c r="S29" t="n">
        <v>0.2986</v>
      </c>
      <c r="T29" t="n">
        <v>0.2272</v>
      </c>
      <c r="U29" t="n">
        <v>0.2936</v>
      </c>
      <c r="V29" t="n">
        <v>0.2954</v>
      </c>
      <c r="W29" t="n">
        <v>0.3583</v>
      </c>
      <c r="X29" t="n">
        <v>0.3155</v>
      </c>
      <c r="Y29" t="n">
        <v>0.2139</v>
      </c>
      <c r="Z29" t="n">
        <v>0.2286</v>
      </c>
      <c r="AA29" t="n">
        <v>0.2264</v>
      </c>
      <c r="AB29" t="n">
        <v>0.2264</v>
      </c>
      <c r="AC29" t="n">
        <v>1</v>
      </c>
      <c r="AD29" t="n">
        <v>0.5625</v>
      </c>
      <c r="AE29" t="n">
        <v>0.3579</v>
      </c>
    </row>
    <row r="30">
      <c r="A30" t="inlineStr">
        <is>
          <t>L29 Amarula</t>
        </is>
      </c>
      <c r="B30" t="n">
        <v>0.2424</v>
      </c>
      <c r="C30" t="n">
        <v>0.26</v>
      </c>
      <c r="D30" t="n">
        <v>0.2294</v>
      </c>
      <c r="E30" t="n">
        <v>0.1846</v>
      </c>
      <c r="F30" t="n">
        <v>0.3849</v>
      </c>
      <c r="G30" t="n">
        <v>0.213</v>
      </c>
      <c r="H30" t="n">
        <v>0.315</v>
      </c>
      <c r="I30" t="n">
        <v>0.3605</v>
      </c>
      <c r="J30" t="n">
        <v>0.3124</v>
      </c>
      <c r="K30" t="n">
        <v>0.4437</v>
      </c>
      <c r="L30" t="n">
        <v>0.3405</v>
      </c>
      <c r="M30" t="n">
        <v>0.2442</v>
      </c>
      <c r="N30" t="n">
        <v>0.4593</v>
      </c>
      <c r="O30" t="n">
        <v>0.2505</v>
      </c>
      <c r="P30" t="n">
        <v>0.3288</v>
      </c>
      <c r="Q30" t="n">
        <v>0.3351</v>
      </c>
      <c r="R30" t="n">
        <v>0.3462</v>
      </c>
      <c r="S30" t="n">
        <v>0.3287</v>
      </c>
      <c r="T30" t="n">
        <v>0.2446</v>
      </c>
      <c r="U30" t="n">
        <v>0.3199</v>
      </c>
      <c r="V30" t="n">
        <v>0.3241</v>
      </c>
      <c r="W30" t="n">
        <v>0.3997</v>
      </c>
      <c r="X30" t="n">
        <v>0.359</v>
      </c>
      <c r="Y30" t="n">
        <v>0.2531</v>
      </c>
      <c r="Z30" t="n">
        <v>0.2467</v>
      </c>
      <c r="AA30" t="n">
        <v>0.2438</v>
      </c>
      <c r="AB30" t="n">
        <v>0.2438</v>
      </c>
      <c r="AC30" t="n">
        <v>0.5625</v>
      </c>
      <c r="AD30" t="n">
        <v>1</v>
      </c>
      <c r="AE30" t="n">
        <v>0.3962</v>
      </c>
    </row>
    <row r="31">
      <c r="A31" t="inlineStr">
        <is>
          <t>L30 Warninks Advocaat</t>
        </is>
      </c>
      <c r="B31" t="n">
        <v>0.5659</v>
      </c>
      <c r="C31" t="n">
        <v>0.2917</v>
      </c>
      <c r="D31" t="n">
        <v>0.2488</v>
      </c>
      <c r="E31" t="n">
        <v>0.3257</v>
      </c>
      <c r="F31" t="n">
        <v>0.248</v>
      </c>
      <c r="G31" t="n">
        <v>0.2302</v>
      </c>
      <c r="H31" t="n">
        <v>0.3427</v>
      </c>
      <c r="I31" t="n">
        <v>0.3867</v>
      </c>
      <c r="J31" t="n">
        <v>0.4643</v>
      </c>
      <c r="K31" t="n">
        <v>0.3045</v>
      </c>
      <c r="L31" t="n">
        <v>0.4971</v>
      </c>
      <c r="M31" t="n">
        <v>0.4018</v>
      </c>
      <c r="N31" t="n">
        <v>0.543</v>
      </c>
      <c r="O31" t="n">
        <v>0.4082</v>
      </c>
      <c r="P31" t="n">
        <v>0.4803</v>
      </c>
      <c r="Q31" t="n">
        <v>0.4937</v>
      </c>
      <c r="R31" t="n">
        <v>0.3632</v>
      </c>
      <c r="S31" t="n">
        <v>0.4862</v>
      </c>
      <c r="T31" t="n">
        <v>0.569</v>
      </c>
      <c r="U31" t="n">
        <v>0.4714</v>
      </c>
      <c r="V31" t="n">
        <v>0.4733</v>
      </c>
      <c r="W31" t="n">
        <v>0.4354</v>
      </c>
      <c r="X31" t="n">
        <v>0.227</v>
      </c>
      <c r="Y31" t="n">
        <v>0.2701</v>
      </c>
      <c r="Z31" t="n">
        <v>0.4043</v>
      </c>
      <c r="AA31" t="n">
        <v>0.5673</v>
      </c>
      <c r="AB31" t="n">
        <v>0.5673</v>
      </c>
      <c r="AC31" t="n">
        <v>0.3579</v>
      </c>
      <c r="AD31" t="n">
        <v>0.3962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0.3933</v>
      </c>
      <c r="D2" t="n">
        <v>0.3141</v>
      </c>
      <c r="E2" t="n">
        <v>0.3812</v>
      </c>
      <c r="F2" t="n">
        <v>0.3024</v>
      </c>
      <c r="G2" t="n">
        <v>0.2759</v>
      </c>
      <c r="H2" t="n">
        <v>0.4102</v>
      </c>
      <c r="I2" t="n">
        <v>0.4498</v>
      </c>
      <c r="J2" t="n">
        <v>0.5735</v>
      </c>
      <c r="K2" t="n">
        <v>0.3457</v>
      </c>
      <c r="L2" t="n">
        <v>0.5371</v>
      </c>
      <c r="M2" t="n">
        <v>0.6474</v>
      </c>
      <c r="N2" t="n">
        <v>0.4853</v>
      </c>
      <c r="O2" t="n">
        <v>0.6263</v>
      </c>
      <c r="P2" t="n">
        <v>0.5573</v>
      </c>
      <c r="Q2" t="n">
        <v>0.5518999999999999</v>
      </c>
      <c r="R2" t="n">
        <v>0.4225</v>
      </c>
      <c r="S2" t="n">
        <v>0.5665</v>
      </c>
      <c r="T2" t="n">
        <v>0.8552</v>
      </c>
      <c r="U2" t="n">
        <v>0.5665</v>
      </c>
      <c r="V2" t="n">
        <v>0.5548999999999999</v>
      </c>
      <c r="W2" t="n">
        <v>0.4945</v>
      </c>
      <c r="X2" t="n">
        <v>0.2344</v>
      </c>
      <c r="Y2" t="n">
        <v>0.3</v>
      </c>
      <c r="Z2" t="n">
        <v>0.6279</v>
      </c>
      <c r="AA2" t="n">
        <v>0.8859</v>
      </c>
      <c r="AB2" t="n">
        <v>0.8859</v>
      </c>
      <c r="AC2" t="n">
        <v>0.3213</v>
      </c>
      <c r="AD2" t="n">
        <v>0.3551</v>
      </c>
      <c r="AE2" t="n">
        <v>0.6504</v>
      </c>
    </row>
    <row r="3">
      <c r="A3" t="inlineStr">
        <is>
          <t>L02 Génépi des Pères C</t>
        </is>
      </c>
      <c r="B3" t="n">
        <v>0.3933</v>
      </c>
      <c r="C3" t="n">
        <v>1</v>
      </c>
      <c r="D3" t="n">
        <v>0.5773</v>
      </c>
      <c r="E3" t="n">
        <v>0.6681</v>
      </c>
      <c r="F3" t="n">
        <v>0.4974</v>
      </c>
      <c r="G3" t="n">
        <v>0.5610000000000001</v>
      </c>
      <c r="H3" t="n">
        <v>0.5907</v>
      </c>
      <c r="I3" t="n">
        <v>0.5897</v>
      </c>
      <c r="J3" t="n">
        <v>0.4025</v>
      </c>
      <c r="K3" t="n">
        <v>0.4781</v>
      </c>
      <c r="L3" t="n">
        <v>0.4862</v>
      </c>
      <c r="M3" t="n">
        <v>0.4204</v>
      </c>
      <c r="N3" t="n">
        <v>0.3997</v>
      </c>
      <c r="O3" t="n">
        <v>0.4166</v>
      </c>
      <c r="P3" t="n">
        <v>0.5137</v>
      </c>
      <c r="Q3" t="n">
        <v>0.3791</v>
      </c>
      <c r="R3" t="n">
        <v>0.3984</v>
      </c>
      <c r="S3" t="n">
        <v>0.3814</v>
      </c>
      <c r="T3" t="n">
        <v>0.3008</v>
      </c>
      <c r="U3" t="n">
        <v>0.405</v>
      </c>
      <c r="V3" t="n">
        <v>0.4109</v>
      </c>
      <c r="W3" t="n">
        <v>0.43</v>
      </c>
      <c r="X3" t="n">
        <v>0.506</v>
      </c>
      <c r="Y3" t="n">
        <v>0.5214</v>
      </c>
      <c r="Z3" t="n">
        <v>0.3006</v>
      </c>
      <c r="AA3" t="n">
        <v>0.3215</v>
      </c>
      <c r="AB3" t="n">
        <v>0.3215</v>
      </c>
      <c r="AC3" t="n">
        <v>0.222</v>
      </c>
      <c r="AD3" t="n">
        <v>0.2978</v>
      </c>
      <c r="AE3" t="n">
        <v>0.3797</v>
      </c>
    </row>
    <row r="4">
      <c r="A4" t="inlineStr">
        <is>
          <t>L03 Jägermeister</t>
        </is>
      </c>
      <c r="B4" t="n">
        <v>0.3141</v>
      </c>
      <c r="C4" t="n">
        <v>0.5773</v>
      </c>
      <c r="D4" t="n">
        <v>1</v>
      </c>
      <c r="E4" t="n">
        <v>0.5856</v>
      </c>
      <c r="F4" t="n">
        <v>0.5291</v>
      </c>
      <c r="G4" t="n">
        <v>0.702</v>
      </c>
      <c r="H4" t="n">
        <v>0.627</v>
      </c>
      <c r="I4" t="n">
        <v>0.4731</v>
      </c>
      <c r="J4" t="n">
        <v>0.3682</v>
      </c>
      <c r="K4" t="n">
        <v>0.3547</v>
      </c>
      <c r="L4" t="n">
        <v>0.3635</v>
      </c>
      <c r="M4" t="n">
        <v>0.27</v>
      </c>
      <c r="N4" t="n">
        <v>0.4021</v>
      </c>
      <c r="O4" t="n">
        <v>0.2716</v>
      </c>
      <c r="P4" t="n">
        <v>0.3824</v>
      </c>
      <c r="Q4" t="n">
        <v>0.3624</v>
      </c>
      <c r="R4" t="n">
        <v>0.4832</v>
      </c>
      <c r="S4" t="n">
        <v>0.3593</v>
      </c>
      <c r="T4" t="n">
        <v>0.2636</v>
      </c>
      <c r="U4" t="n">
        <v>0.3773</v>
      </c>
      <c r="V4" t="n">
        <v>0.3886</v>
      </c>
      <c r="W4" t="n">
        <v>0.423</v>
      </c>
      <c r="X4" t="n">
        <v>0.4234</v>
      </c>
      <c r="Y4" t="n">
        <v>0.6163999999999999</v>
      </c>
      <c r="Z4" t="n">
        <v>0.2649</v>
      </c>
      <c r="AA4" t="n">
        <v>0.2799</v>
      </c>
      <c r="AB4" t="n">
        <v>0.2799</v>
      </c>
      <c r="AC4" t="n">
        <v>0.2537</v>
      </c>
      <c r="AD4" t="n">
        <v>0.3107</v>
      </c>
      <c r="AE4" t="n">
        <v>0.3679</v>
      </c>
    </row>
    <row r="5">
      <c r="A5" t="inlineStr">
        <is>
          <t>L04 Chartreuse Verte</t>
        </is>
      </c>
      <c r="B5" t="n">
        <v>0.3812</v>
      </c>
      <c r="C5" t="n">
        <v>0.6681</v>
      </c>
      <c r="D5" t="n">
        <v>0.5856</v>
      </c>
      <c r="E5" t="n">
        <v>1</v>
      </c>
      <c r="F5" t="n">
        <v>0.4669</v>
      </c>
      <c r="G5" t="n">
        <v>0.5387</v>
      </c>
      <c r="H5" t="n">
        <v>0.5487</v>
      </c>
      <c r="I5" t="n">
        <v>0.5514</v>
      </c>
      <c r="J5" t="n">
        <v>0.4281</v>
      </c>
      <c r="K5" t="n">
        <v>0.4432</v>
      </c>
      <c r="L5" t="n">
        <v>0.4789</v>
      </c>
      <c r="M5" t="n">
        <v>0.4386</v>
      </c>
      <c r="N5" t="n">
        <v>0.325</v>
      </c>
      <c r="O5" t="n">
        <v>0.4264</v>
      </c>
      <c r="P5" t="n">
        <v>0.5212</v>
      </c>
      <c r="Q5" t="n">
        <v>0.3766</v>
      </c>
      <c r="R5" t="n">
        <v>0.3126</v>
      </c>
      <c r="S5" t="n">
        <v>0.3845</v>
      </c>
      <c r="T5" t="n">
        <v>0.3146</v>
      </c>
      <c r="U5" t="n">
        <v>0.4222</v>
      </c>
      <c r="V5" t="n">
        <v>0.4244</v>
      </c>
      <c r="W5" t="n">
        <v>0.35</v>
      </c>
      <c r="X5" t="n">
        <v>0.3746</v>
      </c>
      <c r="Y5" t="n">
        <v>0.4384</v>
      </c>
      <c r="Z5" t="n">
        <v>0.3121</v>
      </c>
      <c r="AA5" t="n">
        <v>0.3457</v>
      </c>
      <c r="AB5" t="n">
        <v>0.3457</v>
      </c>
      <c r="AC5" t="n">
        <v>0.1906</v>
      </c>
      <c r="AD5" t="n">
        <v>0.2211</v>
      </c>
      <c r="AE5" t="n">
        <v>0.3736</v>
      </c>
    </row>
    <row r="6">
      <c r="A6" t="inlineStr">
        <is>
          <t>L05 Amaro Averna</t>
        </is>
      </c>
      <c r="B6" t="n">
        <v>0.3024</v>
      </c>
      <c r="C6" t="n">
        <v>0.4974</v>
      </c>
      <c r="D6" t="n">
        <v>0.5291</v>
      </c>
      <c r="E6" t="n">
        <v>0.4669</v>
      </c>
      <c r="F6" t="n">
        <v>1</v>
      </c>
      <c r="G6" t="n">
        <v>0.6385</v>
      </c>
      <c r="H6" t="n">
        <v>0.7483</v>
      </c>
      <c r="I6" t="n">
        <v>0.3885</v>
      </c>
      <c r="J6" t="n">
        <v>0.4642</v>
      </c>
      <c r="K6" t="n">
        <v>0.5018</v>
      </c>
      <c r="L6" t="n">
        <v>0.3423</v>
      </c>
      <c r="M6" t="n">
        <v>0.2593</v>
      </c>
      <c r="N6" t="n">
        <v>0.3741</v>
      </c>
      <c r="O6" t="n">
        <v>0.2606</v>
      </c>
      <c r="P6" t="n">
        <v>0.3717</v>
      </c>
      <c r="Q6" t="n">
        <v>0.3465</v>
      </c>
      <c r="R6" t="n">
        <v>0.3586</v>
      </c>
      <c r="S6" t="n">
        <v>0.347</v>
      </c>
      <c r="T6" t="n">
        <v>0.253</v>
      </c>
      <c r="U6" t="n">
        <v>0.4761</v>
      </c>
      <c r="V6" t="n">
        <v>0.4881</v>
      </c>
      <c r="W6" t="n">
        <v>0.5118</v>
      </c>
      <c r="X6" t="n">
        <v>0.7004</v>
      </c>
      <c r="Y6" t="n">
        <v>0.4722</v>
      </c>
      <c r="Z6" t="n">
        <v>0.2541</v>
      </c>
      <c r="AA6" t="n">
        <v>0.2683</v>
      </c>
      <c r="AB6" t="n">
        <v>0.2683</v>
      </c>
      <c r="AC6" t="n">
        <v>0.4264</v>
      </c>
      <c r="AD6" t="n">
        <v>0.4921</v>
      </c>
      <c r="AE6" t="n">
        <v>0.3478</v>
      </c>
    </row>
    <row r="7">
      <c r="A7" t="inlineStr">
        <is>
          <t>L06 Fernet-Branca</t>
        </is>
      </c>
      <c r="B7" t="n">
        <v>0.2759</v>
      </c>
      <c r="C7" t="n">
        <v>0.5610000000000001</v>
      </c>
      <c r="D7" t="n">
        <v>0.702</v>
      </c>
      <c r="E7" t="n">
        <v>0.5387</v>
      </c>
      <c r="F7" t="n">
        <v>0.6385</v>
      </c>
      <c r="G7" t="n">
        <v>1</v>
      </c>
      <c r="H7" t="n">
        <v>0.7378</v>
      </c>
      <c r="I7" t="n">
        <v>0.4462</v>
      </c>
      <c r="J7" t="n">
        <v>0.4419</v>
      </c>
      <c r="K7" t="n">
        <v>0.3267</v>
      </c>
      <c r="L7" t="n">
        <v>0.3267</v>
      </c>
      <c r="M7" t="n">
        <v>0.2314</v>
      </c>
      <c r="N7" t="n">
        <v>0.367</v>
      </c>
      <c r="O7" t="n">
        <v>0.2328</v>
      </c>
      <c r="P7" t="n">
        <v>0.3436</v>
      </c>
      <c r="Q7" t="n">
        <v>0.3244</v>
      </c>
      <c r="R7" t="n">
        <v>0.4501</v>
      </c>
      <c r="S7" t="n">
        <v>0.3207</v>
      </c>
      <c r="T7" t="n">
        <v>0.2248</v>
      </c>
      <c r="U7" t="n">
        <v>0.4501</v>
      </c>
      <c r="V7" t="n">
        <v>0.4612</v>
      </c>
      <c r="W7" t="n">
        <v>0.4969</v>
      </c>
      <c r="X7" t="n">
        <v>0.5076000000000001</v>
      </c>
      <c r="Y7" t="n">
        <v>0.5839</v>
      </c>
      <c r="Z7" t="n">
        <v>0.2261</v>
      </c>
      <c r="AA7" t="n">
        <v>0.2417</v>
      </c>
      <c r="AB7" t="n">
        <v>0.2417</v>
      </c>
      <c r="AC7" t="n">
        <v>0.2284</v>
      </c>
      <c r="AD7" t="n">
        <v>0.2779</v>
      </c>
      <c r="AE7" t="n">
        <v>0.3308</v>
      </c>
    </row>
    <row r="8">
      <c r="A8" t="inlineStr">
        <is>
          <t>L07 Amaro Montenegro</t>
        </is>
      </c>
      <c r="B8" t="n">
        <v>0.4102</v>
      </c>
      <c r="C8" t="n">
        <v>0.5907</v>
      </c>
      <c r="D8" t="n">
        <v>0.627</v>
      </c>
      <c r="E8" t="n">
        <v>0.5487</v>
      </c>
      <c r="F8" t="n">
        <v>0.7483</v>
      </c>
      <c r="G8" t="n">
        <v>0.7378</v>
      </c>
      <c r="H8" t="n">
        <v>1</v>
      </c>
      <c r="I8" t="n">
        <v>0.4729</v>
      </c>
      <c r="J8" t="n">
        <v>0.5607</v>
      </c>
      <c r="K8" t="n">
        <v>0.3626</v>
      </c>
      <c r="L8" t="n">
        <v>0.4771</v>
      </c>
      <c r="M8" t="n">
        <v>0.3723</v>
      </c>
      <c r="N8" t="n">
        <v>0.5109</v>
      </c>
      <c r="O8" t="n">
        <v>0.3795</v>
      </c>
      <c r="P8" t="n">
        <v>0.4812</v>
      </c>
      <c r="Q8" t="n">
        <v>0.4752</v>
      </c>
      <c r="R8" t="n">
        <v>0.4926</v>
      </c>
      <c r="S8" t="n">
        <v>0.4683</v>
      </c>
      <c r="T8" t="n">
        <v>0.3694</v>
      </c>
      <c r="U8" t="n">
        <v>0.5758</v>
      </c>
      <c r="V8" t="n">
        <v>0.5863</v>
      </c>
      <c r="W8" t="n">
        <v>0.6479</v>
      </c>
      <c r="X8" t="n">
        <v>0.5826</v>
      </c>
      <c r="Y8" t="n">
        <v>0.5923</v>
      </c>
      <c r="Z8" t="n">
        <v>0.3721</v>
      </c>
      <c r="AA8" t="n">
        <v>0.3761</v>
      </c>
      <c r="AB8" t="n">
        <v>0.3761</v>
      </c>
      <c r="AC8" t="n">
        <v>0.3254</v>
      </c>
      <c r="AD8" t="n">
        <v>0.4077</v>
      </c>
      <c r="AE8" t="n">
        <v>0.4817</v>
      </c>
    </row>
    <row r="9">
      <c r="A9" t="inlineStr">
        <is>
          <t>L08 Cointreau</t>
        </is>
      </c>
      <c r="B9" t="n">
        <v>0.4498</v>
      </c>
      <c r="C9" t="n">
        <v>0.5897</v>
      </c>
      <c r="D9" t="n">
        <v>0.4731</v>
      </c>
      <c r="E9" t="n">
        <v>0.5514</v>
      </c>
      <c r="F9" t="n">
        <v>0.3885</v>
      </c>
      <c r="G9" t="n">
        <v>0.4462</v>
      </c>
      <c r="H9" t="n">
        <v>0.4729</v>
      </c>
      <c r="I9" t="n">
        <v>1</v>
      </c>
      <c r="J9" t="n">
        <v>0.654</v>
      </c>
      <c r="K9" t="n">
        <v>0.7694</v>
      </c>
      <c r="L9" t="n">
        <v>0.6938</v>
      </c>
      <c r="M9" t="n">
        <v>0.5867</v>
      </c>
      <c r="N9" t="n">
        <v>0.5425</v>
      </c>
      <c r="O9" t="n">
        <v>0.5825</v>
      </c>
      <c r="P9" t="n">
        <v>0.6909999999999999</v>
      </c>
      <c r="Q9" t="n">
        <v>0.5504</v>
      </c>
      <c r="R9" t="n">
        <v>0.5745</v>
      </c>
      <c r="S9" t="n">
        <v>0.5532</v>
      </c>
      <c r="T9" t="n">
        <v>0.4662</v>
      </c>
      <c r="U9" t="n">
        <v>0.5463</v>
      </c>
      <c r="V9" t="n">
        <v>0.5545</v>
      </c>
      <c r="W9" t="n">
        <v>0.5675</v>
      </c>
      <c r="X9" t="n">
        <v>0.3529</v>
      </c>
      <c r="Y9" t="n">
        <v>0.4424</v>
      </c>
      <c r="Z9" t="n">
        <v>0.4289</v>
      </c>
      <c r="AA9" t="n">
        <v>0.4523</v>
      </c>
      <c r="AB9" t="n">
        <v>0.4523</v>
      </c>
      <c r="AC9" t="n">
        <v>0.395</v>
      </c>
      <c r="AD9" t="n">
        <v>0.4432</v>
      </c>
      <c r="AE9" t="n">
        <v>0.5142</v>
      </c>
    </row>
    <row r="10">
      <c r="A10" t="inlineStr">
        <is>
          <t>L09 Villa Massa Limonc</t>
        </is>
      </c>
      <c r="B10" t="n">
        <v>0.5735</v>
      </c>
      <c r="C10" t="n">
        <v>0.4025</v>
      </c>
      <c r="D10" t="n">
        <v>0.3682</v>
      </c>
      <c r="E10" t="n">
        <v>0.4281</v>
      </c>
      <c r="F10" t="n">
        <v>0.4642</v>
      </c>
      <c r="G10" t="n">
        <v>0.4419</v>
      </c>
      <c r="H10" t="n">
        <v>0.5607</v>
      </c>
      <c r="I10" t="n">
        <v>0.654</v>
      </c>
      <c r="J10" t="n">
        <v>1</v>
      </c>
      <c r="K10" t="n">
        <v>0.5498</v>
      </c>
      <c r="L10" t="n">
        <v>0.6643</v>
      </c>
      <c r="M10" t="n">
        <v>0.5986</v>
      </c>
      <c r="N10" t="n">
        <v>0.5407999999999999</v>
      </c>
      <c r="O10" t="n">
        <v>0.5903</v>
      </c>
      <c r="P10" t="n">
        <v>0.6697</v>
      </c>
      <c r="Q10" t="n">
        <v>0.6412</v>
      </c>
      <c r="R10" t="n">
        <v>0.535</v>
      </c>
      <c r="S10" t="n">
        <v>0.6541</v>
      </c>
      <c r="T10" t="n">
        <v>0.5878</v>
      </c>
      <c r="U10" t="n">
        <v>0.7624</v>
      </c>
      <c r="V10" t="n">
        <v>0.7519</v>
      </c>
      <c r="W10" t="n">
        <v>0.6727</v>
      </c>
      <c r="X10" t="n">
        <v>0.4208</v>
      </c>
      <c r="Y10" t="n">
        <v>0.3823</v>
      </c>
      <c r="Z10" t="n">
        <v>0.5492</v>
      </c>
      <c r="AA10" t="n">
        <v>0.5760999999999999</v>
      </c>
      <c r="AB10" t="n">
        <v>0.5760999999999999</v>
      </c>
      <c r="AC10" t="n">
        <v>0.3751</v>
      </c>
      <c r="AD10" t="n">
        <v>0.4211</v>
      </c>
      <c r="AE10" t="n">
        <v>0.5953000000000001</v>
      </c>
    </row>
    <row r="11">
      <c r="A11" t="inlineStr">
        <is>
          <t>L10 Grand Marnier Cord</t>
        </is>
      </c>
      <c r="B11" t="n">
        <v>0.3457</v>
      </c>
      <c r="C11" t="n">
        <v>0.4781</v>
      </c>
      <c r="D11" t="n">
        <v>0.3547</v>
      </c>
      <c r="E11" t="n">
        <v>0.4432</v>
      </c>
      <c r="F11" t="n">
        <v>0.5018</v>
      </c>
      <c r="G11" t="n">
        <v>0.3267</v>
      </c>
      <c r="H11" t="n">
        <v>0.3626</v>
      </c>
      <c r="I11" t="n">
        <v>0.7694</v>
      </c>
      <c r="J11" t="n">
        <v>0.5498</v>
      </c>
      <c r="K11" t="n">
        <v>1</v>
      </c>
      <c r="L11" t="n">
        <v>0.585</v>
      </c>
      <c r="M11" t="n">
        <v>0.4821</v>
      </c>
      <c r="N11" t="n">
        <v>0.4327</v>
      </c>
      <c r="O11" t="n">
        <v>0.477</v>
      </c>
      <c r="P11" t="n">
        <v>0.5843</v>
      </c>
      <c r="Q11" t="n">
        <v>0.4425</v>
      </c>
      <c r="R11" t="n">
        <v>0.4619</v>
      </c>
      <c r="S11" t="n">
        <v>0.4463</v>
      </c>
      <c r="T11" t="n">
        <v>0.3612</v>
      </c>
      <c r="U11" t="n">
        <v>0.441</v>
      </c>
      <c r="V11" t="n">
        <v>0.4485</v>
      </c>
      <c r="W11" t="n">
        <v>0.4581</v>
      </c>
      <c r="X11" t="n">
        <v>0.4647</v>
      </c>
      <c r="Y11" t="n">
        <v>0.3283</v>
      </c>
      <c r="Z11" t="n">
        <v>0.3236</v>
      </c>
      <c r="AA11" t="n">
        <v>0.3482</v>
      </c>
      <c r="AB11" t="n">
        <v>0.3482</v>
      </c>
      <c r="AC11" t="n">
        <v>0.5066000000000001</v>
      </c>
      <c r="AD11" t="n">
        <v>0.554</v>
      </c>
      <c r="AE11" t="n">
        <v>0.4054</v>
      </c>
    </row>
    <row r="12">
      <c r="A12" t="inlineStr">
        <is>
          <t>L11 Giffard Pamplemous</t>
        </is>
      </c>
      <c r="B12" t="n">
        <v>0.5371</v>
      </c>
      <c r="C12" t="n">
        <v>0.4862</v>
      </c>
      <c r="D12" t="n">
        <v>0.3635</v>
      </c>
      <c r="E12" t="n">
        <v>0.4789</v>
      </c>
      <c r="F12" t="n">
        <v>0.3423</v>
      </c>
      <c r="G12" t="n">
        <v>0.3267</v>
      </c>
      <c r="H12" t="n">
        <v>0.4771</v>
      </c>
      <c r="I12" t="n">
        <v>0.6938</v>
      </c>
      <c r="J12" t="n">
        <v>0.6643</v>
      </c>
      <c r="K12" t="n">
        <v>0.585</v>
      </c>
      <c r="L12" t="n">
        <v>1</v>
      </c>
      <c r="M12" t="n">
        <v>0.6914</v>
      </c>
      <c r="N12" t="n">
        <v>0.6064000000000001</v>
      </c>
      <c r="O12" t="n">
        <v>0.8167</v>
      </c>
      <c r="P12" t="n">
        <v>0.881</v>
      </c>
      <c r="Q12" t="n">
        <v>0.6883</v>
      </c>
      <c r="R12" t="n">
        <v>0.5758</v>
      </c>
      <c r="S12" t="n">
        <v>0.6729000000000001</v>
      </c>
      <c r="T12" t="n">
        <v>0.5823</v>
      </c>
      <c r="U12" t="n">
        <v>0.6041</v>
      </c>
      <c r="V12" t="n">
        <v>0.6077</v>
      </c>
      <c r="W12" t="n">
        <v>0.6069</v>
      </c>
      <c r="X12" t="n">
        <v>0.3023</v>
      </c>
      <c r="Y12" t="n">
        <v>0.4074</v>
      </c>
      <c r="Z12" t="n">
        <v>0.5496</v>
      </c>
      <c r="AA12" t="n">
        <v>0.5397999999999999</v>
      </c>
      <c r="AB12" t="n">
        <v>0.5397999999999999</v>
      </c>
      <c r="AC12" t="n">
        <v>0.4009</v>
      </c>
      <c r="AD12" t="n">
        <v>0.4773</v>
      </c>
      <c r="AE12" t="n">
        <v>0.6609</v>
      </c>
    </row>
    <row r="13">
      <c r="A13" t="inlineStr">
        <is>
          <t>L12 Lejay Crème de Cas</t>
        </is>
      </c>
      <c r="B13" t="n">
        <v>0.6474</v>
      </c>
      <c r="C13" t="n">
        <v>0.4204</v>
      </c>
      <c r="D13" t="n">
        <v>0.27</v>
      </c>
      <c r="E13" t="n">
        <v>0.4386</v>
      </c>
      <c r="F13" t="n">
        <v>0.2593</v>
      </c>
      <c r="G13" t="n">
        <v>0.2314</v>
      </c>
      <c r="H13" t="n">
        <v>0.3723</v>
      </c>
      <c r="I13" t="n">
        <v>0.5867</v>
      </c>
      <c r="J13" t="n">
        <v>0.5986</v>
      </c>
      <c r="K13" t="n">
        <v>0.4821</v>
      </c>
      <c r="L13" t="n">
        <v>0.6914</v>
      </c>
      <c r="M13" t="n">
        <v>1</v>
      </c>
      <c r="N13" t="n">
        <v>0.4916</v>
      </c>
      <c r="O13" t="n">
        <v>0.8292</v>
      </c>
      <c r="P13" t="n">
        <v>0.7017</v>
      </c>
      <c r="Q13" t="n">
        <v>0.5939</v>
      </c>
      <c r="R13" t="n">
        <v>0.4602</v>
      </c>
      <c r="S13" t="n">
        <v>0.6065</v>
      </c>
      <c r="T13" t="n">
        <v>0.6893</v>
      </c>
      <c r="U13" t="n">
        <v>0.5582</v>
      </c>
      <c r="V13" t="n">
        <v>0.5478</v>
      </c>
      <c r="W13" t="n">
        <v>0.4964</v>
      </c>
      <c r="X13" t="n">
        <v>0.2291</v>
      </c>
      <c r="Y13" t="n">
        <v>0.2981</v>
      </c>
      <c r="Z13" t="n">
        <v>0.647</v>
      </c>
      <c r="AA13" t="n">
        <v>0.6472</v>
      </c>
      <c r="AB13" t="n">
        <v>0.6472</v>
      </c>
      <c r="AC13" t="n">
        <v>0.3242</v>
      </c>
      <c r="AD13" t="n">
        <v>0.3588</v>
      </c>
      <c r="AE13" t="n">
        <v>0.5444</v>
      </c>
    </row>
    <row r="14">
      <c r="A14" t="inlineStr">
        <is>
          <t>L13 Ponche Crema</t>
        </is>
      </c>
      <c r="B14" t="n">
        <v>0.4853</v>
      </c>
      <c r="C14" t="n">
        <v>0.3997</v>
      </c>
      <c r="D14" t="n">
        <v>0.4021</v>
      </c>
      <c r="E14" t="n">
        <v>0.325</v>
      </c>
      <c r="F14" t="n">
        <v>0.3741</v>
      </c>
      <c r="G14" t="n">
        <v>0.367</v>
      </c>
      <c r="H14" t="n">
        <v>0.5109</v>
      </c>
      <c r="I14" t="n">
        <v>0.5425</v>
      </c>
      <c r="J14" t="n">
        <v>0.5407999999999999</v>
      </c>
      <c r="K14" t="n">
        <v>0.4327</v>
      </c>
      <c r="L14" t="n">
        <v>0.6064000000000001</v>
      </c>
      <c r="M14" t="n">
        <v>0.4916</v>
      </c>
      <c r="N14" t="n">
        <v>1</v>
      </c>
      <c r="O14" t="n">
        <v>0.5061</v>
      </c>
      <c r="P14" t="n">
        <v>0.5725</v>
      </c>
      <c r="Q14" t="n">
        <v>0.5956</v>
      </c>
      <c r="R14" t="n">
        <v>0.5796</v>
      </c>
      <c r="S14" t="n">
        <v>0.5822000000000001</v>
      </c>
      <c r="T14" t="n">
        <v>0.494</v>
      </c>
      <c r="U14" t="n">
        <v>0.5548999999999999</v>
      </c>
      <c r="V14" t="n">
        <v>0.5599</v>
      </c>
      <c r="W14" t="n">
        <v>0.6359</v>
      </c>
      <c r="X14" t="n">
        <v>0.3236</v>
      </c>
      <c r="Y14" t="n">
        <v>0.4478</v>
      </c>
      <c r="Z14" t="n">
        <v>0.4985</v>
      </c>
      <c r="AA14" t="n">
        <v>0.488</v>
      </c>
      <c r="AB14" t="n">
        <v>0.488</v>
      </c>
      <c r="AC14" t="n">
        <v>0.4954</v>
      </c>
      <c r="AD14" t="n">
        <v>0.5667</v>
      </c>
      <c r="AE14" t="n">
        <v>0.6787</v>
      </c>
    </row>
    <row r="15">
      <c r="A15" t="inlineStr">
        <is>
          <t>L14 Giffard Crème de F</t>
        </is>
      </c>
      <c r="B15" t="n">
        <v>0.6263</v>
      </c>
      <c r="C15" t="n">
        <v>0.4166</v>
      </c>
      <c r="D15" t="n">
        <v>0.2716</v>
      </c>
      <c r="E15" t="n">
        <v>0.4264</v>
      </c>
      <c r="F15" t="n">
        <v>0.2606</v>
      </c>
      <c r="G15" t="n">
        <v>0.2328</v>
      </c>
      <c r="H15" t="n">
        <v>0.3795</v>
      </c>
      <c r="I15" t="n">
        <v>0.5825</v>
      </c>
      <c r="J15" t="n">
        <v>0.5903</v>
      </c>
      <c r="K15" t="n">
        <v>0.477</v>
      </c>
      <c r="L15" t="n">
        <v>0.8167</v>
      </c>
      <c r="M15" t="n">
        <v>0.8292</v>
      </c>
      <c r="N15" t="n">
        <v>0.5061</v>
      </c>
      <c r="O15" t="n">
        <v>1</v>
      </c>
      <c r="P15" t="n">
        <v>0.8148</v>
      </c>
      <c r="Q15" t="n">
        <v>0.6058</v>
      </c>
      <c r="R15" t="n">
        <v>0.4699</v>
      </c>
      <c r="S15" t="n">
        <v>0.6148</v>
      </c>
      <c r="T15" t="n">
        <v>0.6907</v>
      </c>
      <c r="U15" t="n">
        <v>0.5545</v>
      </c>
      <c r="V15" t="n">
        <v>0.5463</v>
      </c>
      <c r="W15" t="n">
        <v>0.5062</v>
      </c>
      <c r="X15" t="n">
        <v>0.2299</v>
      </c>
      <c r="Y15" t="n">
        <v>0.3052</v>
      </c>
      <c r="Z15" t="n">
        <v>0.6588000000000001</v>
      </c>
      <c r="AA15" t="n">
        <v>0.6271</v>
      </c>
      <c r="AB15" t="n">
        <v>0.6271</v>
      </c>
      <c r="AC15" t="n">
        <v>0.3326</v>
      </c>
      <c r="AD15" t="n">
        <v>0.3714</v>
      </c>
      <c r="AE15" t="n">
        <v>0.5572</v>
      </c>
    </row>
    <row r="16">
      <c r="A16" t="inlineStr">
        <is>
          <t>L15 Giffard Abricot du</t>
        </is>
      </c>
      <c r="B16" t="n">
        <v>0.5573</v>
      </c>
      <c r="C16" t="n">
        <v>0.5137</v>
      </c>
      <c r="D16" t="n">
        <v>0.3824</v>
      </c>
      <c r="E16" t="n">
        <v>0.5212</v>
      </c>
      <c r="F16" t="n">
        <v>0.3717</v>
      </c>
      <c r="G16" t="n">
        <v>0.3436</v>
      </c>
      <c r="H16" t="n">
        <v>0.4812</v>
      </c>
      <c r="I16" t="n">
        <v>0.6909999999999999</v>
      </c>
      <c r="J16" t="n">
        <v>0.6697</v>
      </c>
      <c r="K16" t="n">
        <v>0.5843</v>
      </c>
      <c r="L16" t="n">
        <v>0.881</v>
      </c>
      <c r="M16" t="n">
        <v>0.7017</v>
      </c>
      <c r="N16" t="n">
        <v>0.5725</v>
      </c>
      <c r="O16" t="n">
        <v>0.8148</v>
      </c>
      <c r="P16" t="n">
        <v>1</v>
      </c>
      <c r="Q16" t="n">
        <v>0.7071</v>
      </c>
      <c r="R16" t="n">
        <v>0.5665</v>
      </c>
      <c r="S16" t="n">
        <v>0.6768</v>
      </c>
      <c r="T16" t="n">
        <v>0.5849</v>
      </c>
      <c r="U16" t="n">
        <v>0.6479</v>
      </c>
      <c r="V16" t="n">
        <v>0.6522</v>
      </c>
      <c r="W16" t="n">
        <v>0.5956</v>
      </c>
      <c r="X16" t="n">
        <v>0.3191</v>
      </c>
      <c r="Y16" t="n">
        <v>0.4093</v>
      </c>
      <c r="Z16" t="n">
        <v>0.549</v>
      </c>
      <c r="AA16" t="n">
        <v>0.5603</v>
      </c>
      <c r="AB16" t="n">
        <v>0.5603</v>
      </c>
      <c r="AC16" t="n">
        <v>0.3922</v>
      </c>
      <c r="AD16" t="n">
        <v>0.454</v>
      </c>
      <c r="AE16" t="n">
        <v>0.6273</v>
      </c>
    </row>
    <row r="17">
      <c r="A17" t="inlineStr">
        <is>
          <t>L16 Archers Peach Schn</t>
        </is>
      </c>
      <c r="B17" t="n">
        <v>0.5518999999999999</v>
      </c>
      <c r="C17" t="n">
        <v>0.3791</v>
      </c>
      <c r="D17" t="n">
        <v>0.3624</v>
      </c>
      <c r="E17" t="n">
        <v>0.3766</v>
      </c>
      <c r="F17" t="n">
        <v>0.3465</v>
      </c>
      <c r="G17" t="n">
        <v>0.3244</v>
      </c>
      <c r="H17" t="n">
        <v>0.4752</v>
      </c>
      <c r="I17" t="n">
        <v>0.5504</v>
      </c>
      <c r="J17" t="n">
        <v>0.6412</v>
      </c>
      <c r="K17" t="n">
        <v>0.4425</v>
      </c>
      <c r="L17" t="n">
        <v>0.6883</v>
      </c>
      <c r="M17" t="n">
        <v>0.5939</v>
      </c>
      <c r="N17" t="n">
        <v>0.5956</v>
      </c>
      <c r="O17" t="n">
        <v>0.6058</v>
      </c>
      <c r="P17" t="n">
        <v>0.7071</v>
      </c>
      <c r="Q17" t="n">
        <v>1</v>
      </c>
      <c r="R17" t="n">
        <v>0.5678</v>
      </c>
      <c r="S17" t="n">
        <v>0.6883</v>
      </c>
      <c r="T17" t="n">
        <v>0.5943000000000001</v>
      </c>
      <c r="U17" t="n">
        <v>0.6171</v>
      </c>
      <c r="V17" t="n">
        <v>0.6186</v>
      </c>
      <c r="W17" t="n">
        <v>0.6037</v>
      </c>
      <c r="X17" t="n">
        <v>0.3046</v>
      </c>
      <c r="Y17" t="n">
        <v>0.4018</v>
      </c>
      <c r="Z17" t="n">
        <v>0.5610000000000001</v>
      </c>
      <c r="AA17" t="n">
        <v>0.5547</v>
      </c>
      <c r="AB17" t="n">
        <v>0.5547</v>
      </c>
      <c r="AC17" t="n">
        <v>0.3981</v>
      </c>
      <c r="AD17" t="n">
        <v>0.4665</v>
      </c>
      <c r="AE17" t="n">
        <v>0.654</v>
      </c>
    </row>
    <row r="18">
      <c r="A18" t="inlineStr">
        <is>
          <t>L17 Malibu Original</t>
        </is>
      </c>
      <c r="B18" t="n">
        <v>0.4225</v>
      </c>
      <c r="C18" t="n">
        <v>0.3984</v>
      </c>
      <c r="D18" t="n">
        <v>0.4832</v>
      </c>
      <c r="E18" t="n">
        <v>0.3126</v>
      </c>
      <c r="F18" t="n">
        <v>0.3586</v>
      </c>
      <c r="G18" t="n">
        <v>0.4501</v>
      </c>
      <c r="H18" t="n">
        <v>0.4926</v>
      </c>
      <c r="I18" t="n">
        <v>0.5745</v>
      </c>
      <c r="J18" t="n">
        <v>0.535</v>
      </c>
      <c r="K18" t="n">
        <v>0.4619</v>
      </c>
      <c r="L18" t="n">
        <v>0.5758</v>
      </c>
      <c r="M18" t="n">
        <v>0.4602</v>
      </c>
      <c r="N18" t="n">
        <v>0.5796</v>
      </c>
      <c r="O18" t="n">
        <v>0.4699</v>
      </c>
      <c r="P18" t="n">
        <v>0.5665</v>
      </c>
      <c r="Q18" t="n">
        <v>0.5678</v>
      </c>
      <c r="R18" t="n">
        <v>1</v>
      </c>
      <c r="S18" t="n">
        <v>0.5943000000000001</v>
      </c>
      <c r="T18" t="n">
        <v>0.4959</v>
      </c>
      <c r="U18" t="n">
        <v>0.513</v>
      </c>
      <c r="V18" t="n">
        <v>0.5237000000000001</v>
      </c>
      <c r="W18" t="n">
        <v>0.5931999999999999</v>
      </c>
      <c r="X18" t="n">
        <v>0.3159</v>
      </c>
      <c r="Y18" t="n">
        <v>0.5329</v>
      </c>
      <c r="Z18" t="n">
        <v>0.5363</v>
      </c>
      <c r="AA18" t="n">
        <v>0.4255</v>
      </c>
      <c r="AB18" t="n">
        <v>0.4255</v>
      </c>
      <c r="AC18" t="n">
        <v>0.3985</v>
      </c>
      <c r="AD18" t="n">
        <v>0.4888</v>
      </c>
      <c r="AE18" t="n">
        <v>0.5411</v>
      </c>
    </row>
    <row r="19">
      <c r="A19" t="inlineStr">
        <is>
          <t>L18 Midori</t>
        </is>
      </c>
      <c r="B19" t="n">
        <v>0.5665</v>
      </c>
      <c r="C19" t="n">
        <v>0.3814</v>
      </c>
      <c r="D19" t="n">
        <v>0.3593</v>
      </c>
      <c r="E19" t="n">
        <v>0.3845</v>
      </c>
      <c r="F19" t="n">
        <v>0.347</v>
      </c>
      <c r="G19" t="n">
        <v>0.3207</v>
      </c>
      <c r="H19" t="n">
        <v>0.4683</v>
      </c>
      <c r="I19" t="n">
        <v>0.5532</v>
      </c>
      <c r="J19" t="n">
        <v>0.6541</v>
      </c>
      <c r="K19" t="n">
        <v>0.4463</v>
      </c>
      <c r="L19" t="n">
        <v>0.6729000000000001</v>
      </c>
      <c r="M19" t="n">
        <v>0.6065</v>
      </c>
      <c r="N19" t="n">
        <v>0.5822000000000001</v>
      </c>
      <c r="O19" t="n">
        <v>0.6148</v>
      </c>
      <c r="P19" t="n">
        <v>0.6768</v>
      </c>
      <c r="Q19" t="n">
        <v>0.6883</v>
      </c>
      <c r="R19" t="n">
        <v>0.5943000000000001</v>
      </c>
      <c r="S19" t="n">
        <v>1</v>
      </c>
      <c r="T19" t="n">
        <v>0.6788999999999999</v>
      </c>
      <c r="U19" t="n">
        <v>0.6282</v>
      </c>
      <c r="V19" t="n">
        <v>0.6263</v>
      </c>
      <c r="W19" t="n">
        <v>0.5935</v>
      </c>
      <c r="X19" t="n">
        <v>0.3047</v>
      </c>
      <c r="Y19" t="n">
        <v>0.3939</v>
      </c>
      <c r="Z19" t="n">
        <v>0.5705</v>
      </c>
      <c r="AA19" t="n">
        <v>0.5693</v>
      </c>
      <c r="AB19" t="n">
        <v>0.5693</v>
      </c>
      <c r="AC19" t="n">
        <v>0.3935</v>
      </c>
      <c r="AD19" t="n">
        <v>0.4537</v>
      </c>
      <c r="AE19" t="n">
        <v>0.6391</v>
      </c>
    </row>
    <row r="20">
      <c r="A20" t="inlineStr">
        <is>
          <t>L19 Bols Crème de Bana</t>
        </is>
      </c>
      <c r="B20" t="n">
        <v>0.8552</v>
      </c>
      <c r="C20" t="n">
        <v>0.3008</v>
      </c>
      <c r="D20" t="n">
        <v>0.2636</v>
      </c>
      <c r="E20" t="n">
        <v>0.3146</v>
      </c>
      <c r="F20" t="n">
        <v>0.253</v>
      </c>
      <c r="G20" t="n">
        <v>0.2248</v>
      </c>
      <c r="H20" t="n">
        <v>0.3694</v>
      </c>
      <c r="I20" t="n">
        <v>0.4662</v>
      </c>
      <c r="J20" t="n">
        <v>0.5878</v>
      </c>
      <c r="K20" t="n">
        <v>0.3612</v>
      </c>
      <c r="L20" t="n">
        <v>0.5823</v>
      </c>
      <c r="M20" t="n">
        <v>0.6893</v>
      </c>
      <c r="N20" t="n">
        <v>0.494</v>
      </c>
      <c r="O20" t="n">
        <v>0.6907</v>
      </c>
      <c r="P20" t="n">
        <v>0.5849</v>
      </c>
      <c r="Q20" t="n">
        <v>0.5943000000000001</v>
      </c>
      <c r="R20" t="n">
        <v>0.4959</v>
      </c>
      <c r="S20" t="n">
        <v>0.6788999999999999</v>
      </c>
      <c r="T20" t="n">
        <v>1</v>
      </c>
      <c r="U20" t="n">
        <v>0.5495</v>
      </c>
      <c r="V20" t="n">
        <v>0.5401</v>
      </c>
      <c r="W20" t="n">
        <v>0.4953</v>
      </c>
      <c r="X20" t="n">
        <v>0.2235</v>
      </c>
      <c r="Y20" t="n">
        <v>0.2951</v>
      </c>
      <c r="Z20" t="n">
        <v>0.6603</v>
      </c>
      <c r="AA20" t="n">
        <v>0.8551</v>
      </c>
      <c r="AB20" t="n">
        <v>0.8551</v>
      </c>
      <c r="AC20" t="n">
        <v>0.3248</v>
      </c>
      <c r="AD20" t="n">
        <v>0.3597</v>
      </c>
      <c r="AE20" t="n">
        <v>0.6565</v>
      </c>
    </row>
    <row r="21">
      <c r="A21" t="inlineStr">
        <is>
          <t>L20 Disaronno Original</t>
        </is>
      </c>
      <c r="B21" t="n">
        <v>0.5665</v>
      </c>
      <c r="C21" t="n">
        <v>0.405</v>
      </c>
      <c r="D21" t="n">
        <v>0.3773</v>
      </c>
      <c r="E21" t="n">
        <v>0.4222</v>
      </c>
      <c r="F21" t="n">
        <v>0.4761</v>
      </c>
      <c r="G21" t="n">
        <v>0.4501</v>
      </c>
      <c r="H21" t="n">
        <v>0.5758</v>
      </c>
      <c r="I21" t="n">
        <v>0.5463</v>
      </c>
      <c r="J21" t="n">
        <v>0.7624</v>
      </c>
      <c r="K21" t="n">
        <v>0.441</v>
      </c>
      <c r="L21" t="n">
        <v>0.6041</v>
      </c>
      <c r="M21" t="n">
        <v>0.5582</v>
      </c>
      <c r="N21" t="n">
        <v>0.5548999999999999</v>
      </c>
      <c r="O21" t="n">
        <v>0.5545</v>
      </c>
      <c r="P21" t="n">
        <v>0.6479</v>
      </c>
      <c r="Q21" t="n">
        <v>0.6171</v>
      </c>
      <c r="R21" t="n">
        <v>0.513</v>
      </c>
      <c r="S21" t="n">
        <v>0.6282</v>
      </c>
      <c r="T21" t="n">
        <v>0.5495</v>
      </c>
      <c r="U21" t="n">
        <v>1</v>
      </c>
      <c r="V21" t="n">
        <v>0.8398</v>
      </c>
      <c r="W21" t="n">
        <v>0.725</v>
      </c>
      <c r="X21" t="n">
        <v>0.4643</v>
      </c>
      <c r="Y21" t="n">
        <v>0.3961</v>
      </c>
      <c r="Z21" t="n">
        <v>0.5492</v>
      </c>
      <c r="AA21" t="n">
        <v>0.5693</v>
      </c>
      <c r="AB21" t="n">
        <v>0.5693</v>
      </c>
      <c r="AC21" t="n">
        <v>0.3835</v>
      </c>
      <c r="AD21" t="n">
        <v>0.4361</v>
      </c>
      <c r="AE21" t="n">
        <v>0.6094000000000001</v>
      </c>
    </row>
    <row r="22">
      <c r="A22" t="inlineStr">
        <is>
          <t>L21 Luxardo Amaretto d</t>
        </is>
      </c>
      <c r="B22" t="n">
        <v>0.5548999999999999</v>
      </c>
      <c r="C22" t="n">
        <v>0.4109</v>
      </c>
      <c r="D22" t="n">
        <v>0.3886</v>
      </c>
      <c r="E22" t="n">
        <v>0.4244</v>
      </c>
      <c r="F22" t="n">
        <v>0.4881</v>
      </c>
      <c r="G22" t="n">
        <v>0.4612</v>
      </c>
      <c r="H22" t="n">
        <v>0.5863</v>
      </c>
      <c r="I22" t="n">
        <v>0.5545</v>
      </c>
      <c r="J22" t="n">
        <v>0.7519</v>
      </c>
      <c r="K22" t="n">
        <v>0.4485</v>
      </c>
      <c r="L22" t="n">
        <v>0.6077</v>
      </c>
      <c r="M22" t="n">
        <v>0.5478</v>
      </c>
      <c r="N22" t="n">
        <v>0.5599</v>
      </c>
      <c r="O22" t="n">
        <v>0.5463</v>
      </c>
      <c r="P22" t="n">
        <v>0.6522</v>
      </c>
      <c r="Q22" t="n">
        <v>0.6186</v>
      </c>
      <c r="R22" t="n">
        <v>0.5237000000000001</v>
      </c>
      <c r="S22" t="n">
        <v>0.6263</v>
      </c>
      <c r="T22" t="n">
        <v>0.5401</v>
      </c>
      <c r="U22" t="n">
        <v>0.8398</v>
      </c>
      <c r="V22" t="n">
        <v>1</v>
      </c>
      <c r="W22" t="n">
        <v>0.7324000000000001</v>
      </c>
      <c r="X22" t="n">
        <v>0.47</v>
      </c>
      <c r="Y22" t="n">
        <v>0.4079</v>
      </c>
      <c r="Z22" t="n">
        <v>0.5405</v>
      </c>
      <c r="AA22" t="n">
        <v>0.5578</v>
      </c>
      <c r="AB22" t="n">
        <v>0.5578</v>
      </c>
      <c r="AC22" t="n">
        <v>0.3871</v>
      </c>
      <c r="AD22" t="n">
        <v>0.4445</v>
      </c>
      <c r="AE22" t="n">
        <v>0.6133</v>
      </c>
    </row>
    <row r="23">
      <c r="A23" t="inlineStr">
        <is>
          <t>L22 Frangelico</t>
        </is>
      </c>
      <c r="B23" t="n">
        <v>0.4945</v>
      </c>
      <c r="C23" t="n">
        <v>0.43</v>
      </c>
      <c r="D23" t="n">
        <v>0.423</v>
      </c>
      <c r="E23" t="n">
        <v>0.35</v>
      </c>
      <c r="F23" t="n">
        <v>0.5118</v>
      </c>
      <c r="G23" t="n">
        <v>0.4969</v>
      </c>
      <c r="H23" t="n">
        <v>0.6479</v>
      </c>
      <c r="I23" t="n">
        <v>0.5675</v>
      </c>
      <c r="J23" t="n">
        <v>0.6727</v>
      </c>
      <c r="K23" t="n">
        <v>0.4581</v>
      </c>
      <c r="L23" t="n">
        <v>0.6069</v>
      </c>
      <c r="M23" t="n">
        <v>0.4964</v>
      </c>
      <c r="N23" t="n">
        <v>0.6359</v>
      </c>
      <c r="O23" t="n">
        <v>0.5062</v>
      </c>
      <c r="P23" t="n">
        <v>0.5956</v>
      </c>
      <c r="Q23" t="n">
        <v>0.6037</v>
      </c>
      <c r="R23" t="n">
        <v>0.5931999999999999</v>
      </c>
      <c r="S23" t="n">
        <v>0.5935</v>
      </c>
      <c r="T23" t="n">
        <v>0.4953</v>
      </c>
      <c r="U23" t="n">
        <v>0.725</v>
      </c>
      <c r="V23" t="n">
        <v>0.7324000000000001</v>
      </c>
      <c r="W23" t="n">
        <v>1</v>
      </c>
      <c r="X23" t="n">
        <v>0.5381</v>
      </c>
      <c r="Y23" t="n">
        <v>0.4647</v>
      </c>
      <c r="Z23" t="n">
        <v>0.4986</v>
      </c>
      <c r="AA23" t="n">
        <v>0.4974</v>
      </c>
      <c r="AB23" t="n">
        <v>0.4974</v>
      </c>
      <c r="AC23" t="n">
        <v>0.4388</v>
      </c>
      <c r="AD23" t="n">
        <v>0.5215</v>
      </c>
      <c r="AE23" t="n">
        <v>0.6116</v>
      </c>
    </row>
    <row r="24">
      <c r="A24" t="inlineStr">
        <is>
          <t>L23 Nocino Riserva</t>
        </is>
      </c>
      <c r="B24" t="n">
        <v>0.2344</v>
      </c>
      <c r="C24" t="n">
        <v>0.506</v>
      </c>
      <c r="D24" t="n">
        <v>0.4234</v>
      </c>
      <c r="E24" t="n">
        <v>0.3746</v>
      </c>
      <c r="F24" t="n">
        <v>0.7004</v>
      </c>
      <c r="G24" t="n">
        <v>0.5076000000000001</v>
      </c>
      <c r="H24" t="n">
        <v>0.5826</v>
      </c>
      <c r="I24" t="n">
        <v>0.3529</v>
      </c>
      <c r="J24" t="n">
        <v>0.4208</v>
      </c>
      <c r="K24" t="n">
        <v>0.4647</v>
      </c>
      <c r="L24" t="n">
        <v>0.3023</v>
      </c>
      <c r="M24" t="n">
        <v>0.2291</v>
      </c>
      <c r="N24" t="n">
        <v>0.3236</v>
      </c>
      <c r="O24" t="n">
        <v>0.2299</v>
      </c>
      <c r="P24" t="n">
        <v>0.3191</v>
      </c>
      <c r="Q24" t="n">
        <v>0.3046</v>
      </c>
      <c r="R24" t="n">
        <v>0.3159</v>
      </c>
      <c r="S24" t="n">
        <v>0.3047</v>
      </c>
      <c r="T24" t="n">
        <v>0.2235</v>
      </c>
      <c r="U24" t="n">
        <v>0.4643</v>
      </c>
      <c r="V24" t="n">
        <v>0.47</v>
      </c>
      <c r="W24" t="n">
        <v>0.5381</v>
      </c>
      <c r="X24" t="n">
        <v>1</v>
      </c>
      <c r="Y24" t="n">
        <v>0.4302</v>
      </c>
      <c r="Z24" t="n">
        <v>0.2245</v>
      </c>
      <c r="AA24" t="n">
        <v>0.2368</v>
      </c>
      <c r="AB24" t="n">
        <v>0.2368</v>
      </c>
      <c r="AC24" t="n">
        <v>0.3532</v>
      </c>
      <c r="AD24" t="n">
        <v>0.4402</v>
      </c>
      <c r="AE24" t="n">
        <v>0.3059</v>
      </c>
    </row>
    <row r="25">
      <c r="A25" t="inlineStr">
        <is>
          <t>L24 Mr Black Cold Brew</t>
        </is>
      </c>
      <c r="B25" t="n">
        <v>0.3</v>
      </c>
      <c r="C25" t="n">
        <v>0.5214</v>
      </c>
      <c r="D25" t="n">
        <v>0.6163999999999999</v>
      </c>
      <c r="E25" t="n">
        <v>0.4384</v>
      </c>
      <c r="F25" t="n">
        <v>0.4722</v>
      </c>
      <c r="G25" t="n">
        <v>0.5839</v>
      </c>
      <c r="H25" t="n">
        <v>0.5923</v>
      </c>
      <c r="I25" t="n">
        <v>0.4424</v>
      </c>
      <c r="J25" t="n">
        <v>0.3823</v>
      </c>
      <c r="K25" t="n">
        <v>0.3283</v>
      </c>
      <c r="L25" t="n">
        <v>0.4074</v>
      </c>
      <c r="M25" t="n">
        <v>0.2981</v>
      </c>
      <c r="N25" t="n">
        <v>0.4478</v>
      </c>
      <c r="O25" t="n">
        <v>0.3052</v>
      </c>
      <c r="P25" t="n">
        <v>0.4093</v>
      </c>
      <c r="Q25" t="n">
        <v>0.4018</v>
      </c>
      <c r="R25" t="n">
        <v>0.5329</v>
      </c>
      <c r="S25" t="n">
        <v>0.3939</v>
      </c>
      <c r="T25" t="n">
        <v>0.2951</v>
      </c>
      <c r="U25" t="n">
        <v>0.3961</v>
      </c>
      <c r="V25" t="n">
        <v>0.4079</v>
      </c>
      <c r="W25" t="n">
        <v>0.4647</v>
      </c>
      <c r="X25" t="n">
        <v>0.4302</v>
      </c>
      <c r="Y25" t="n">
        <v>1</v>
      </c>
      <c r="Z25" t="n">
        <v>0.3719</v>
      </c>
      <c r="AA25" t="n">
        <v>0.3401</v>
      </c>
      <c r="AB25" t="n">
        <v>0.3401</v>
      </c>
      <c r="AC25" t="n">
        <v>0.2798</v>
      </c>
      <c r="AD25" t="n">
        <v>0.3581</v>
      </c>
      <c r="AE25" t="n">
        <v>0.4106</v>
      </c>
    </row>
    <row r="26">
      <c r="A26" t="inlineStr">
        <is>
          <t>L25 Kahlúa</t>
        </is>
      </c>
      <c r="B26" t="n">
        <v>0.6279</v>
      </c>
      <c r="C26" t="n">
        <v>0.3006</v>
      </c>
      <c r="D26" t="n">
        <v>0.2649</v>
      </c>
      <c r="E26" t="n">
        <v>0.3121</v>
      </c>
      <c r="F26" t="n">
        <v>0.2541</v>
      </c>
      <c r="G26" t="n">
        <v>0.2261</v>
      </c>
      <c r="H26" t="n">
        <v>0.3721</v>
      </c>
      <c r="I26" t="n">
        <v>0.4289</v>
      </c>
      <c r="J26" t="n">
        <v>0.5492</v>
      </c>
      <c r="K26" t="n">
        <v>0.3236</v>
      </c>
      <c r="L26" t="n">
        <v>0.5496</v>
      </c>
      <c r="M26" t="n">
        <v>0.647</v>
      </c>
      <c r="N26" t="n">
        <v>0.4985</v>
      </c>
      <c r="O26" t="n">
        <v>0.6588000000000001</v>
      </c>
      <c r="P26" t="n">
        <v>0.549</v>
      </c>
      <c r="Q26" t="n">
        <v>0.5610000000000001</v>
      </c>
      <c r="R26" t="n">
        <v>0.5363</v>
      </c>
      <c r="S26" t="n">
        <v>0.5705</v>
      </c>
      <c r="T26" t="n">
        <v>0.6603</v>
      </c>
      <c r="U26" t="n">
        <v>0.5492</v>
      </c>
      <c r="V26" t="n">
        <v>0.5405</v>
      </c>
      <c r="W26" t="n">
        <v>0.4986</v>
      </c>
      <c r="X26" t="n">
        <v>0.2245</v>
      </c>
      <c r="Y26" t="n">
        <v>0.3719</v>
      </c>
      <c r="Z26" t="n">
        <v>1</v>
      </c>
      <c r="AA26" t="n">
        <v>0.6652</v>
      </c>
      <c r="AB26" t="n">
        <v>0.6652</v>
      </c>
      <c r="AC26" t="n">
        <v>0.3276</v>
      </c>
      <c r="AD26" t="n">
        <v>0.3637</v>
      </c>
      <c r="AE26" t="n">
        <v>0.5494</v>
      </c>
    </row>
    <row r="27">
      <c r="A27" t="inlineStr">
        <is>
          <t>L26 Bols Crème de Caca</t>
        </is>
      </c>
      <c r="B27" t="n">
        <v>0.8859</v>
      </c>
      <c r="C27" t="n">
        <v>0.3215</v>
      </c>
      <c r="D27" t="n">
        <v>0.2799</v>
      </c>
      <c r="E27" t="n">
        <v>0.3457</v>
      </c>
      <c r="F27" t="n">
        <v>0.2683</v>
      </c>
      <c r="G27" t="n">
        <v>0.2417</v>
      </c>
      <c r="H27" t="n">
        <v>0.3761</v>
      </c>
      <c r="I27" t="n">
        <v>0.4523</v>
      </c>
      <c r="J27" t="n">
        <v>0.5760999999999999</v>
      </c>
      <c r="K27" t="n">
        <v>0.3482</v>
      </c>
      <c r="L27" t="n">
        <v>0.5397999999999999</v>
      </c>
      <c r="M27" t="n">
        <v>0.6472</v>
      </c>
      <c r="N27" t="n">
        <v>0.488</v>
      </c>
      <c r="O27" t="n">
        <v>0.6271</v>
      </c>
      <c r="P27" t="n">
        <v>0.5603</v>
      </c>
      <c r="Q27" t="n">
        <v>0.5547</v>
      </c>
      <c r="R27" t="n">
        <v>0.4255</v>
      </c>
      <c r="S27" t="n">
        <v>0.5693</v>
      </c>
      <c r="T27" t="n">
        <v>0.8551</v>
      </c>
      <c r="U27" t="n">
        <v>0.5693</v>
      </c>
      <c r="V27" t="n">
        <v>0.5578</v>
      </c>
      <c r="W27" t="n">
        <v>0.4974</v>
      </c>
      <c r="X27" t="n">
        <v>0.2368</v>
      </c>
      <c r="Y27" t="n">
        <v>0.3401</v>
      </c>
      <c r="Z27" t="n">
        <v>0.6652</v>
      </c>
      <c r="AA27" t="n">
        <v>1</v>
      </c>
      <c r="AB27" t="n">
        <v>0.963</v>
      </c>
      <c r="AC27" t="n">
        <v>0.3232</v>
      </c>
      <c r="AD27" t="n">
        <v>0.358</v>
      </c>
      <c r="AE27" t="n">
        <v>0.6532</v>
      </c>
    </row>
    <row r="28">
      <c r="A28" t="inlineStr">
        <is>
          <t>L27 Bols Crème de Caca</t>
        </is>
      </c>
      <c r="B28" t="n">
        <v>0.8859</v>
      </c>
      <c r="C28" t="n">
        <v>0.3215</v>
      </c>
      <c r="D28" t="n">
        <v>0.2799</v>
      </c>
      <c r="E28" t="n">
        <v>0.3457</v>
      </c>
      <c r="F28" t="n">
        <v>0.2683</v>
      </c>
      <c r="G28" t="n">
        <v>0.2417</v>
      </c>
      <c r="H28" t="n">
        <v>0.3761</v>
      </c>
      <c r="I28" t="n">
        <v>0.4523</v>
      </c>
      <c r="J28" t="n">
        <v>0.5760999999999999</v>
      </c>
      <c r="K28" t="n">
        <v>0.3482</v>
      </c>
      <c r="L28" t="n">
        <v>0.5397999999999999</v>
      </c>
      <c r="M28" t="n">
        <v>0.6472</v>
      </c>
      <c r="N28" t="n">
        <v>0.488</v>
      </c>
      <c r="O28" t="n">
        <v>0.6271</v>
      </c>
      <c r="P28" t="n">
        <v>0.5603</v>
      </c>
      <c r="Q28" t="n">
        <v>0.5547</v>
      </c>
      <c r="R28" t="n">
        <v>0.4255</v>
      </c>
      <c r="S28" t="n">
        <v>0.5693</v>
      </c>
      <c r="T28" t="n">
        <v>0.8551</v>
      </c>
      <c r="U28" t="n">
        <v>0.5693</v>
      </c>
      <c r="V28" t="n">
        <v>0.5578</v>
      </c>
      <c r="W28" t="n">
        <v>0.4974</v>
      </c>
      <c r="X28" t="n">
        <v>0.2368</v>
      </c>
      <c r="Y28" t="n">
        <v>0.3401</v>
      </c>
      <c r="Z28" t="n">
        <v>0.6652</v>
      </c>
      <c r="AA28" t="n">
        <v>0.963</v>
      </c>
      <c r="AB28" t="n">
        <v>1</v>
      </c>
      <c r="AC28" t="n">
        <v>0.3232</v>
      </c>
      <c r="AD28" t="n">
        <v>0.358</v>
      </c>
      <c r="AE28" t="n">
        <v>0.6532</v>
      </c>
    </row>
    <row r="29">
      <c r="A29" t="inlineStr">
        <is>
          <t>L28 Baileys Original I</t>
        </is>
      </c>
      <c r="B29" t="n">
        <v>0.3213</v>
      </c>
      <c r="C29" t="n">
        <v>0.222</v>
      </c>
      <c r="D29" t="n">
        <v>0.2537</v>
      </c>
      <c r="E29" t="n">
        <v>0.1906</v>
      </c>
      <c r="F29" t="n">
        <v>0.4264</v>
      </c>
      <c r="G29" t="n">
        <v>0.2284</v>
      </c>
      <c r="H29" t="n">
        <v>0.3254</v>
      </c>
      <c r="I29" t="n">
        <v>0.395</v>
      </c>
      <c r="J29" t="n">
        <v>0.3751</v>
      </c>
      <c r="K29" t="n">
        <v>0.5066000000000001</v>
      </c>
      <c r="L29" t="n">
        <v>0.4009</v>
      </c>
      <c r="M29" t="n">
        <v>0.3242</v>
      </c>
      <c r="N29" t="n">
        <v>0.4954</v>
      </c>
      <c r="O29" t="n">
        <v>0.3326</v>
      </c>
      <c r="P29" t="n">
        <v>0.3922</v>
      </c>
      <c r="Q29" t="n">
        <v>0.3981</v>
      </c>
      <c r="R29" t="n">
        <v>0.3985</v>
      </c>
      <c r="S29" t="n">
        <v>0.3935</v>
      </c>
      <c r="T29" t="n">
        <v>0.3248</v>
      </c>
      <c r="U29" t="n">
        <v>0.3835</v>
      </c>
      <c r="V29" t="n">
        <v>0.3871</v>
      </c>
      <c r="W29" t="n">
        <v>0.4388</v>
      </c>
      <c r="X29" t="n">
        <v>0.3532</v>
      </c>
      <c r="Y29" t="n">
        <v>0.2798</v>
      </c>
      <c r="Z29" t="n">
        <v>0.3276</v>
      </c>
      <c r="AA29" t="n">
        <v>0.3232</v>
      </c>
      <c r="AB29" t="n">
        <v>0.3232</v>
      </c>
      <c r="AC29" t="n">
        <v>1</v>
      </c>
      <c r="AD29" t="n">
        <v>0.6434</v>
      </c>
      <c r="AE29" t="n">
        <v>0.4381</v>
      </c>
    </row>
    <row r="30">
      <c r="A30" t="inlineStr">
        <is>
          <t>L29 Amarula</t>
        </is>
      </c>
      <c r="B30" t="n">
        <v>0.3551</v>
      </c>
      <c r="C30" t="n">
        <v>0.2978</v>
      </c>
      <c r="D30" t="n">
        <v>0.3107</v>
      </c>
      <c r="E30" t="n">
        <v>0.2211</v>
      </c>
      <c r="F30" t="n">
        <v>0.4921</v>
      </c>
      <c r="G30" t="n">
        <v>0.2779</v>
      </c>
      <c r="H30" t="n">
        <v>0.4077</v>
      </c>
      <c r="I30" t="n">
        <v>0.4432</v>
      </c>
      <c r="J30" t="n">
        <v>0.4211</v>
      </c>
      <c r="K30" t="n">
        <v>0.554</v>
      </c>
      <c r="L30" t="n">
        <v>0.4773</v>
      </c>
      <c r="M30" t="n">
        <v>0.3588</v>
      </c>
      <c r="N30" t="n">
        <v>0.5667</v>
      </c>
      <c r="O30" t="n">
        <v>0.3714</v>
      </c>
      <c r="P30" t="n">
        <v>0.454</v>
      </c>
      <c r="Q30" t="n">
        <v>0.4665</v>
      </c>
      <c r="R30" t="n">
        <v>0.4888</v>
      </c>
      <c r="S30" t="n">
        <v>0.4537</v>
      </c>
      <c r="T30" t="n">
        <v>0.3597</v>
      </c>
      <c r="U30" t="n">
        <v>0.4361</v>
      </c>
      <c r="V30" t="n">
        <v>0.4445</v>
      </c>
      <c r="W30" t="n">
        <v>0.5215</v>
      </c>
      <c r="X30" t="n">
        <v>0.4402</v>
      </c>
      <c r="Y30" t="n">
        <v>0.3581</v>
      </c>
      <c r="Z30" t="n">
        <v>0.3637</v>
      </c>
      <c r="AA30" t="n">
        <v>0.358</v>
      </c>
      <c r="AB30" t="n">
        <v>0.358</v>
      </c>
      <c r="AC30" t="n">
        <v>0.6434</v>
      </c>
      <c r="AD30" t="n">
        <v>1</v>
      </c>
      <c r="AE30" t="n">
        <v>0.5145999999999999</v>
      </c>
    </row>
    <row r="31">
      <c r="A31" t="inlineStr">
        <is>
          <t>L30 Warninks Advocaat</t>
        </is>
      </c>
      <c r="B31" t="n">
        <v>0.6504</v>
      </c>
      <c r="C31" t="n">
        <v>0.3797</v>
      </c>
      <c r="D31" t="n">
        <v>0.3679</v>
      </c>
      <c r="E31" t="n">
        <v>0.3736</v>
      </c>
      <c r="F31" t="n">
        <v>0.3478</v>
      </c>
      <c r="G31" t="n">
        <v>0.3308</v>
      </c>
      <c r="H31" t="n">
        <v>0.4817</v>
      </c>
      <c r="I31" t="n">
        <v>0.5142</v>
      </c>
      <c r="J31" t="n">
        <v>0.5953000000000001</v>
      </c>
      <c r="K31" t="n">
        <v>0.4054</v>
      </c>
      <c r="L31" t="n">
        <v>0.6609</v>
      </c>
      <c r="M31" t="n">
        <v>0.5444</v>
      </c>
      <c r="N31" t="n">
        <v>0.6787</v>
      </c>
      <c r="O31" t="n">
        <v>0.5572</v>
      </c>
      <c r="P31" t="n">
        <v>0.6273</v>
      </c>
      <c r="Q31" t="n">
        <v>0.654</v>
      </c>
      <c r="R31" t="n">
        <v>0.5411</v>
      </c>
      <c r="S31" t="n">
        <v>0.6391</v>
      </c>
      <c r="T31" t="n">
        <v>0.6565</v>
      </c>
      <c r="U31" t="n">
        <v>0.6094000000000001</v>
      </c>
      <c r="V31" t="n">
        <v>0.6133</v>
      </c>
      <c r="W31" t="n">
        <v>0.6116</v>
      </c>
      <c r="X31" t="n">
        <v>0.3059</v>
      </c>
      <c r="Y31" t="n">
        <v>0.4106</v>
      </c>
      <c r="Z31" t="n">
        <v>0.5494</v>
      </c>
      <c r="AA31" t="n">
        <v>0.6532</v>
      </c>
      <c r="AB31" t="n">
        <v>0.6532</v>
      </c>
      <c r="AC31" t="n">
        <v>0.4381</v>
      </c>
      <c r="AD31" t="n">
        <v>0.5145999999999999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0.4358</v>
      </c>
      <c r="D2" t="n">
        <v>0.3075</v>
      </c>
      <c r="E2" t="n">
        <v>0.4579</v>
      </c>
      <c r="F2" t="n">
        <v>0.3543</v>
      </c>
      <c r="G2" t="n">
        <v>0.2689</v>
      </c>
      <c r="H2" t="n">
        <v>0.446</v>
      </c>
      <c r="I2" t="n">
        <v>0.4618</v>
      </c>
      <c r="J2" t="n">
        <v>0.6283</v>
      </c>
      <c r="K2" t="n">
        <v>0.3738</v>
      </c>
      <c r="L2" t="n">
        <v>0.5914</v>
      </c>
      <c r="M2" t="n">
        <v>0.7443</v>
      </c>
      <c r="N2" t="n">
        <v>0.4978</v>
      </c>
      <c r="O2" t="n">
        <v>0.723</v>
      </c>
      <c r="P2" t="n">
        <v>0.6119</v>
      </c>
      <c r="Q2" t="n">
        <v>0.6064000000000001</v>
      </c>
      <c r="R2" t="n">
        <v>0.3929</v>
      </c>
      <c r="S2" t="n">
        <v>0.6212</v>
      </c>
      <c r="T2" t="n">
        <v>0.8327</v>
      </c>
      <c r="U2" t="n">
        <v>0.6212</v>
      </c>
      <c r="V2" t="n">
        <v>0.6095</v>
      </c>
      <c r="W2" t="n">
        <v>0.507</v>
      </c>
      <c r="X2" t="n">
        <v>0.2786</v>
      </c>
      <c r="Y2" t="n">
        <v>0.2864</v>
      </c>
      <c r="Z2" t="n">
        <v>0.7246</v>
      </c>
      <c r="AA2" t="n">
        <v>0.8638</v>
      </c>
      <c r="AB2" t="n">
        <v>0.8638</v>
      </c>
      <c r="AC2" t="n">
        <v>0.3491</v>
      </c>
      <c r="AD2" t="n">
        <v>0.3833</v>
      </c>
      <c r="AE2" t="n">
        <v>0.6756</v>
      </c>
    </row>
    <row r="3">
      <c r="A3" t="inlineStr">
        <is>
          <t>L02 Génépi des Pères C</t>
        </is>
      </c>
      <c r="B3" t="n">
        <v>0.4358</v>
      </c>
      <c r="C3" t="n">
        <v>1</v>
      </c>
      <c r="D3" t="n">
        <v>0.639</v>
      </c>
      <c r="E3" t="n">
        <v>0.7003</v>
      </c>
      <c r="F3" t="n">
        <v>0.6168</v>
      </c>
      <c r="G3" t="n">
        <v>0.6225000000000001</v>
      </c>
      <c r="H3" t="n">
        <v>0.6938</v>
      </c>
      <c r="I3" t="n">
        <v>0.6727</v>
      </c>
      <c r="J3" t="n">
        <v>0.4726</v>
      </c>
      <c r="K3" t="n">
        <v>0.5772</v>
      </c>
      <c r="L3" t="n">
        <v>0.5268</v>
      </c>
      <c r="M3" t="n">
        <v>0.4189</v>
      </c>
      <c r="N3" t="n">
        <v>0.5109</v>
      </c>
      <c r="O3" t="n">
        <v>0.415</v>
      </c>
      <c r="P3" t="n">
        <v>0.5545</v>
      </c>
      <c r="Q3" t="n">
        <v>0.4488</v>
      </c>
      <c r="R3" t="n">
        <v>0.4684</v>
      </c>
      <c r="S3" t="n">
        <v>0.4512</v>
      </c>
      <c r="T3" t="n">
        <v>0.3284</v>
      </c>
      <c r="U3" t="n">
        <v>0.4751</v>
      </c>
      <c r="V3" t="n">
        <v>0.4811</v>
      </c>
      <c r="W3" t="n">
        <v>0.5416</v>
      </c>
      <c r="X3" t="n">
        <v>0.6185</v>
      </c>
      <c r="Y3" t="n">
        <v>0.5755</v>
      </c>
      <c r="Z3" t="n">
        <v>0.3281</v>
      </c>
      <c r="AA3" t="n">
        <v>0.3493</v>
      </c>
      <c r="AB3" t="n">
        <v>0.3493</v>
      </c>
      <c r="AC3" t="n">
        <v>0.3484</v>
      </c>
      <c r="AD3" t="n">
        <v>0.4252</v>
      </c>
      <c r="AE3" t="n">
        <v>0.4495</v>
      </c>
    </row>
    <row r="4">
      <c r="A4" t="inlineStr">
        <is>
          <t>L03 Jägermeister</t>
        </is>
      </c>
      <c r="B4" t="n">
        <v>0.3075</v>
      </c>
      <c r="C4" t="n">
        <v>0.639</v>
      </c>
      <c r="D4" t="n">
        <v>1</v>
      </c>
      <c r="E4" t="n">
        <v>0.6199</v>
      </c>
      <c r="F4" t="n">
        <v>0.6145</v>
      </c>
      <c r="G4" t="n">
        <v>0.8133</v>
      </c>
      <c r="H4" t="n">
        <v>0.6962</v>
      </c>
      <c r="I4" t="n">
        <v>0.5441</v>
      </c>
      <c r="J4" t="n">
        <v>0.3966</v>
      </c>
      <c r="K4" t="n">
        <v>0.4416</v>
      </c>
      <c r="L4" t="n">
        <v>0.3919</v>
      </c>
      <c r="M4" t="n">
        <v>0.256</v>
      </c>
      <c r="N4" t="n">
        <v>0.4722</v>
      </c>
      <c r="O4" t="n">
        <v>0.2575</v>
      </c>
      <c r="P4" t="n">
        <v>0.411</v>
      </c>
      <c r="Q4" t="n">
        <v>0.3907</v>
      </c>
      <c r="R4" t="n">
        <v>0.5955</v>
      </c>
      <c r="S4" t="n">
        <v>0.3876</v>
      </c>
      <c r="T4" t="n">
        <v>0.2495</v>
      </c>
      <c r="U4" t="n">
        <v>0.4058</v>
      </c>
      <c r="V4" t="n">
        <v>0.4172</v>
      </c>
      <c r="W4" t="n">
        <v>0.4933</v>
      </c>
      <c r="X4" t="n">
        <v>0.4937</v>
      </c>
      <c r="Y4" t="n">
        <v>0.713</v>
      </c>
      <c r="Z4" t="n">
        <v>0.2508</v>
      </c>
      <c r="AA4" t="n">
        <v>0.266</v>
      </c>
      <c r="AB4" t="n">
        <v>0.266</v>
      </c>
      <c r="AC4" t="n">
        <v>0.3393</v>
      </c>
      <c r="AD4" t="n">
        <v>0.397</v>
      </c>
      <c r="AE4" t="n">
        <v>0.3963</v>
      </c>
    </row>
    <row r="5">
      <c r="A5" t="inlineStr">
        <is>
          <t>L04 Chartreuse Verte</t>
        </is>
      </c>
      <c r="B5" t="n">
        <v>0.4579</v>
      </c>
      <c r="C5" t="n">
        <v>0.7003</v>
      </c>
      <c r="D5" t="n">
        <v>0.6199</v>
      </c>
      <c r="E5" t="n">
        <v>1</v>
      </c>
      <c r="F5" t="n">
        <v>0.5516</v>
      </c>
      <c r="G5" t="n">
        <v>0.5656</v>
      </c>
      <c r="H5" t="n">
        <v>0.6169</v>
      </c>
      <c r="I5" t="n">
        <v>0.5928</v>
      </c>
      <c r="J5" t="n">
        <v>0.5397</v>
      </c>
      <c r="K5" t="n">
        <v>0.5006</v>
      </c>
      <c r="L5" t="n">
        <v>0.5606</v>
      </c>
      <c r="M5" t="n">
        <v>0.4785</v>
      </c>
      <c r="N5" t="n">
        <v>0.3941</v>
      </c>
      <c r="O5" t="n">
        <v>0.4661</v>
      </c>
      <c r="P5" t="n">
        <v>0.6034</v>
      </c>
      <c r="Q5" t="n">
        <v>0.4876</v>
      </c>
      <c r="R5" t="n">
        <v>0.3403</v>
      </c>
      <c r="S5" t="n">
        <v>0.4955</v>
      </c>
      <c r="T5" t="n">
        <v>0.3836</v>
      </c>
      <c r="U5" t="n">
        <v>0.5337</v>
      </c>
      <c r="V5" t="n">
        <v>0.536</v>
      </c>
      <c r="W5" t="n">
        <v>0.4194</v>
      </c>
      <c r="X5" t="n">
        <v>0.4443</v>
      </c>
      <c r="Y5" t="n">
        <v>0.4503</v>
      </c>
      <c r="Z5" t="n">
        <v>0.381</v>
      </c>
      <c r="AA5" t="n">
        <v>0.4151</v>
      </c>
      <c r="AB5" t="n">
        <v>0.4151</v>
      </c>
      <c r="AC5" t="n">
        <v>0.2754</v>
      </c>
      <c r="AD5" t="n">
        <v>0.3063</v>
      </c>
      <c r="AE5" t="n">
        <v>0.4845</v>
      </c>
    </row>
    <row r="6">
      <c r="A6" t="inlineStr">
        <is>
          <t>L05 Amaro Averna</t>
        </is>
      </c>
      <c r="B6" t="n">
        <v>0.3543</v>
      </c>
      <c r="C6" t="n">
        <v>0.6168</v>
      </c>
      <c r="D6" t="n">
        <v>0.6145</v>
      </c>
      <c r="E6" t="n">
        <v>0.5516</v>
      </c>
      <c r="F6" t="n">
        <v>1</v>
      </c>
      <c r="G6" t="n">
        <v>0.7016</v>
      </c>
      <c r="H6" t="n">
        <v>0.854</v>
      </c>
      <c r="I6" t="n">
        <v>0.5171</v>
      </c>
      <c r="J6" t="n">
        <v>0.5219</v>
      </c>
      <c r="K6" t="n">
        <v>0.6143</v>
      </c>
      <c r="L6" t="n">
        <v>0.4291</v>
      </c>
      <c r="M6" t="n">
        <v>0.3038</v>
      </c>
      <c r="N6" t="n">
        <v>0.5024999999999999</v>
      </c>
      <c r="O6" t="n">
        <v>0.3051</v>
      </c>
      <c r="P6" t="n">
        <v>0.4588</v>
      </c>
      <c r="Q6" t="n">
        <v>0.4333</v>
      </c>
      <c r="R6" t="n">
        <v>0.4455</v>
      </c>
      <c r="S6" t="n">
        <v>0.4338</v>
      </c>
      <c r="T6" t="n">
        <v>0.2974</v>
      </c>
      <c r="U6" t="n">
        <v>0.534</v>
      </c>
      <c r="V6" t="n">
        <v>0.5461</v>
      </c>
      <c r="W6" t="n">
        <v>0.6113</v>
      </c>
      <c r="X6" t="n">
        <v>0.7674</v>
      </c>
      <c r="Y6" t="n">
        <v>0.5432</v>
      </c>
      <c r="Z6" t="n">
        <v>0.2985</v>
      </c>
      <c r="AA6" t="n">
        <v>0.3129</v>
      </c>
      <c r="AB6" t="n">
        <v>0.3129</v>
      </c>
      <c r="AC6" t="n">
        <v>0.538</v>
      </c>
      <c r="AD6" t="n">
        <v>0.6045</v>
      </c>
      <c r="AE6" t="n">
        <v>0.4346</v>
      </c>
    </row>
    <row r="7">
      <c r="A7" t="inlineStr">
        <is>
          <t>L06 Fernet-Branca</t>
        </is>
      </c>
      <c r="B7" t="n">
        <v>0.2689</v>
      </c>
      <c r="C7" t="n">
        <v>0.6225000000000001</v>
      </c>
      <c r="D7" t="n">
        <v>0.8133</v>
      </c>
      <c r="E7" t="n">
        <v>0.5656</v>
      </c>
      <c r="F7" t="n">
        <v>0.7016</v>
      </c>
      <c r="G7" t="n">
        <v>1</v>
      </c>
      <c r="H7" t="n">
        <v>0.7847</v>
      </c>
      <c r="I7" t="n">
        <v>0.5168</v>
      </c>
      <c r="J7" t="n">
        <v>0.4407</v>
      </c>
      <c r="K7" t="n">
        <v>0.4132</v>
      </c>
      <c r="L7" t="n">
        <v>0.3546</v>
      </c>
      <c r="M7" t="n">
        <v>0.2169</v>
      </c>
      <c r="N7" t="n">
        <v>0.4366</v>
      </c>
      <c r="O7" t="n">
        <v>0.2183</v>
      </c>
      <c r="P7" t="n">
        <v>0.3717</v>
      </c>
      <c r="Q7" t="n">
        <v>0.3522</v>
      </c>
      <c r="R7" t="n">
        <v>0.5620000000000001</v>
      </c>
      <c r="S7" t="n">
        <v>0.3485</v>
      </c>
      <c r="T7" t="n">
        <v>0.2102</v>
      </c>
      <c r="U7" t="n">
        <v>0.4489</v>
      </c>
      <c r="V7" t="n">
        <v>0.4602</v>
      </c>
      <c r="W7" t="n">
        <v>0.5376</v>
      </c>
      <c r="X7" t="n">
        <v>0.5484</v>
      </c>
      <c r="Y7" t="n">
        <v>0.68</v>
      </c>
      <c r="Z7" t="n">
        <v>0.2115</v>
      </c>
      <c r="AA7" t="n">
        <v>0.2273</v>
      </c>
      <c r="AB7" t="n">
        <v>0.2273</v>
      </c>
      <c r="AC7" t="n">
        <v>0.3137</v>
      </c>
      <c r="AD7" t="n">
        <v>0.3638</v>
      </c>
      <c r="AE7" t="n">
        <v>0.3587</v>
      </c>
    </row>
    <row r="8">
      <c r="A8" t="inlineStr">
        <is>
          <t>L07 Amaro Montenegro</t>
        </is>
      </c>
      <c r="B8" t="n">
        <v>0.446</v>
      </c>
      <c r="C8" t="n">
        <v>0.6938</v>
      </c>
      <c r="D8" t="n">
        <v>0.6962</v>
      </c>
      <c r="E8" t="n">
        <v>0.6169</v>
      </c>
      <c r="F8" t="n">
        <v>0.854</v>
      </c>
      <c r="G8" t="n">
        <v>0.7847</v>
      </c>
      <c r="H8" t="n">
        <v>1</v>
      </c>
      <c r="I8" t="n">
        <v>0.585</v>
      </c>
      <c r="J8" t="n">
        <v>0.6022</v>
      </c>
      <c r="K8" t="n">
        <v>0.4908</v>
      </c>
      <c r="L8" t="n">
        <v>0.5481</v>
      </c>
      <c r="M8" t="n">
        <v>0.4007</v>
      </c>
      <c r="N8" t="n">
        <v>0.6235000000000001</v>
      </c>
      <c r="O8" t="n">
        <v>0.4081</v>
      </c>
      <c r="P8" t="n">
        <v>0.5522</v>
      </c>
      <c r="Q8" t="n">
        <v>0.5461</v>
      </c>
      <c r="R8" t="n">
        <v>0.5638</v>
      </c>
      <c r="S8" t="n">
        <v>0.5392</v>
      </c>
      <c r="T8" t="n">
        <v>0.3979</v>
      </c>
      <c r="U8" t="n">
        <v>0.6175</v>
      </c>
      <c r="V8" t="n">
        <v>0.628</v>
      </c>
      <c r="W8" t="n">
        <v>0.7317</v>
      </c>
      <c r="X8" t="n">
        <v>0.6656</v>
      </c>
      <c r="Y8" t="n">
        <v>0.6473</v>
      </c>
      <c r="Z8" t="n">
        <v>0.4006</v>
      </c>
      <c r="AA8" t="n">
        <v>0.4046</v>
      </c>
      <c r="AB8" t="n">
        <v>0.4046</v>
      </c>
      <c r="AC8" t="n">
        <v>0.4531</v>
      </c>
      <c r="AD8" t="n">
        <v>0.5365</v>
      </c>
      <c r="AE8" t="n">
        <v>0.5527</v>
      </c>
    </row>
    <row r="9">
      <c r="A9" t="inlineStr">
        <is>
          <t>L08 Cointreau</t>
        </is>
      </c>
      <c r="B9" t="n">
        <v>0.4618</v>
      </c>
      <c r="C9" t="n">
        <v>0.6727</v>
      </c>
      <c r="D9" t="n">
        <v>0.5441</v>
      </c>
      <c r="E9" t="n">
        <v>0.5928</v>
      </c>
      <c r="F9" t="n">
        <v>0.5171</v>
      </c>
      <c r="G9" t="n">
        <v>0.5168</v>
      </c>
      <c r="H9" t="n">
        <v>0.585</v>
      </c>
      <c r="I9" t="n">
        <v>1</v>
      </c>
      <c r="J9" t="n">
        <v>0.7305</v>
      </c>
      <c r="K9" t="n">
        <v>0.8753</v>
      </c>
      <c r="L9" t="n">
        <v>0.7333</v>
      </c>
      <c r="M9" t="n">
        <v>0.5767</v>
      </c>
      <c r="N9" t="n">
        <v>0.6381</v>
      </c>
      <c r="O9" t="n">
        <v>0.5724</v>
      </c>
      <c r="P9" t="n">
        <v>0.7236</v>
      </c>
      <c r="Q9" t="n">
        <v>0.6118</v>
      </c>
      <c r="R9" t="n">
        <v>0.6361</v>
      </c>
      <c r="S9" t="n">
        <v>0.6146</v>
      </c>
      <c r="T9" t="n">
        <v>0.4853</v>
      </c>
      <c r="U9" t="n">
        <v>0.6007</v>
      </c>
      <c r="V9" t="n">
        <v>0.609</v>
      </c>
      <c r="W9" t="n">
        <v>0.6634</v>
      </c>
      <c r="X9" t="n">
        <v>0.481</v>
      </c>
      <c r="Y9" t="n">
        <v>0.513</v>
      </c>
      <c r="Z9" t="n">
        <v>0.4406</v>
      </c>
      <c r="AA9" t="n">
        <v>0.4643</v>
      </c>
      <c r="AB9" t="n">
        <v>0.4643</v>
      </c>
      <c r="AC9" t="n">
        <v>0.5062</v>
      </c>
      <c r="AD9" t="n">
        <v>0.555</v>
      </c>
      <c r="AE9" t="n">
        <v>0.5682</v>
      </c>
    </row>
    <row r="10">
      <c r="A10" t="inlineStr">
        <is>
          <t>L09 Villa Massa Limonc</t>
        </is>
      </c>
      <c r="B10" t="n">
        <v>0.6283</v>
      </c>
      <c r="C10" t="n">
        <v>0.4726</v>
      </c>
      <c r="D10" t="n">
        <v>0.3966</v>
      </c>
      <c r="E10" t="n">
        <v>0.5397</v>
      </c>
      <c r="F10" t="n">
        <v>0.5219</v>
      </c>
      <c r="G10" t="n">
        <v>0.4407</v>
      </c>
      <c r="H10" t="n">
        <v>0.6022</v>
      </c>
      <c r="I10" t="n">
        <v>0.7305</v>
      </c>
      <c r="J10" t="n">
        <v>1</v>
      </c>
      <c r="K10" t="n">
        <v>0.6423</v>
      </c>
      <c r="L10" t="n">
        <v>0.7752</v>
      </c>
      <c r="M10" t="n">
        <v>0.6606</v>
      </c>
      <c r="N10" t="n">
        <v>0.5951</v>
      </c>
      <c r="O10" t="n">
        <v>0.6521</v>
      </c>
      <c r="P10" t="n">
        <v>0.7738</v>
      </c>
      <c r="Q10" t="n">
        <v>0.7449</v>
      </c>
      <c r="R10" t="n">
        <v>0.5548999999999999</v>
      </c>
      <c r="S10" t="n">
        <v>0.758</v>
      </c>
      <c r="T10" t="n">
        <v>0.6496</v>
      </c>
      <c r="U10" t="n">
        <v>0.8300999999999999</v>
      </c>
      <c r="V10" t="n">
        <v>0.8195</v>
      </c>
      <c r="W10" t="n">
        <v>0.6981000000000001</v>
      </c>
      <c r="X10" t="n">
        <v>0.478</v>
      </c>
      <c r="Y10" t="n">
        <v>0.4109</v>
      </c>
      <c r="Z10" t="n">
        <v>0.6037</v>
      </c>
      <c r="AA10" t="n">
        <v>0.6309</v>
      </c>
      <c r="AB10" t="n">
        <v>0.6309</v>
      </c>
      <c r="AC10" t="n">
        <v>0.4448</v>
      </c>
      <c r="AD10" t="n">
        <v>0.4914</v>
      </c>
      <c r="AE10" t="n">
        <v>0.6915</v>
      </c>
    </row>
    <row r="11">
      <c r="A11" t="inlineStr">
        <is>
          <t>L10 Grand Marnier Cord</t>
        </is>
      </c>
      <c r="B11" t="n">
        <v>0.3738</v>
      </c>
      <c r="C11" t="n">
        <v>0.5772</v>
      </c>
      <c r="D11" t="n">
        <v>0.4416</v>
      </c>
      <c r="E11" t="n">
        <v>0.5006</v>
      </c>
      <c r="F11" t="n">
        <v>0.6143</v>
      </c>
      <c r="G11" t="n">
        <v>0.4132</v>
      </c>
      <c r="H11" t="n">
        <v>0.4908</v>
      </c>
      <c r="I11" t="n">
        <v>0.8753</v>
      </c>
      <c r="J11" t="n">
        <v>0.6423</v>
      </c>
      <c r="K11" t="n">
        <v>1</v>
      </c>
      <c r="L11" t="n">
        <v>0.6405</v>
      </c>
      <c r="M11" t="n">
        <v>0.4882</v>
      </c>
      <c r="N11" t="n">
        <v>0.5444</v>
      </c>
      <c r="O11" t="n">
        <v>0.4831</v>
      </c>
      <c r="P11" t="n">
        <v>0.633</v>
      </c>
      <c r="Q11" t="n">
        <v>0.52</v>
      </c>
      <c r="R11" t="n">
        <v>0.5396</v>
      </c>
      <c r="S11" t="n">
        <v>0.5238</v>
      </c>
      <c r="T11" t="n">
        <v>0.3964</v>
      </c>
      <c r="U11" t="n">
        <v>0.5115</v>
      </c>
      <c r="V11" t="n">
        <v>0.5191</v>
      </c>
      <c r="W11" t="n">
        <v>0.57</v>
      </c>
      <c r="X11" t="n">
        <v>0.5768</v>
      </c>
      <c r="Y11" t="n">
        <v>0.4148</v>
      </c>
      <c r="Z11" t="n">
        <v>0.3515</v>
      </c>
      <c r="AA11" t="n">
        <v>0.3763</v>
      </c>
      <c r="AB11" t="n">
        <v>0.3763</v>
      </c>
      <c r="AC11" t="n">
        <v>0.6018</v>
      </c>
      <c r="AD11" t="n">
        <v>0.6498</v>
      </c>
      <c r="AE11" t="n">
        <v>0.4755</v>
      </c>
    </row>
    <row r="12">
      <c r="A12" t="inlineStr">
        <is>
          <t>L11 Giffard Pamplemous</t>
        </is>
      </c>
      <c r="B12" t="n">
        <v>0.5914</v>
      </c>
      <c r="C12" t="n">
        <v>0.5268</v>
      </c>
      <c r="D12" t="n">
        <v>0.3919</v>
      </c>
      <c r="E12" t="n">
        <v>0.5606</v>
      </c>
      <c r="F12" t="n">
        <v>0.4291</v>
      </c>
      <c r="G12" t="n">
        <v>0.3546</v>
      </c>
      <c r="H12" t="n">
        <v>0.5481</v>
      </c>
      <c r="I12" t="n">
        <v>0.7333</v>
      </c>
      <c r="J12" t="n">
        <v>0.7752</v>
      </c>
      <c r="K12" t="n">
        <v>0.6405</v>
      </c>
      <c r="L12" t="n">
        <v>1</v>
      </c>
      <c r="M12" t="n">
        <v>0.724</v>
      </c>
      <c r="N12" t="n">
        <v>0.6616</v>
      </c>
      <c r="O12" t="n">
        <v>0.7594</v>
      </c>
      <c r="P12" t="n">
        <v>0.8657</v>
      </c>
      <c r="Q12" t="n">
        <v>0.7926</v>
      </c>
      <c r="R12" t="n">
        <v>0.5963000000000001</v>
      </c>
      <c r="S12" t="n">
        <v>0.777</v>
      </c>
      <c r="T12" t="n">
        <v>0.6441</v>
      </c>
      <c r="U12" t="n">
        <v>0.7005</v>
      </c>
      <c r="V12" t="n">
        <v>0.7040999999999999</v>
      </c>
      <c r="W12" t="n">
        <v>0.6621</v>
      </c>
      <c r="X12" t="n">
        <v>0.3886</v>
      </c>
      <c r="Y12" t="n">
        <v>0.4363</v>
      </c>
      <c r="Z12" t="n">
        <v>0.6041</v>
      </c>
      <c r="AA12" t="n">
        <v>0.5941</v>
      </c>
      <c r="AB12" t="n">
        <v>0.5941</v>
      </c>
      <c r="AC12" t="n">
        <v>0.471</v>
      </c>
      <c r="AD12" t="n">
        <v>0.5483</v>
      </c>
      <c r="AE12" t="n">
        <v>0.758</v>
      </c>
    </row>
    <row r="13">
      <c r="A13" t="inlineStr">
        <is>
          <t>L12 Lejay Crème de Cas</t>
        </is>
      </c>
      <c r="B13" t="n">
        <v>0.7443</v>
      </c>
      <c r="C13" t="n">
        <v>0.4189</v>
      </c>
      <c r="D13" t="n">
        <v>0.256</v>
      </c>
      <c r="E13" t="n">
        <v>0.4785</v>
      </c>
      <c r="F13" t="n">
        <v>0.3038</v>
      </c>
      <c r="G13" t="n">
        <v>0.2169</v>
      </c>
      <c r="H13" t="n">
        <v>0.4007</v>
      </c>
      <c r="I13" t="n">
        <v>0.5767</v>
      </c>
      <c r="J13" t="n">
        <v>0.6606</v>
      </c>
      <c r="K13" t="n">
        <v>0.4882</v>
      </c>
      <c r="L13" t="n">
        <v>0.724</v>
      </c>
      <c r="M13" t="n">
        <v>1</v>
      </c>
      <c r="N13" t="n">
        <v>0.5041</v>
      </c>
      <c r="O13" t="n">
        <v>0.9116</v>
      </c>
      <c r="P13" t="n">
        <v>0.7344000000000001</v>
      </c>
      <c r="Q13" t="n">
        <v>0.6558</v>
      </c>
      <c r="R13" t="n">
        <v>0.438</v>
      </c>
      <c r="S13" t="n">
        <v>0.6686</v>
      </c>
      <c r="T13" t="n">
        <v>0.7936</v>
      </c>
      <c r="U13" t="n">
        <v>0.6128</v>
      </c>
      <c r="V13" t="n">
        <v>0.6022999999999999</v>
      </c>
      <c r="W13" t="n">
        <v>0.5089</v>
      </c>
      <c r="X13" t="n">
        <v>0.2732</v>
      </c>
      <c r="Y13" t="n">
        <v>0.2844</v>
      </c>
      <c r="Z13" t="n">
        <v>0.7439</v>
      </c>
      <c r="AA13" t="n">
        <v>0.7441</v>
      </c>
      <c r="AB13" t="n">
        <v>0.7441</v>
      </c>
      <c r="AC13" t="n">
        <v>0.352</v>
      </c>
      <c r="AD13" t="n">
        <v>0.3871</v>
      </c>
      <c r="AE13" t="n">
        <v>0.5988</v>
      </c>
    </row>
    <row r="14">
      <c r="A14" t="inlineStr">
        <is>
          <t>L13 Ponche Crema</t>
        </is>
      </c>
      <c r="B14" t="n">
        <v>0.4978</v>
      </c>
      <c r="C14" t="n">
        <v>0.5109</v>
      </c>
      <c r="D14" t="n">
        <v>0.4722</v>
      </c>
      <c r="E14" t="n">
        <v>0.3941</v>
      </c>
      <c r="F14" t="n">
        <v>0.5024999999999999</v>
      </c>
      <c r="G14" t="n">
        <v>0.4366</v>
      </c>
      <c r="H14" t="n">
        <v>0.6235000000000001</v>
      </c>
      <c r="I14" t="n">
        <v>0.6381</v>
      </c>
      <c r="J14" t="n">
        <v>0.5951</v>
      </c>
      <c r="K14" t="n">
        <v>0.5444</v>
      </c>
      <c r="L14" t="n">
        <v>0.6616</v>
      </c>
      <c r="M14" t="n">
        <v>0.5041</v>
      </c>
      <c r="N14" t="n">
        <v>1</v>
      </c>
      <c r="O14" t="n">
        <v>0.5188</v>
      </c>
      <c r="P14" t="n">
        <v>0.6272</v>
      </c>
      <c r="Q14" t="n">
        <v>0.6506</v>
      </c>
      <c r="R14" t="n">
        <v>0.6344</v>
      </c>
      <c r="S14" t="n">
        <v>0.6371</v>
      </c>
      <c r="T14" t="n">
        <v>0.5065</v>
      </c>
      <c r="U14" t="n">
        <v>0.6094000000000001</v>
      </c>
      <c r="V14" t="n">
        <v>0.6145</v>
      </c>
      <c r="W14" t="n">
        <v>0.7326</v>
      </c>
      <c r="X14" t="n">
        <v>0.4513</v>
      </c>
      <c r="Y14" t="n">
        <v>0.5184</v>
      </c>
      <c r="Z14" t="n">
        <v>0.5111</v>
      </c>
      <c r="AA14" t="n">
        <v>0.5004999999999999</v>
      </c>
      <c r="AB14" t="n">
        <v>0.5004999999999999</v>
      </c>
      <c r="AC14" t="n">
        <v>0.6147</v>
      </c>
      <c r="AD14" t="n">
        <v>0.6869</v>
      </c>
      <c r="AE14" t="n">
        <v>0.7485000000000001</v>
      </c>
    </row>
    <row r="15">
      <c r="A15" t="inlineStr">
        <is>
          <t>L14 Giffard Crème de F</t>
        </is>
      </c>
      <c r="B15" t="n">
        <v>0.723</v>
      </c>
      <c r="C15" t="n">
        <v>0.415</v>
      </c>
      <c r="D15" t="n">
        <v>0.2575</v>
      </c>
      <c r="E15" t="n">
        <v>0.4661</v>
      </c>
      <c r="F15" t="n">
        <v>0.3051</v>
      </c>
      <c r="G15" t="n">
        <v>0.2183</v>
      </c>
      <c r="H15" t="n">
        <v>0.4081</v>
      </c>
      <c r="I15" t="n">
        <v>0.5724</v>
      </c>
      <c r="J15" t="n">
        <v>0.6521</v>
      </c>
      <c r="K15" t="n">
        <v>0.4831</v>
      </c>
      <c r="L15" t="n">
        <v>0.7594</v>
      </c>
      <c r="M15" t="n">
        <v>0.9116</v>
      </c>
      <c r="N15" t="n">
        <v>0.5188</v>
      </c>
      <c r="O15" t="n">
        <v>1</v>
      </c>
      <c r="P15" t="n">
        <v>0.7574</v>
      </c>
      <c r="Q15" t="n">
        <v>0.6677999999999999</v>
      </c>
      <c r="R15" t="n">
        <v>0.4478</v>
      </c>
      <c r="S15" t="n">
        <v>0.677</v>
      </c>
      <c r="T15" t="n">
        <v>0.7951</v>
      </c>
      <c r="U15" t="n">
        <v>0.609</v>
      </c>
      <c r="V15" t="n">
        <v>0.6007</v>
      </c>
      <c r="W15" t="n">
        <v>0.5189</v>
      </c>
      <c r="X15" t="n">
        <v>0.274</v>
      </c>
      <c r="Y15" t="n">
        <v>0.2916</v>
      </c>
      <c r="Z15" t="n">
        <v>0.7559</v>
      </c>
      <c r="AA15" t="n">
        <v>0.7238</v>
      </c>
      <c r="AB15" t="n">
        <v>0.7238</v>
      </c>
      <c r="AC15" t="n">
        <v>0.3606</v>
      </c>
      <c r="AD15" t="n">
        <v>0.3999</v>
      </c>
      <c r="AE15" t="n">
        <v>0.6118</v>
      </c>
    </row>
    <row r="16">
      <c r="A16" t="inlineStr">
        <is>
          <t>L15 Giffard Abricot du</t>
        </is>
      </c>
      <c r="B16" t="n">
        <v>0.6119</v>
      </c>
      <c r="C16" t="n">
        <v>0.5545</v>
      </c>
      <c r="D16" t="n">
        <v>0.411</v>
      </c>
      <c r="E16" t="n">
        <v>0.6034</v>
      </c>
      <c r="F16" t="n">
        <v>0.4588</v>
      </c>
      <c r="G16" t="n">
        <v>0.3717</v>
      </c>
      <c r="H16" t="n">
        <v>0.5522</v>
      </c>
      <c r="I16" t="n">
        <v>0.7236</v>
      </c>
      <c r="J16" t="n">
        <v>0.7738</v>
      </c>
      <c r="K16" t="n">
        <v>0.633</v>
      </c>
      <c r="L16" t="n">
        <v>0.8657</v>
      </c>
      <c r="M16" t="n">
        <v>0.7344000000000001</v>
      </c>
      <c r="N16" t="n">
        <v>0.6272</v>
      </c>
      <c r="O16" t="n">
        <v>0.7574</v>
      </c>
      <c r="P16" t="n">
        <v>1</v>
      </c>
      <c r="Q16" t="n">
        <v>0.8185</v>
      </c>
      <c r="R16" t="n">
        <v>0.5868</v>
      </c>
      <c r="S16" t="n">
        <v>0.781</v>
      </c>
      <c r="T16" t="n">
        <v>0.6467000000000001</v>
      </c>
      <c r="U16" t="n">
        <v>0.7448</v>
      </c>
      <c r="V16" t="n">
        <v>0.7492</v>
      </c>
      <c r="W16" t="n">
        <v>0.6506</v>
      </c>
      <c r="X16" t="n">
        <v>0.4055</v>
      </c>
      <c r="Y16" t="n">
        <v>0.4382</v>
      </c>
      <c r="Z16" t="n">
        <v>0.6035</v>
      </c>
      <c r="AA16" t="n">
        <v>0.6149</v>
      </c>
      <c r="AB16" t="n">
        <v>0.6149</v>
      </c>
      <c r="AC16" t="n">
        <v>0.4622</v>
      </c>
      <c r="AD16" t="n">
        <v>0.5247000000000001</v>
      </c>
      <c r="AE16" t="n">
        <v>0.7239</v>
      </c>
    </row>
    <row r="17">
      <c r="A17" t="inlineStr">
        <is>
          <t>L16 Archers Peach Schn</t>
        </is>
      </c>
      <c r="B17" t="n">
        <v>0.6064000000000001</v>
      </c>
      <c r="C17" t="n">
        <v>0.4488</v>
      </c>
      <c r="D17" t="n">
        <v>0.3907</v>
      </c>
      <c r="E17" t="n">
        <v>0.4876</v>
      </c>
      <c r="F17" t="n">
        <v>0.4333</v>
      </c>
      <c r="G17" t="n">
        <v>0.3522</v>
      </c>
      <c r="H17" t="n">
        <v>0.5461</v>
      </c>
      <c r="I17" t="n">
        <v>0.6118</v>
      </c>
      <c r="J17" t="n">
        <v>0.7449</v>
      </c>
      <c r="K17" t="n">
        <v>0.52</v>
      </c>
      <c r="L17" t="n">
        <v>0.7926</v>
      </c>
      <c r="M17" t="n">
        <v>0.6558</v>
      </c>
      <c r="N17" t="n">
        <v>0.6506</v>
      </c>
      <c r="O17" t="n">
        <v>0.6677999999999999</v>
      </c>
      <c r="P17" t="n">
        <v>0.8185</v>
      </c>
      <c r="Q17" t="n">
        <v>1</v>
      </c>
      <c r="R17" t="n">
        <v>0.5881</v>
      </c>
      <c r="S17" t="n">
        <v>0.7926</v>
      </c>
      <c r="T17" t="n">
        <v>0.6563</v>
      </c>
      <c r="U17" t="n">
        <v>0.7136</v>
      </c>
      <c r="V17" t="n">
        <v>0.7151</v>
      </c>
      <c r="W17" t="n">
        <v>0.6589</v>
      </c>
      <c r="X17" t="n">
        <v>0.3909</v>
      </c>
      <c r="Y17" t="n">
        <v>0.4307</v>
      </c>
      <c r="Z17" t="n">
        <v>0.6156</v>
      </c>
      <c r="AA17" t="n">
        <v>0.6092</v>
      </c>
      <c r="AB17" t="n">
        <v>0.6092</v>
      </c>
      <c r="AC17" t="n">
        <v>0.4681</v>
      </c>
      <c r="AD17" t="n">
        <v>0.5373</v>
      </c>
      <c r="AE17" t="n">
        <v>0.751</v>
      </c>
    </row>
    <row r="18">
      <c r="A18" t="inlineStr">
        <is>
          <t>L17 Malibu Original</t>
        </is>
      </c>
      <c r="B18" t="n">
        <v>0.3929</v>
      </c>
      <c r="C18" t="n">
        <v>0.4684</v>
      </c>
      <c r="D18" t="n">
        <v>0.5955</v>
      </c>
      <c r="E18" t="n">
        <v>0.3403</v>
      </c>
      <c r="F18" t="n">
        <v>0.4455</v>
      </c>
      <c r="G18" t="n">
        <v>0.5620000000000001</v>
      </c>
      <c r="H18" t="n">
        <v>0.5638</v>
      </c>
      <c r="I18" t="n">
        <v>0.6361</v>
      </c>
      <c r="J18" t="n">
        <v>0.5548999999999999</v>
      </c>
      <c r="K18" t="n">
        <v>0.5396</v>
      </c>
      <c r="L18" t="n">
        <v>0.5963000000000001</v>
      </c>
      <c r="M18" t="n">
        <v>0.438</v>
      </c>
      <c r="N18" t="n">
        <v>0.6344</v>
      </c>
      <c r="O18" t="n">
        <v>0.4478</v>
      </c>
      <c r="P18" t="n">
        <v>0.5868</v>
      </c>
      <c r="Q18" t="n">
        <v>0.5881</v>
      </c>
      <c r="R18" t="n">
        <v>1</v>
      </c>
      <c r="S18" t="n">
        <v>0.6219</v>
      </c>
      <c r="T18" t="n">
        <v>0.4811</v>
      </c>
      <c r="U18" t="n">
        <v>0.5256999999999999</v>
      </c>
      <c r="V18" t="n">
        <v>0.5366</v>
      </c>
      <c r="W18" t="n">
        <v>0.6482</v>
      </c>
      <c r="X18" t="n">
        <v>0.4023</v>
      </c>
      <c r="Y18" t="n">
        <v>0.6458</v>
      </c>
      <c r="Z18" t="n">
        <v>0.4167</v>
      </c>
      <c r="AA18" t="n">
        <v>0.3959</v>
      </c>
      <c r="AB18" t="n">
        <v>0.3959</v>
      </c>
      <c r="AC18" t="n">
        <v>0.4685</v>
      </c>
      <c r="AD18" t="n">
        <v>0.5599</v>
      </c>
      <c r="AE18" t="n">
        <v>0.5543</v>
      </c>
    </row>
    <row r="19">
      <c r="A19" t="inlineStr">
        <is>
          <t>L18 Midori</t>
        </is>
      </c>
      <c r="B19" t="n">
        <v>0.6212</v>
      </c>
      <c r="C19" t="n">
        <v>0.4512</v>
      </c>
      <c r="D19" t="n">
        <v>0.3876</v>
      </c>
      <c r="E19" t="n">
        <v>0.4955</v>
      </c>
      <c r="F19" t="n">
        <v>0.4338</v>
      </c>
      <c r="G19" t="n">
        <v>0.3485</v>
      </c>
      <c r="H19" t="n">
        <v>0.5392</v>
      </c>
      <c r="I19" t="n">
        <v>0.6146</v>
      </c>
      <c r="J19" t="n">
        <v>0.758</v>
      </c>
      <c r="K19" t="n">
        <v>0.5238</v>
      </c>
      <c r="L19" t="n">
        <v>0.777</v>
      </c>
      <c r="M19" t="n">
        <v>0.6686</v>
      </c>
      <c r="N19" t="n">
        <v>0.6371</v>
      </c>
      <c r="O19" t="n">
        <v>0.677</v>
      </c>
      <c r="P19" t="n">
        <v>0.781</v>
      </c>
      <c r="Q19" t="n">
        <v>0.7926</v>
      </c>
      <c r="R19" t="n">
        <v>0.6219</v>
      </c>
      <c r="S19" t="n">
        <v>1</v>
      </c>
      <c r="T19" t="n">
        <v>0.7557</v>
      </c>
      <c r="U19" t="n">
        <v>0.7248</v>
      </c>
      <c r="V19" t="n">
        <v>0.723</v>
      </c>
      <c r="W19" t="n">
        <v>0.6486</v>
      </c>
      <c r="X19" t="n">
        <v>0.3909</v>
      </c>
      <c r="Y19" t="n">
        <v>0.4226</v>
      </c>
      <c r="Z19" t="n">
        <v>0.6252</v>
      </c>
      <c r="AA19" t="n">
        <v>0.624</v>
      </c>
      <c r="AB19" t="n">
        <v>0.624</v>
      </c>
      <c r="AC19" t="n">
        <v>0.4634</v>
      </c>
      <c r="AD19" t="n">
        <v>0.5244</v>
      </c>
      <c r="AE19" t="n">
        <v>0.7359</v>
      </c>
    </row>
    <row r="20">
      <c r="A20" t="inlineStr">
        <is>
          <t>L19 Bols Crème de Bana</t>
        </is>
      </c>
      <c r="B20" t="n">
        <v>0.8327</v>
      </c>
      <c r="C20" t="n">
        <v>0.3284</v>
      </c>
      <c r="D20" t="n">
        <v>0.2495</v>
      </c>
      <c r="E20" t="n">
        <v>0.3836</v>
      </c>
      <c r="F20" t="n">
        <v>0.2974</v>
      </c>
      <c r="G20" t="n">
        <v>0.2102</v>
      </c>
      <c r="H20" t="n">
        <v>0.3979</v>
      </c>
      <c r="I20" t="n">
        <v>0.4853</v>
      </c>
      <c r="J20" t="n">
        <v>0.6496</v>
      </c>
      <c r="K20" t="n">
        <v>0.3964</v>
      </c>
      <c r="L20" t="n">
        <v>0.6441</v>
      </c>
      <c r="M20" t="n">
        <v>0.7936</v>
      </c>
      <c r="N20" t="n">
        <v>0.5065</v>
      </c>
      <c r="O20" t="n">
        <v>0.7951</v>
      </c>
      <c r="P20" t="n">
        <v>0.6467000000000001</v>
      </c>
      <c r="Q20" t="n">
        <v>0.6563</v>
      </c>
      <c r="R20" t="n">
        <v>0.4811</v>
      </c>
      <c r="S20" t="n">
        <v>0.7557</v>
      </c>
      <c r="T20" t="n">
        <v>1</v>
      </c>
      <c r="U20" t="n">
        <v>0.604</v>
      </c>
      <c r="V20" t="n">
        <v>0.5945</v>
      </c>
      <c r="W20" t="n">
        <v>0.5078</v>
      </c>
      <c r="X20" t="n">
        <v>0.2676</v>
      </c>
      <c r="Y20" t="n">
        <v>0.2813</v>
      </c>
      <c r="Z20" t="n">
        <v>0.7573</v>
      </c>
      <c r="AA20" t="n">
        <v>0.8326</v>
      </c>
      <c r="AB20" t="n">
        <v>0.8326</v>
      </c>
      <c r="AC20" t="n">
        <v>0.3527</v>
      </c>
      <c r="AD20" t="n">
        <v>0.388</v>
      </c>
      <c r="AE20" t="n">
        <v>0.6818</v>
      </c>
    </row>
    <row r="21">
      <c r="A21" t="inlineStr">
        <is>
          <t>L20 Disaronno Original</t>
        </is>
      </c>
      <c r="B21" t="n">
        <v>0.6212</v>
      </c>
      <c r="C21" t="n">
        <v>0.4751</v>
      </c>
      <c r="D21" t="n">
        <v>0.4058</v>
      </c>
      <c r="E21" t="n">
        <v>0.5337</v>
      </c>
      <c r="F21" t="n">
        <v>0.534</v>
      </c>
      <c r="G21" t="n">
        <v>0.4489</v>
      </c>
      <c r="H21" t="n">
        <v>0.6175</v>
      </c>
      <c r="I21" t="n">
        <v>0.6007</v>
      </c>
      <c r="J21" t="n">
        <v>0.8300999999999999</v>
      </c>
      <c r="K21" t="n">
        <v>0.5115</v>
      </c>
      <c r="L21" t="n">
        <v>0.7005</v>
      </c>
      <c r="M21" t="n">
        <v>0.6128</v>
      </c>
      <c r="N21" t="n">
        <v>0.6094000000000001</v>
      </c>
      <c r="O21" t="n">
        <v>0.609</v>
      </c>
      <c r="P21" t="n">
        <v>0.7448</v>
      </c>
      <c r="Q21" t="n">
        <v>0.7136</v>
      </c>
      <c r="R21" t="n">
        <v>0.5256999999999999</v>
      </c>
      <c r="S21" t="n">
        <v>0.7248</v>
      </c>
      <c r="T21" t="n">
        <v>0.604</v>
      </c>
      <c r="U21" t="n">
        <v>1</v>
      </c>
      <c r="V21" t="n">
        <v>0.9224</v>
      </c>
      <c r="W21" t="n">
        <v>0.758</v>
      </c>
      <c r="X21" t="n">
        <v>0.5289</v>
      </c>
      <c r="Y21" t="n">
        <v>0.4248</v>
      </c>
      <c r="Z21" t="n">
        <v>0.6037</v>
      </c>
      <c r="AA21" t="n">
        <v>0.624</v>
      </c>
      <c r="AB21" t="n">
        <v>0.624</v>
      </c>
      <c r="AC21" t="n">
        <v>0.4533</v>
      </c>
      <c r="AD21" t="n">
        <v>0.5066000000000001</v>
      </c>
      <c r="AE21" t="n">
        <v>0.7058</v>
      </c>
    </row>
    <row r="22">
      <c r="A22" t="inlineStr">
        <is>
          <t>L21 Luxardo Amaretto d</t>
        </is>
      </c>
      <c r="B22" t="n">
        <v>0.6095</v>
      </c>
      <c r="C22" t="n">
        <v>0.4811</v>
      </c>
      <c r="D22" t="n">
        <v>0.4172</v>
      </c>
      <c r="E22" t="n">
        <v>0.536</v>
      </c>
      <c r="F22" t="n">
        <v>0.5461</v>
      </c>
      <c r="G22" t="n">
        <v>0.4602</v>
      </c>
      <c r="H22" t="n">
        <v>0.628</v>
      </c>
      <c r="I22" t="n">
        <v>0.609</v>
      </c>
      <c r="J22" t="n">
        <v>0.8195</v>
      </c>
      <c r="K22" t="n">
        <v>0.5191</v>
      </c>
      <c r="L22" t="n">
        <v>0.7040999999999999</v>
      </c>
      <c r="M22" t="n">
        <v>0.6022999999999999</v>
      </c>
      <c r="N22" t="n">
        <v>0.6145</v>
      </c>
      <c r="O22" t="n">
        <v>0.6007</v>
      </c>
      <c r="P22" t="n">
        <v>0.7492</v>
      </c>
      <c r="Q22" t="n">
        <v>0.7151</v>
      </c>
      <c r="R22" t="n">
        <v>0.5366</v>
      </c>
      <c r="S22" t="n">
        <v>0.723</v>
      </c>
      <c r="T22" t="n">
        <v>0.5945</v>
      </c>
      <c r="U22" t="n">
        <v>0.9224</v>
      </c>
      <c r="V22" t="n">
        <v>1</v>
      </c>
      <c r="W22" t="n">
        <v>0.7655</v>
      </c>
      <c r="X22" t="n">
        <v>0.5347</v>
      </c>
      <c r="Y22" t="n">
        <v>0.4368</v>
      </c>
      <c r="Z22" t="n">
        <v>0.5948</v>
      </c>
      <c r="AA22" t="n">
        <v>0.6124000000000001</v>
      </c>
      <c r="AB22" t="n">
        <v>0.6124000000000001</v>
      </c>
      <c r="AC22" t="n">
        <v>0.457</v>
      </c>
      <c r="AD22" t="n">
        <v>0.515</v>
      </c>
      <c r="AE22" t="n">
        <v>0.7098</v>
      </c>
    </row>
    <row r="23">
      <c r="A23" t="inlineStr">
        <is>
          <t>L22 Frangelico</t>
        </is>
      </c>
      <c r="B23" t="n">
        <v>0.507</v>
      </c>
      <c r="C23" t="n">
        <v>0.5416</v>
      </c>
      <c r="D23" t="n">
        <v>0.4933</v>
      </c>
      <c r="E23" t="n">
        <v>0.4194</v>
      </c>
      <c r="F23" t="n">
        <v>0.6113</v>
      </c>
      <c r="G23" t="n">
        <v>0.5376</v>
      </c>
      <c r="H23" t="n">
        <v>0.7317</v>
      </c>
      <c r="I23" t="n">
        <v>0.6634</v>
      </c>
      <c r="J23" t="n">
        <v>0.6981000000000001</v>
      </c>
      <c r="K23" t="n">
        <v>0.57</v>
      </c>
      <c r="L23" t="n">
        <v>0.6621</v>
      </c>
      <c r="M23" t="n">
        <v>0.5089</v>
      </c>
      <c r="N23" t="n">
        <v>0.7326</v>
      </c>
      <c r="O23" t="n">
        <v>0.5189</v>
      </c>
      <c r="P23" t="n">
        <v>0.6506</v>
      </c>
      <c r="Q23" t="n">
        <v>0.6589</v>
      </c>
      <c r="R23" t="n">
        <v>0.6482</v>
      </c>
      <c r="S23" t="n">
        <v>0.6486</v>
      </c>
      <c r="T23" t="n">
        <v>0.5078</v>
      </c>
      <c r="U23" t="n">
        <v>0.758</v>
      </c>
      <c r="V23" t="n">
        <v>0.7655</v>
      </c>
      <c r="W23" t="n">
        <v>1</v>
      </c>
      <c r="X23" t="n">
        <v>0.6516999999999999</v>
      </c>
      <c r="Y23" t="n">
        <v>0.5356</v>
      </c>
      <c r="Z23" t="n">
        <v>0.5112</v>
      </c>
      <c r="AA23" t="n">
        <v>0.51</v>
      </c>
      <c r="AB23" t="n">
        <v>0.51</v>
      </c>
      <c r="AC23" t="n">
        <v>0.5505</v>
      </c>
      <c r="AD23" t="n">
        <v>0.6343</v>
      </c>
      <c r="AE23" t="n">
        <v>0.6667999999999999</v>
      </c>
    </row>
    <row r="24">
      <c r="A24" t="inlineStr">
        <is>
          <t>L23 Nocino Riserva</t>
        </is>
      </c>
      <c r="B24" t="n">
        <v>0.2786</v>
      </c>
      <c r="C24" t="n">
        <v>0.6185</v>
      </c>
      <c r="D24" t="n">
        <v>0.4937</v>
      </c>
      <c r="E24" t="n">
        <v>0.4443</v>
      </c>
      <c r="F24" t="n">
        <v>0.7674</v>
      </c>
      <c r="G24" t="n">
        <v>0.5484</v>
      </c>
      <c r="H24" t="n">
        <v>0.6656</v>
      </c>
      <c r="I24" t="n">
        <v>0.481</v>
      </c>
      <c r="J24" t="n">
        <v>0.478</v>
      </c>
      <c r="K24" t="n">
        <v>0.5768</v>
      </c>
      <c r="L24" t="n">
        <v>0.3886</v>
      </c>
      <c r="M24" t="n">
        <v>0.2732</v>
      </c>
      <c r="N24" t="n">
        <v>0.4513</v>
      </c>
      <c r="O24" t="n">
        <v>0.274</v>
      </c>
      <c r="P24" t="n">
        <v>0.4055</v>
      </c>
      <c r="Q24" t="n">
        <v>0.3909</v>
      </c>
      <c r="R24" t="n">
        <v>0.4023</v>
      </c>
      <c r="S24" t="n">
        <v>0.3909</v>
      </c>
      <c r="T24" t="n">
        <v>0.2676</v>
      </c>
      <c r="U24" t="n">
        <v>0.5289</v>
      </c>
      <c r="V24" t="n">
        <v>0.5347</v>
      </c>
      <c r="W24" t="n">
        <v>0.6516999999999999</v>
      </c>
      <c r="X24" t="n">
        <v>1</v>
      </c>
      <c r="Y24" t="n">
        <v>0.5006</v>
      </c>
      <c r="Z24" t="n">
        <v>0.2685</v>
      </c>
      <c r="AA24" t="n">
        <v>0.281</v>
      </c>
      <c r="AB24" t="n">
        <v>0.281</v>
      </c>
      <c r="AC24" t="n">
        <v>0.4638</v>
      </c>
      <c r="AD24" t="n">
        <v>0.5518999999999999</v>
      </c>
      <c r="AE24" t="n">
        <v>0.3922</v>
      </c>
    </row>
    <row r="25">
      <c r="A25" t="inlineStr">
        <is>
          <t>L24 Mr Black Cold Brew</t>
        </is>
      </c>
      <c r="B25" t="n">
        <v>0.2864</v>
      </c>
      <c r="C25" t="n">
        <v>0.5755</v>
      </c>
      <c r="D25" t="n">
        <v>0.713</v>
      </c>
      <c r="E25" t="n">
        <v>0.4503</v>
      </c>
      <c r="F25" t="n">
        <v>0.5432</v>
      </c>
      <c r="G25" t="n">
        <v>0.68</v>
      </c>
      <c r="H25" t="n">
        <v>0.6473</v>
      </c>
      <c r="I25" t="n">
        <v>0.513</v>
      </c>
      <c r="J25" t="n">
        <v>0.4109</v>
      </c>
      <c r="K25" t="n">
        <v>0.4148</v>
      </c>
      <c r="L25" t="n">
        <v>0.4363</v>
      </c>
      <c r="M25" t="n">
        <v>0.2844</v>
      </c>
      <c r="N25" t="n">
        <v>0.5184</v>
      </c>
      <c r="O25" t="n">
        <v>0.2916</v>
      </c>
      <c r="P25" t="n">
        <v>0.4382</v>
      </c>
      <c r="Q25" t="n">
        <v>0.4307</v>
      </c>
      <c r="R25" t="n">
        <v>0.6458</v>
      </c>
      <c r="S25" t="n">
        <v>0.4226</v>
      </c>
      <c r="T25" t="n">
        <v>0.2813</v>
      </c>
      <c r="U25" t="n">
        <v>0.4248</v>
      </c>
      <c r="V25" t="n">
        <v>0.4368</v>
      </c>
      <c r="W25" t="n">
        <v>0.5356</v>
      </c>
      <c r="X25" t="n">
        <v>0.5006</v>
      </c>
      <c r="Y25" t="n">
        <v>1</v>
      </c>
      <c r="Z25" t="n">
        <v>0.3729</v>
      </c>
      <c r="AA25" t="n">
        <v>0.3338</v>
      </c>
      <c r="AB25" t="n">
        <v>0.3338</v>
      </c>
      <c r="AC25" t="n">
        <v>0.3657</v>
      </c>
      <c r="AD25" t="n">
        <v>0.445</v>
      </c>
      <c r="AE25" t="n">
        <v>0.4395</v>
      </c>
    </row>
    <row r="26">
      <c r="A26" t="inlineStr">
        <is>
          <t>L25 Kahlúa</t>
        </is>
      </c>
      <c r="B26" t="n">
        <v>0.7246</v>
      </c>
      <c r="C26" t="n">
        <v>0.3281</v>
      </c>
      <c r="D26" t="n">
        <v>0.2508</v>
      </c>
      <c r="E26" t="n">
        <v>0.381</v>
      </c>
      <c r="F26" t="n">
        <v>0.2985</v>
      </c>
      <c r="G26" t="n">
        <v>0.2115</v>
      </c>
      <c r="H26" t="n">
        <v>0.4006</v>
      </c>
      <c r="I26" t="n">
        <v>0.4406</v>
      </c>
      <c r="J26" t="n">
        <v>0.6037</v>
      </c>
      <c r="K26" t="n">
        <v>0.3515</v>
      </c>
      <c r="L26" t="n">
        <v>0.6041</v>
      </c>
      <c r="M26" t="n">
        <v>0.7439</v>
      </c>
      <c r="N26" t="n">
        <v>0.5111</v>
      </c>
      <c r="O26" t="n">
        <v>0.7559</v>
      </c>
      <c r="P26" t="n">
        <v>0.6035</v>
      </c>
      <c r="Q26" t="n">
        <v>0.6156</v>
      </c>
      <c r="R26" t="n">
        <v>0.4167</v>
      </c>
      <c r="S26" t="n">
        <v>0.6252</v>
      </c>
      <c r="T26" t="n">
        <v>0.7573</v>
      </c>
      <c r="U26" t="n">
        <v>0.6037</v>
      </c>
      <c r="V26" t="n">
        <v>0.5948</v>
      </c>
      <c r="W26" t="n">
        <v>0.5112</v>
      </c>
      <c r="X26" t="n">
        <v>0.2685</v>
      </c>
      <c r="Y26" t="n">
        <v>0.3729</v>
      </c>
      <c r="Z26" t="n">
        <v>1</v>
      </c>
      <c r="AA26" t="n">
        <v>0.7692</v>
      </c>
      <c r="AB26" t="n">
        <v>0.7692</v>
      </c>
      <c r="AC26" t="n">
        <v>0.3555</v>
      </c>
      <c r="AD26" t="n">
        <v>0.3921</v>
      </c>
      <c r="AE26" t="n">
        <v>0.6039</v>
      </c>
    </row>
    <row r="27">
      <c r="A27" t="inlineStr">
        <is>
          <t>L26 Bols Crème de Caca</t>
        </is>
      </c>
      <c r="B27" t="n">
        <v>0.8638</v>
      </c>
      <c r="C27" t="n">
        <v>0.3493</v>
      </c>
      <c r="D27" t="n">
        <v>0.266</v>
      </c>
      <c r="E27" t="n">
        <v>0.4151</v>
      </c>
      <c r="F27" t="n">
        <v>0.3129</v>
      </c>
      <c r="G27" t="n">
        <v>0.2273</v>
      </c>
      <c r="H27" t="n">
        <v>0.4046</v>
      </c>
      <c r="I27" t="n">
        <v>0.4643</v>
      </c>
      <c r="J27" t="n">
        <v>0.6309</v>
      </c>
      <c r="K27" t="n">
        <v>0.3763</v>
      </c>
      <c r="L27" t="n">
        <v>0.5941</v>
      </c>
      <c r="M27" t="n">
        <v>0.7441</v>
      </c>
      <c r="N27" t="n">
        <v>0.5004999999999999</v>
      </c>
      <c r="O27" t="n">
        <v>0.7238</v>
      </c>
      <c r="P27" t="n">
        <v>0.6149</v>
      </c>
      <c r="Q27" t="n">
        <v>0.6092</v>
      </c>
      <c r="R27" t="n">
        <v>0.3959</v>
      </c>
      <c r="S27" t="n">
        <v>0.624</v>
      </c>
      <c r="T27" t="n">
        <v>0.8326</v>
      </c>
      <c r="U27" t="n">
        <v>0.624</v>
      </c>
      <c r="V27" t="n">
        <v>0.6124000000000001</v>
      </c>
      <c r="W27" t="n">
        <v>0.51</v>
      </c>
      <c r="X27" t="n">
        <v>0.281</v>
      </c>
      <c r="Y27" t="n">
        <v>0.3338</v>
      </c>
      <c r="Z27" t="n">
        <v>0.7692</v>
      </c>
      <c r="AA27" t="n">
        <v>1</v>
      </c>
      <c r="AB27" t="n">
        <v>0.9556</v>
      </c>
      <c r="AC27" t="n">
        <v>0.3511</v>
      </c>
      <c r="AD27" t="n">
        <v>0.3862</v>
      </c>
      <c r="AE27" t="n">
        <v>0.6784</v>
      </c>
    </row>
    <row r="28">
      <c r="A28" t="inlineStr">
        <is>
          <t>L27 Bols Crème de Caca</t>
        </is>
      </c>
      <c r="B28" t="n">
        <v>0.8638</v>
      </c>
      <c r="C28" t="n">
        <v>0.3493</v>
      </c>
      <c r="D28" t="n">
        <v>0.266</v>
      </c>
      <c r="E28" t="n">
        <v>0.4151</v>
      </c>
      <c r="F28" t="n">
        <v>0.3129</v>
      </c>
      <c r="G28" t="n">
        <v>0.2273</v>
      </c>
      <c r="H28" t="n">
        <v>0.4046</v>
      </c>
      <c r="I28" t="n">
        <v>0.4643</v>
      </c>
      <c r="J28" t="n">
        <v>0.6309</v>
      </c>
      <c r="K28" t="n">
        <v>0.3763</v>
      </c>
      <c r="L28" t="n">
        <v>0.5941</v>
      </c>
      <c r="M28" t="n">
        <v>0.7441</v>
      </c>
      <c r="N28" t="n">
        <v>0.5004999999999999</v>
      </c>
      <c r="O28" t="n">
        <v>0.7238</v>
      </c>
      <c r="P28" t="n">
        <v>0.6149</v>
      </c>
      <c r="Q28" t="n">
        <v>0.6092</v>
      </c>
      <c r="R28" t="n">
        <v>0.3959</v>
      </c>
      <c r="S28" t="n">
        <v>0.624</v>
      </c>
      <c r="T28" t="n">
        <v>0.8326</v>
      </c>
      <c r="U28" t="n">
        <v>0.624</v>
      </c>
      <c r="V28" t="n">
        <v>0.6124000000000001</v>
      </c>
      <c r="W28" t="n">
        <v>0.51</v>
      </c>
      <c r="X28" t="n">
        <v>0.281</v>
      </c>
      <c r="Y28" t="n">
        <v>0.3338</v>
      </c>
      <c r="Z28" t="n">
        <v>0.7692</v>
      </c>
      <c r="AA28" t="n">
        <v>0.9556</v>
      </c>
      <c r="AB28" t="n">
        <v>1</v>
      </c>
      <c r="AC28" t="n">
        <v>0.3511</v>
      </c>
      <c r="AD28" t="n">
        <v>0.3862</v>
      </c>
      <c r="AE28" t="n">
        <v>0.6784</v>
      </c>
    </row>
    <row r="29">
      <c r="A29" t="inlineStr">
        <is>
          <t>L28 Baileys Original I</t>
        </is>
      </c>
      <c r="B29" t="n">
        <v>0.3491</v>
      </c>
      <c r="C29" t="n">
        <v>0.3484</v>
      </c>
      <c r="D29" t="n">
        <v>0.3393</v>
      </c>
      <c r="E29" t="n">
        <v>0.2754</v>
      </c>
      <c r="F29" t="n">
        <v>0.538</v>
      </c>
      <c r="G29" t="n">
        <v>0.3137</v>
      </c>
      <c r="H29" t="n">
        <v>0.4531</v>
      </c>
      <c r="I29" t="n">
        <v>0.5062</v>
      </c>
      <c r="J29" t="n">
        <v>0.4448</v>
      </c>
      <c r="K29" t="n">
        <v>0.6018</v>
      </c>
      <c r="L29" t="n">
        <v>0.471</v>
      </c>
      <c r="M29" t="n">
        <v>0.352</v>
      </c>
      <c r="N29" t="n">
        <v>0.6147</v>
      </c>
      <c r="O29" t="n">
        <v>0.3606</v>
      </c>
      <c r="P29" t="n">
        <v>0.4622</v>
      </c>
      <c r="Q29" t="n">
        <v>0.4681</v>
      </c>
      <c r="R29" t="n">
        <v>0.4685</v>
      </c>
      <c r="S29" t="n">
        <v>0.4634</v>
      </c>
      <c r="T29" t="n">
        <v>0.3527</v>
      </c>
      <c r="U29" t="n">
        <v>0.4533</v>
      </c>
      <c r="V29" t="n">
        <v>0.457</v>
      </c>
      <c r="W29" t="n">
        <v>0.5505</v>
      </c>
      <c r="X29" t="n">
        <v>0.4638</v>
      </c>
      <c r="Y29" t="n">
        <v>0.3657</v>
      </c>
      <c r="Z29" t="n">
        <v>0.3555</v>
      </c>
      <c r="AA29" t="n">
        <v>0.3511</v>
      </c>
      <c r="AB29" t="n">
        <v>0.3511</v>
      </c>
      <c r="AC29" t="n">
        <v>1</v>
      </c>
      <c r="AD29" t="n">
        <v>0.7541</v>
      </c>
      <c r="AE29" t="n">
        <v>0.5155</v>
      </c>
    </row>
    <row r="30">
      <c r="A30" t="inlineStr">
        <is>
          <t>L29 Amarula</t>
        </is>
      </c>
      <c r="B30" t="n">
        <v>0.3833</v>
      </c>
      <c r="C30" t="n">
        <v>0.4252</v>
      </c>
      <c r="D30" t="n">
        <v>0.397</v>
      </c>
      <c r="E30" t="n">
        <v>0.3063</v>
      </c>
      <c r="F30" t="n">
        <v>0.6045</v>
      </c>
      <c r="G30" t="n">
        <v>0.3638</v>
      </c>
      <c r="H30" t="n">
        <v>0.5365</v>
      </c>
      <c r="I30" t="n">
        <v>0.555</v>
      </c>
      <c r="J30" t="n">
        <v>0.4914</v>
      </c>
      <c r="K30" t="n">
        <v>0.6498</v>
      </c>
      <c r="L30" t="n">
        <v>0.5483</v>
      </c>
      <c r="M30" t="n">
        <v>0.3871</v>
      </c>
      <c r="N30" t="n">
        <v>0.6869</v>
      </c>
      <c r="O30" t="n">
        <v>0.3999</v>
      </c>
      <c r="P30" t="n">
        <v>0.5247000000000001</v>
      </c>
      <c r="Q30" t="n">
        <v>0.5373</v>
      </c>
      <c r="R30" t="n">
        <v>0.5599</v>
      </c>
      <c r="S30" t="n">
        <v>0.5244</v>
      </c>
      <c r="T30" t="n">
        <v>0.388</v>
      </c>
      <c r="U30" t="n">
        <v>0.5066000000000001</v>
      </c>
      <c r="V30" t="n">
        <v>0.515</v>
      </c>
      <c r="W30" t="n">
        <v>0.6343</v>
      </c>
      <c r="X30" t="n">
        <v>0.5518999999999999</v>
      </c>
      <c r="Y30" t="n">
        <v>0.445</v>
      </c>
      <c r="Z30" t="n">
        <v>0.3921</v>
      </c>
      <c r="AA30" t="n">
        <v>0.3862</v>
      </c>
      <c r="AB30" t="n">
        <v>0.3862</v>
      </c>
      <c r="AC30" t="n">
        <v>0.7541</v>
      </c>
      <c r="AD30" t="n">
        <v>1</v>
      </c>
      <c r="AE30" t="n">
        <v>0.593</v>
      </c>
    </row>
    <row r="31">
      <c r="A31" t="inlineStr">
        <is>
          <t>L30 Warninks Advocaat</t>
        </is>
      </c>
      <c r="B31" t="n">
        <v>0.6756</v>
      </c>
      <c r="C31" t="n">
        <v>0.4495</v>
      </c>
      <c r="D31" t="n">
        <v>0.3963</v>
      </c>
      <c r="E31" t="n">
        <v>0.4845</v>
      </c>
      <c r="F31" t="n">
        <v>0.4346</v>
      </c>
      <c r="G31" t="n">
        <v>0.3587</v>
      </c>
      <c r="H31" t="n">
        <v>0.5527</v>
      </c>
      <c r="I31" t="n">
        <v>0.5682</v>
      </c>
      <c r="J31" t="n">
        <v>0.6915</v>
      </c>
      <c r="K31" t="n">
        <v>0.4755</v>
      </c>
      <c r="L31" t="n">
        <v>0.758</v>
      </c>
      <c r="M31" t="n">
        <v>0.5988</v>
      </c>
      <c r="N31" t="n">
        <v>0.7485000000000001</v>
      </c>
      <c r="O31" t="n">
        <v>0.6118</v>
      </c>
      <c r="P31" t="n">
        <v>0.7239</v>
      </c>
      <c r="Q31" t="n">
        <v>0.751</v>
      </c>
      <c r="R31" t="n">
        <v>0.5543</v>
      </c>
      <c r="S31" t="n">
        <v>0.7359</v>
      </c>
      <c r="T31" t="n">
        <v>0.6818</v>
      </c>
      <c r="U31" t="n">
        <v>0.7058</v>
      </c>
      <c r="V31" t="n">
        <v>0.7098</v>
      </c>
      <c r="W31" t="n">
        <v>0.6667999999999999</v>
      </c>
      <c r="X31" t="n">
        <v>0.3922</v>
      </c>
      <c r="Y31" t="n">
        <v>0.4395</v>
      </c>
      <c r="Z31" t="n">
        <v>0.6039</v>
      </c>
      <c r="AA31" t="n">
        <v>0.6784</v>
      </c>
      <c r="AB31" t="n">
        <v>0.6784</v>
      </c>
      <c r="AC31" t="n">
        <v>0.5155</v>
      </c>
      <c r="AD31" t="n">
        <v>0.593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0.3233</v>
      </c>
      <c r="D2" t="n">
        <v>0.2105</v>
      </c>
      <c r="E2" t="n">
        <v>0.3357</v>
      </c>
      <c r="F2" t="n">
        <v>0.1775</v>
      </c>
      <c r="G2" t="n">
        <v>0.1994</v>
      </c>
      <c r="H2" t="n">
        <v>0.2912</v>
      </c>
      <c r="I2" t="n">
        <v>0.3482</v>
      </c>
      <c r="J2" t="n">
        <v>0.437</v>
      </c>
      <c r="K2" t="n">
        <v>0.2356</v>
      </c>
      <c r="L2" t="n">
        <v>0.4264</v>
      </c>
      <c r="M2" t="n">
        <v>0.5113</v>
      </c>
      <c r="N2" t="n">
        <v>0.3585</v>
      </c>
      <c r="O2" t="n">
        <v>0.5052</v>
      </c>
      <c r="P2" t="n">
        <v>0.4323</v>
      </c>
      <c r="Q2" t="n">
        <v>0.4307</v>
      </c>
      <c r="R2" t="n">
        <v>0.2874</v>
      </c>
      <c r="S2" t="n">
        <v>0.435</v>
      </c>
      <c r="T2" t="n">
        <v>0.8472</v>
      </c>
      <c r="U2" t="n">
        <v>0.435</v>
      </c>
      <c r="V2" t="n">
        <v>0.4316</v>
      </c>
      <c r="W2" t="n">
        <v>0.3612</v>
      </c>
      <c r="X2" t="n">
        <v>0.1209</v>
      </c>
      <c r="Y2" t="n">
        <v>0.1694</v>
      </c>
      <c r="Z2" t="n">
        <v>0.5057</v>
      </c>
      <c r="AA2" t="n">
        <v>0.8561</v>
      </c>
      <c r="AB2" t="n">
        <v>0.8561</v>
      </c>
      <c r="AC2" t="n">
        <v>0.2285</v>
      </c>
      <c r="AD2" t="n">
        <v>0.2383</v>
      </c>
      <c r="AE2" t="n">
        <v>0.6669</v>
      </c>
    </row>
    <row r="3">
      <c r="A3" t="inlineStr">
        <is>
          <t>L02 Génépi des Pères C</t>
        </is>
      </c>
      <c r="B3" t="n">
        <v>0.3233</v>
      </c>
      <c r="C3" t="n">
        <v>1</v>
      </c>
      <c r="D3" t="n">
        <v>0.475</v>
      </c>
      <c r="E3" t="n">
        <v>0.709</v>
      </c>
      <c r="F3" t="n">
        <v>0.4223</v>
      </c>
      <c r="G3" t="n">
        <v>0.4703</v>
      </c>
      <c r="H3" t="n">
        <v>0.5318000000000001</v>
      </c>
      <c r="I3" t="n">
        <v>0.6198</v>
      </c>
      <c r="J3" t="n">
        <v>0.305</v>
      </c>
      <c r="K3" t="n">
        <v>0.505</v>
      </c>
      <c r="L3" t="n">
        <v>0.5369</v>
      </c>
      <c r="M3" t="n">
        <v>0.4649</v>
      </c>
      <c r="N3" t="n">
        <v>0.357</v>
      </c>
      <c r="O3" t="n">
        <v>0.4638</v>
      </c>
      <c r="P3" t="n">
        <v>0.5448</v>
      </c>
      <c r="Q3" t="n">
        <v>0.2982</v>
      </c>
      <c r="R3" t="n">
        <v>0.3038</v>
      </c>
      <c r="S3" t="n">
        <v>0.2988</v>
      </c>
      <c r="T3" t="n">
        <v>0.2226</v>
      </c>
      <c r="U3" t="n">
        <v>0.3057</v>
      </c>
      <c r="V3" t="n">
        <v>0.3074</v>
      </c>
      <c r="W3" t="n">
        <v>0.3658</v>
      </c>
      <c r="X3" t="n">
        <v>0.3879</v>
      </c>
      <c r="Y3" t="n">
        <v>0.4219</v>
      </c>
      <c r="Z3" t="n">
        <v>0.2225</v>
      </c>
      <c r="AA3" t="n">
        <v>0.2286</v>
      </c>
      <c r="AB3" t="n">
        <v>0.2286</v>
      </c>
      <c r="AC3" t="n">
        <v>0.2231</v>
      </c>
      <c r="AD3" t="n">
        <v>0.2451</v>
      </c>
      <c r="AE3" t="n">
        <v>0.2984</v>
      </c>
    </row>
    <row r="4">
      <c r="A4" t="inlineStr">
        <is>
          <t>L03 Jägermeister</t>
        </is>
      </c>
      <c r="B4" t="n">
        <v>0.2105</v>
      </c>
      <c r="C4" t="n">
        <v>0.475</v>
      </c>
      <c r="D4" t="n">
        <v>1</v>
      </c>
      <c r="E4" t="n">
        <v>0.4984</v>
      </c>
      <c r="F4" t="n">
        <v>0.4155</v>
      </c>
      <c r="G4" t="n">
        <v>0.601</v>
      </c>
      <c r="H4" t="n">
        <v>0.5264</v>
      </c>
      <c r="I4" t="n">
        <v>0.3254</v>
      </c>
      <c r="J4" t="n">
        <v>0.2421</v>
      </c>
      <c r="K4" t="n">
        <v>0.2086</v>
      </c>
      <c r="L4" t="n">
        <v>0.2407</v>
      </c>
      <c r="M4" t="n">
        <v>0.1607</v>
      </c>
      <c r="N4" t="n">
        <v>0.3049</v>
      </c>
      <c r="O4" t="n">
        <v>0.1612</v>
      </c>
      <c r="P4" t="n">
        <v>0.2462</v>
      </c>
      <c r="Q4" t="n">
        <v>0.2404</v>
      </c>
      <c r="R4" t="n">
        <v>0.3813</v>
      </c>
      <c r="S4" t="n">
        <v>0.2395</v>
      </c>
      <c r="T4" t="n">
        <v>0.1589</v>
      </c>
      <c r="U4" t="n">
        <v>0.2447</v>
      </c>
      <c r="V4" t="n">
        <v>0.248</v>
      </c>
      <c r="W4" t="n">
        <v>0.3109</v>
      </c>
      <c r="X4" t="n">
        <v>0.311</v>
      </c>
      <c r="Y4" t="n">
        <v>0.5023</v>
      </c>
      <c r="Z4" t="n">
        <v>0.1592</v>
      </c>
      <c r="AA4" t="n">
        <v>0.1636</v>
      </c>
      <c r="AB4" t="n">
        <v>0.1636</v>
      </c>
      <c r="AC4" t="n">
        <v>0.1794</v>
      </c>
      <c r="AD4" t="n">
        <v>0.1959</v>
      </c>
      <c r="AE4" t="n">
        <v>0.242</v>
      </c>
    </row>
    <row r="5">
      <c r="A5" t="inlineStr">
        <is>
          <t>L04 Chartreuse Verte</t>
        </is>
      </c>
      <c r="B5" t="n">
        <v>0.3357</v>
      </c>
      <c r="C5" t="n">
        <v>0.709</v>
      </c>
      <c r="D5" t="n">
        <v>0.4984</v>
      </c>
      <c r="E5" t="n">
        <v>1</v>
      </c>
      <c r="F5" t="n">
        <v>0.3975</v>
      </c>
      <c r="G5" t="n">
        <v>0.4479</v>
      </c>
      <c r="H5" t="n">
        <v>0.5037</v>
      </c>
      <c r="I5" t="n">
        <v>0.5558</v>
      </c>
      <c r="J5" t="n">
        <v>0.3653</v>
      </c>
      <c r="K5" t="n">
        <v>0.4419</v>
      </c>
      <c r="L5" t="n">
        <v>0.5877</v>
      </c>
      <c r="M5" t="n">
        <v>0.5231</v>
      </c>
      <c r="N5" t="n">
        <v>0.2825</v>
      </c>
      <c r="O5" t="n">
        <v>0.5195</v>
      </c>
      <c r="P5" t="n">
        <v>0.5999</v>
      </c>
      <c r="Q5" t="n">
        <v>0.3504</v>
      </c>
      <c r="R5" t="n">
        <v>0.226</v>
      </c>
      <c r="S5" t="n">
        <v>0.3527</v>
      </c>
      <c r="T5" t="n">
        <v>0.2795</v>
      </c>
      <c r="U5" t="n">
        <v>0.3636</v>
      </c>
      <c r="V5" t="n">
        <v>0.3642</v>
      </c>
      <c r="W5" t="n">
        <v>0.2897</v>
      </c>
      <c r="X5" t="n">
        <v>0.2969</v>
      </c>
      <c r="Y5" t="n">
        <v>0.3449</v>
      </c>
      <c r="Z5" t="n">
        <v>0.2788</v>
      </c>
      <c r="AA5" t="n">
        <v>0.2885</v>
      </c>
      <c r="AB5" t="n">
        <v>0.2885</v>
      </c>
      <c r="AC5" t="n">
        <v>0.1611</v>
      </c>
      <c r="AD5" t="n">
        <v>0.1699</v>
      </c>
      <c r="AE5" t="n">
        <v>0.3495</v>
      </c>
    </row>
    <row r="6">
      <c r="A6" t="inlineStr">
        <is>
          <t>L05 Amaro Averna</t>
        </is>
      </c>
      <c r="B6" t="n">
        <v>0.1775</v>
      </c>
      <c r="C6" t="n">
        <v>0.4223</v>
      </c>
      <c r="D6" t="n">
        <v>0.4155</v>
      </c>
      <c r="E6" t="n">
        <v>0.3975</v>
      </c>
      <c r="F6" t="n">
        <v>1</v>
      </c>
      <c r="G6" t="n">
        <v>0.6918</v>
      </c>
      <c r="H6" t="n">
        <v>0.7766</v>
      </c>
      <c r="I6" t="n">
        <v>0.2714</v>
      </c>
      <c r="J6" t="n">
        <v>0.448</v>
      </c>
      <c r="K6" t="n">
        <v>0.3866</v>
      </c>
      <c r="L6" t="n">
        <v>0.205</v>
      </c>
      <c r="M6" t="n">
        <v>0.1281</v>
      </c>
      <c r="N6" t="n">
        <v>0.2672</v>
      </c>
      <c r="O6" t="n">
        <v>0.1284</v>
      </c>
      <c r="P6" t="n">
        <v>0.2136</v>
      </c>
      <c r="Q6" t="n">
        <v>0.2063</v>
      </c>
      <c r="R6" t="n">
        <v>0.2098</v>
      </c>
      <c r="S6" t="n">
        <v>0.2064</v>
      </c>
      <c r="T6" t="n">
        <v>0.1262</v>
      </c>
      <c r="U6" t="n">
        <v>0.4515</v>
      </c>
      <c r="V6" t="n">
        <v>0.455</v>
      </c>
      <c r="W6" t="n">
        <v>0.5148</v>
      </c>
      <c r="X6" t="n">
        <v>0.7343</v>
      </c>
      <c r="Y6" t="n">
        <v>0.3252</v>
      </c>
      <c r="Z6" t="n">
        <v>0.1266</v>
      </c>
      <c r="AA6" t="n">
        <v>0.1307</v>
      </c>
      <c r="AB6" t="n">
        <v>0.1307</v>
      </c>
      <c r="AC6" t="n">
        <v>0.3648</v>
      </c>
      <c r="AD6" t="n">
        <v>0.3838</v>
      </c>
      <c r="AE6" t="n">
        <v>0.2066</v>
      </c>
    </row>
    <row r="7">
      <c r="A7" t="inlineStr">
        <is>
          <t>L06 Fernet-Branca</t>
        </is>
      </c>
      <c r="B7" t="n">
        <v>0.1994</v>
      </c>
      <c r="C7" t="n">
        <v>0.4703</v>
      </c>
      <c r="D7" t="n">
        <v>0.601</v>
      </c>
      <c r="E7" t="n">
        <v>0.4479</v>
      </c>
      <c r="F7" t="n">
        <v>0.6918</v>
      </c>
      <c r="G7" t="n">
        <v>1</v>
      </c>
      <c r="H7" t="n">
        <v>0.8031</v>
      </c>
      <c r="I7" t="n">
        <v>0.3176</v>
      </c>
      <c r="J7" t="n">
        <v>0.4711</v>
      </c>
      <c r="K7" t="n">
        <v>0.2005</v>
      </c>
      <c r="L7" t="n">
        <v>0.2301</v>
      </c>
      <c r="M7" t="n">
        <v>0.1495</v>
      </c>
      <c r="N7" t="n">
        <v>0.2947</v>
      </c>
      <c r="O7" t="n">
        <v>0.1499</v>
      </c>
      <c r="P7" t="n">
        <v>0.235</v>
      </c>
      <c r="Q7" t="n">
        <v>0.2294</v>
      </c>
      <c r="R7" t="n">
        <v>0.3717</v>
      </c>
      <c r="S7" t="n">
        <v>0.2283</v>
      </c>
      <c r="T7" t="n">
        <v>0.1476</v>
      </c>
      <c r="U7" t="n">
        <v>0.4735</v>
      </c>
      <c r="V7" t="n">
        <v>0.4767</v>
      </c>
      <c r="W7" t="n">
        <v>0.54</v>
      </c>
      <c r="X7" t="n">
        <v>0.5431</v>
      </c>
      <c r="Y7" t="n">
        <v>0.4929</v>
      </c>
      <c r="Z7" t="n">
        <v>0.148</v>
      </c>
      <c r="AA7" t="n">
        <v>0.1525</v>
      </c>
      <c r="AB7" t="n">
        <v>0.1525</v>
      </c>
      <c r="AC7" t="n">
        <v>0.172</v>
      </c>
      <c r="AD7" t="n">
        <v>0.1864</v>
      </c>
      <c r="AE7" t="n">
        <v>0.2312</v>
      </c>
    </row>
    <row r="8">
      <c r="A8" t="inlineStr">
        <is>
          <t>L07 Amaro Montenegro</t>
        </is>
      </c>
      <c r="B8" t="n">
        <v>0.2912</v>
      </c>
      <c r="C8" t="n">
        <v>0.5318000000000001</v>
      </c>
      <c r="D8" t="n">
        <v>0.5264</v>
      </c>
      <c r="E8" t="n">
        <v>0.5037</v>
      </c>
      <c r="F8" t="n">
        <v>0.7766</v>
      </c>
      <c r="G8" t="n">
        <v>0.8031</v>
      </c>
      <c r="H8" t="n">
        <v>1</v>
      </c>
      <c r="I8" t="n">
        <v>0.3783</v>
      </c>
      <c r="J8" t="n">
        <v>0.5585</v>
      </c>
      <c r="K8" t="n">
        <v>0.2638</v>
      </c>
      <c r="L8" t="n">
        <v>0.3266</v>
      </c>
      <c r="M8" t="n">
        <v>0.2433</v>
      </c>
      <c r="N8" t="n">
        <v>0.3893</v>
      </c>
      <c r="O8" t="n">
        <v>0.2454</v>
      </c>
      <c r="P8" t="n">
        <v>0.3278</v>
      </c>
      <c r="Q8" t="n">
        <v>0.326</v>
      </c>
      <c r="R8" t="n">
        <v>0.3311</v>
      </c>
      <c r="S8" t="n">
        <v>0.324</v>
      </c>
      <c r="T8" t="n">
        <v>0.2425</v>
      </c>
      <c r="U8" t="n">
        <v>0.5629</v>
      </c>
      <c r="V8" t="n">
        <v>0.5659</v>
      </c>
      <c r="W8" t="n">
        <v>0.6367</v>
      </c>
      <c r="X8" t="n">
        <v>0.6177</v>
      </c>
      <c r="Y8" t="n">
        <v>0.4424</v>
      </c>
      <c r="Z8" t="n">
        <v>0.2432</v>
      </c>
      <c r="AA8" t="n">
        <v>0.2444</v>
      </c>
      <c r="AB8" t="n">
        <v>0.2444</v>
      </c>
      <c r="AC8" t="n">
        <v>0.2531</v>
      </c>
      <c r="AD8" t="n">
        <v>0.2769</v>
      </c>
      <c r="AE8" t="n">
        <v>0.3279</v>
      </c>
    </row>
    <row r="9">
      <c r="A9" t="inlineStr">
        <is>
          <t>L08 Cointreau</t>
        </is>
      </c>
      <c r="B9" t="n">
        <v>0.3482</v>
      </c>
      <c r="C9" t="n">
        <v>0.6198</v>
      </c>
      <c r="D9" t="n">
        <v>0.3254</v>
      </c>
      <c r="E9" t="n">
        <v>0.5558</v>
      </c>
      <c r="F9" t="n">
        <v>0.2714</v>
      </c>
      <c r="G9" t="n">
        <v>0.3176</v>
      </c>
      <c r="H9" t="n">
        <v>0.3783</v>
      </c>
      <c r="I9" t="n">
        <v>1</v>
      </c>
      <c r="J9" t="n">
        <v>0.5711000000000001</v>
      </c>
      <c r="K9" t="n">
        <v>0.7827</v>
      </c>
      <c r="L9" t="n">
        <v>0.7534</v>
      </c>
      <c r="M9" t="n">
        <v>0.6325</v>
      </c>
      <c r="N9" t="n">
        <v>0.4809</v>
      </c>
      <c r="O9" t="n">
        <v>0.6313</v>
      </c>
      <c r="P9" t="n">
        <v>0.7157</v>
      </c>
      <c r="Q9" t="n">
        <v>0.4672</v>
      </c>
      <c r="R9" t="n">
        <v>0.4742</v>
      </c>
      <c r="S9" t="n">
        <v>0.468</v>
      </c>
      <c r="T9" t="n">
        <v>0.3899</v>
      </c>
      <c r="U9" t="n">
        <v>0.4291</v>
      </c>
      <c r="V9" t="n">
        <v>0.4315</v>
      </c>
      <c r="W9" t="n">
        <v>0.4882</v>
      </c>
      <c r="X9" t="n">
        <v>0.261</v>
      </c>
      <c r="Y9" t="n">
        <v>0.3165</v>
      </c>
      <c r="Z9" t="n">
        <v>0.3422</v>
      </c>
      <c r="AA9" t="n">
        <v>0.3489</v>
      </c>
      <c r="AB9" t="n">
        <v>0.3489</v>
      </c>
      <c r="AC9" t="n">
        <v>0.3557</v>
      </c>
      <c r="AD9" t="n">
        <v>0.3697</v>
      </c>
      <c r="AE9" t="n">
        <v>0.4198</v>
      </c>
    </row>
    <row r="10">
      <c r="A10" t="inlineStr">
        <is>
          <t>L09 Villa Massa Limonc</t>
        </is>
      </c>
      <c r="B10" t="n">
        <v>0.437</v>
      </c>
      <c r="C10" t="n">
        <v>0.305</v>
      </c>
      <c r="D10" t="n">
        <v>0.2421</v>
      </c>
      <c r="E10" t="n">
        <v>0.3653</v>
      </c>
      <c r="F10" t="n">
        <v>0.448</v>
      </c>
      <c r="G10" t="n">
        <v>0.4711</v>
      </c>
      <c r="H10" t="n">
        <v>0.5585</v>
      </c>
      <c r="I10" t="n">
        <v>0.5711000000000001</v>
      </c>
      <c r="J10" t="n">
        <v>1</v>
      </c>
      <c r="K10" t="n">
        <v>0.4585</v>
      </c>
      <c r="L10" t="n">
        <v>0.5901</v>
      </c>
      <c r="M10" t="n">
        <v>0.4812</v>
      </c>
      <c r="N10" t="n">
        <v>0.4275</v>
      </c>
      <c r="O10" t="n">
        <v>0.4788</v>
      </c>
      <c r="P10" t="n">
        <v>0.5547</v>
      </c>
      <c r="Q10" t="n">
        <v>0.5464</v>
      </c>
      <c r="R10" t="n">
        <v>0.4098</v>
      </c>
      <c r="S10" t="n">
        <v>0.5502</v>
      </c>
      <c r="T10" t="n">
        <v>0.4781</v>
      </c>
      <c r="U10" t="n">
        <v>0.7523</v>
      </c>
      <c r="V10" t="n">
        <v>0.7493</v>
      </c>
      <c r="W10" t="n">
        <v>0.6734</v>
      </c>
      <c r="X10" t="n">
        <v>0.4355</v>
      </c>
      <c r="Y10" t="n">
        <v>0.2462</v>
      </c>
      <c r="Z10" t="n">
        <v>0.4299</v>
      </c>
      <c r="AA10" t="n">
        <v>0.4377</v>
      </c>
      <c r="AB10" t="n">
        <v>0.4377</v>
      </c>
      <c r="AC10" t="n">
        <v>0.297</v>
      </c>
      <c r="AD10" t="n">
        <v>0.3103</v>
      </c>
      <c r="AE10" t="n">
        <v>0.4962</v>
      </c>
    </row>
    <row r="11">
      <c r="A11" t="inlineStr">
        <is>
          <t>L10 Grand Marnier Cord</t>
        </is>
      </c>
      <c r="B11" t="n">
        <v>0.2356</v>
      </c>
      <c r="C11" t="n">
        <v>0.505</v>
      </c>
      <c r="D11" t="n">
        <v>0.2086</v>
      </c>
      <c r="E11" t="n">
        <v>0.4419</v>
      </c>
      <c r="F11" t="n">
        <v>0.3866</v>
      </c>
      <c r="G11" t="n">
        <v>0.2005</v>
      </c>
      <c r="H11" t="n">
        <v>0.2638</v>
      </c>
      <c r="I11" t="n">
        <v>0.7827</v>
      </c>
      <c r="J11" t="n">
        <v>0.4585</v>
      </c>
      <c r="K11" t="n">
        <v>1</v>
      </c>
      <c r="L11" t="n">
        <v>0.6394</v>
      </c>
      <c r="M11" t="n">
        <v>0.5197000000000001</v>
      </c>
      <c r="N11" t="n">
        <v>0.3666</v>
      </c>
      <c r="O11" t="n">
        <v>0.5182</v>
      </c>
      <c r="P11" t="n">
        <v>0.6022999999999999</v>
      </c>
      <c r="Q11" t="n">
        <v>0.3535</v>
      </c>
      <c r="R11" t="n">
        <v>0.3591</v>
      </c>
      <c r="S11" t="n">
        <v>0.3546</v>
      </c>
      <c r="T11" t="n">
        <v>0.277</v>
      </c>
      <c r="U11" t="n">
        <v>0.3161</v>
      </c>
      <c r="V11" t="n">
        <v>0.3183</v>
      </c>
      <c r="W11" t="n">
        <v>0.374</v>
      </c>
      <c r="X11" t="n">
        <v>0.3759</v>
      </c>
      <c r="Y11" t="n">
        <v>0.201</v>
      </c>
      <c r="Z11" t="n">
        <v>0.2292</v>
      </c>
      <c r="AA11" t="n">
        <v>0.2363</v>
      </c>
      <c r="AB11" t="n">
        <v>0.2363</v>
      </c>
      <c r="AC11" t="n">
        <v>0.4705</v>
      </c>
      <c r="AD11" t="n">
        <v>0.4843</v>
      </c>
      <c r="AE11" t="n">
        <v>0.3058</v>
      </c>
    </row>
    <row r="12">
      <c r="A12" t="inlineStr">
        <is>
          <t>L11 Giffard Pamplemous</t>
        </is>
      </c>
      <c r="B12" t="n">
        <v>0.4264</v>
      </c>
      <c r="C12" t="n">
        <v>0.5369</v>
      </c>
      <c r="D12" t="n">
        <v>0.2407</v>
      </c>
      <c r="E12" t="n">
        <v>0.5877</v>
      </c>
      <c r="F12" t="n">
        <v>0.205</v>
      </c>
      <c r="G12" t="n">
        <v>0.2301</v>
      </c>
      <c r="H12" t="n">
        <v>0.3266</v>
      </c>
      <c r="I12" t="n">
        <v>0.7534</v>
      </c>
      <c r="J12" t="n">
        <v>0.5901</v>
      </c>
      <c r="K12" t="n">
        <v>0.6394</v>
      </c>
      <c r="L12" t="n">
        <v>1</v>
      </c>
      <c r="M12" t="n">
        <v>0.7158</v>
      </c>
      <c r="N12" t="n">
        <v>0.4465</v>
      </c>
      <c r="O12" t="n">
        <v>0.8201000000000001</v>
      </c>
      <c r="P12" t="n">
        <v>0.8915999999999999</v>
      </c>
      <c r="Q12" t="n">
        <v>0.5601</v>
      </c>
      <c r="R12" t="n">
        <v>0.4217</v>
      </c>
      <c r="S12" t="n">
        <v>0.5556</v>
      </c>
      <c r="T12" t="n">
        <v>0.4765</v>
      </c>
      <c r="U12" t="n">
        <v>0.4988</v>
      </c>
      <c r="V12" t="n">
        <v>0.4998</v>
      </c>
      <c r="W12" t="n">
        <v>0.4467</v>
      </c>
      <c r="X12" t="n">
        <v>0.1935</v>
      </c>
      <c r="Y12" t="n">
        <v>0.2535</v>
      </c>
      <c r="Z12" t="n">
        <v>0.4301</v>
      </c>
      <c r="AA12" t="n">
        <v>0.4272</v>
      </c>
      <c r="AB12" t="n">
        <v>0.4272</v>
      </c>
      <c r="AC12" t="n">
        <v>0.3045</v>
      </c>
      <c r="AD12" t="n">
        <v>0.3266</v>
      </c>
      <c r="AE12" t="n">
        <v>0.5152</v>
      </c>
    </row>
    <row r="13">
      <c r="A13" t="inlineStr">
        <is>
          <t>L12 Lejay Crème de Cas</t>
        </is>
      </c>
      <c r="B13" t="n">
        <v>0.5113</v>
      </c>
      <c r="C13" t="n">
        <v>0.4649</v>
      </c>
      <c r="D13" t="n">
        <v>0.1607</v>
      </c>
      <c r="E13" t="n">
        <v>0.5231</v>
      </c>
      <c r="F13" t="n">
        <v>0.1281</v>
      </c>
      <c r="G13" t="n">
        <v>0.1495</v>
      </c>
      <c r="H13" t="n">
        <v>0.2433</v>
      </c>
      <c r="I13" t="n">
        <v>0.6325</v>
      </c>
      <c r="J13" t="n">
        <v>0.4812</v>
      </c>
      <c r="K13" t="n">
        <v>0.5197000000000001</v>
      </c>
      <c r="L13" t="n">
        <v>0.7158</v>
      </c>
      <c r="M13" t="n">
        <v>1</v>
      </c>
      <c r="N13" t="n">
        <v>0.3603</v>
      </c>
      <c r="O13" t="n">
        <v>0.8455</v>
      </c>
      <c r="P13" t="n">
        <v>0.7187</v>
      </c>
      <c r="Q13" t="n">
        <v>0.4798</v>
      </c>
      <c r="R13" t="n">
        <v>0.3353</v>
      </c>
      <c r="S13" t="n">
        <v>0.4835</v>
      </c>
      <c r="T13" t="n">
        <v>0.5604</v>
      </c>
      <c r="U13" t="n">
        <v>0.4326</v>
      </c>
      <c r="V13" t="n">
        <v>0.4295</v>
      </c>
      <c r="W13" t="n">
        <v>0.3617</v>
      </c>
      <c r="X13" t="n">
        <v>0.1193</v>
      </c>
      <c r="Y13" t="n">
        <v>0.1689</v>
      </c>
      <c r="Z13" t="n">
        <v>0.5112</v>
      </c>
      <c r="AA13" t="n">
        <v>0.5113</v>
      </c>
      <c r="AB13" t="n">
        <v>0.5113</v>
      </c>
      <c r="AC13" t="n">
        <v>0.2293</v>
      </c>
      <c r="AD13" t="n">
        <v>0.2394</v>
      </c>
      <c r="AE13" t="n">
        <v>0.4285</v>
      </c>
    </row>
    <row r="14">
      <c r="A14" t="inlineStr">
        <is>
          <t>L13 Ponche Crema</t>
        </is>
      </c>
      <c r="B14" t="n">
        <v>0.3585</v>
      </c>
      <c r="C14" t="n">
        <v>0.357</v>
      </c>
      <c r="D14" t="n">
        <v>0.3049</v>
      </c>
      <c r="E14" t="n">
        <v>0.2825</v>
      </c>
      <c r="F14" t="n">
        <v>0.2672</v>
      </c>
      <c r="G14" t="n">
        <v>0.2947</v>
      </c>
      <c r="H14" t="n">
        <v>0.3893</v>
      </c>
      <c r="I14" t="n">
        <v>0.4809</v>
      </c>
      <c r="J14" t="n">
        <v>0.4275</v>
      </c>
      <c r="K14" t="n">
        <v>0.3666</v>
      </c>
      <c r="L14" t="n">
        <v>0.4465</v>
      </c>
      <c r="M14" t="n">
        <v>0.3603</v>
      </c>
      <c r="N14" t="n">
        <v>1</v>
      </c>
      <c r="O14" t="n">
        <v>0.3645</v>
      </c>
      <c r="P14" t="n">
        <v>0.4367</v>
      </c>
      <c r="Q14" t="n">
        <v>0.4434</v>
      </c>
      <c r="R14" t="n">
        <v>0.4387</v>
      </c>
      <c r="S14" t="n">
        <v>0.4395</v>
      </c>
      <c r="T14" t="n">
        <v>0.361</v>
      </c>
      <c r="U14" t="n">
        <v>0.4316</v>
      </c>
      <c r="V14" t="n">
        <v>0.433</v>
      </c>
      <c r="W14" t="n">
        <v>0.508</v>
      </c>
      <c r="X14" t="n">
        <v>0.2525</v>
      </c>
      <c r="Y14" t="n">
        <v>0.3181</v>
      </c>
      <c r="Z14" t="n">
        <v>0.3623</v>
      </c>
      <c r="AA14" t="n">
        <v>0.3593</v>
      </c>
      <c r="AB14" t="n">
        <v>0.3593</v>
      </c>
      <c r="AC14" t="n">
        <v>0.4217</v>
      </c>
      <c r="AD14" t="n">
        <v>0.4424</v>
      </c>
      <c r="AE14" t="n">
        <v>0.5413</v>
      </c>
    </row>
    <row r="15">
      <c r="A15" t="inlineStr">
        <is>
          <t>L14 Giffard Crème de F</t>
        </is>
      </c>
      <c r="B15" t="n">
        <v>0.5052</v>
      </c>
      <c r="C15" t="n">
        <v>0.4638</v>
      </c>
      <c r="D15" t="n">
        <v>0.1612</v>
      </c>
      <c r="E15" t="n">
        <v>0.5195</v>
      </c>
      <c r="F15" t="n">
        <v>0.1284</v>
      </c>
      <c r="G15" t="n">
        <v>0.1499</v>
      </c>
      <c r="H15" t="n">
        <v>0.2454</v>
      </c>
      <c r="I15" t="n">
        <v>0.6313</v>
      </c>
      <c r="J15" t="n">
        <v>0.4788</v>
      </c>
      <c r="K15" t="n">
        <v>0.5182</v>
      </c>
      <c r="L15" t="n">
        <v>0.8201000000000001</v>
      </c>
      <c r="M15" t="n">
        <v>0.8455</v>
      </c>
      <c r="N15" t="n">
        <v>0.3645</v>
      </c>
      <c r="O15" t="n">
        <v>1</v>
      </c>
      <c r="P15" t="n">
        <v>0.8195</v>
      </c>
      <c r="Q15" t="n">
        <v>0.4833</v>
      </c>
      <c r="R15" t="n">
        <v>0.3381</v>
      </c>
      <c r="S15" t="n">
        <v>0.4859</v>
      </c>
      <c r="T15" t="n">
        <v>0.5608</v>
      </c>
      <c r="U15" t="n">
        <v>0.4315</v>
      </c>
      <c r="V15" t="n">
        <v>0.4291</v>
      </c>
      <c r="W15" t="n">
        <v>0.3646</v>
      </c>
      <c r="X15" t="n">
        <v>0.1196</v>
      </c>
      <c r="Y15" t="n">
        <v>0.1709</v>
      </c>
      <c r="Z15" t="n">
        <v>0.5145999999999999</v>
      </c>
      <c r="AA15" t="n">
        <v>0.5054</v>
      </c>
      <c r="AB15" t="n">
        <v>0.5054</v>
      </c>
      <c r="AC15" t="n">
        <v>0.2318</v>
      </c>
      <c r="AD15" t="n">
        <v>0.243</v>
      </c>
      <c r="AE15" t="n">
        <v>0.4323</v>
      </c>
    </row>
    <row r="16">
      <c r="A16" t="inlineStr">
        <is>
          <t>L15 Giffard Abricot du</t>
        </is>
      </c>
      <c r="B16" t="n">
        <v>0.4323</v>
      </c>
      <c r="C16" t="n">
        <v>0.5448</v>
      </c>
      <c r="D16" t="n">
        <v>0.2462</v>
      </c>
      <c r="E16" t="n">
        <v>0.5999</v>
      </c>
      <c r="F16" t="n">
        <v>0.2136</v>
      </c>
      <c r="G16" t="n">
        <v>0.235</v>
      </c>
      <c r="H16" t="n">
        <v>0.3278</v>
      </c>
      <c r="I16" t="n">
        <v>0.7157</v>
      </c>
      <c r="J16" t="n">
        <v>0.5547</v>
      </c>
      <c r="K16" t="n">
        <v>0.6022999999999999</v>
      </c>
      <c r="L16" t="n">
        <v>0.8915999999999999</v>
      </c>
      <c r="M16" t="n">
        <v>0.7187</v>
      </c>
      <c r="N16" t="n">
        <v>0.4367</v>
      </c>
      <c r="O16" t="n">
        <v>0.8195</v>
      </c>
      <c r="P16" t="n">
        <v>1</v>
      </c>
      <c r="Q16" t="n">
        <v>0.6025</v>
      </c>
      <c r="R16" t="n">
        <v>0.419</v>
      </c>
      <c r="S16" t="n">
        <v>0.5568</v>
      </c>
      <c r="T16" t="n">
        <v>0.4772</v>
      </c>
      <c r="U16" t="n">
        <v>0.5115</v>
      </c>
      <c r="V16" t="n">
        <v>0.5127</v>
      </c>
      <c r="W16" t="n">
        <v>0.4434</v>
      </c>
      <c r="X16" t="n">
        <v>0.1983</v>
      </c>
      <c r="Y16" t="n">
        <v>0.254</v>
      </c>
      <c r="Z16" t="n">
        <v>0.4299</v>
      </c>
      <c r="AA16" t="n">
        <v>0.4332</v>
      </c>
      <c r="AB16" t="n">
        <v>0.4332</v>
      </c>
      <c r="AC16" t="n">
        <v>0.302</v>
      </c>
      <c r="AD16" t="n">
        <v>0.3199</v>
      </c>
      <c r="AE16" t="n">
        <v>0.5054999999999999</v>
      </c>
    </row>
    <row r="17">
      <c r="A17" t="inlineStr">
        <is>
          <t>L16 Archers Peach Schn</t>
        </is>
      </c>
      <c r="B17" t="n">
        <v>0.4307</v>
      </c>
      <c r="C17" t="n">
        <v>0.2982</v>
      </c>
      <c r="D17" t="n">
        <v>0.2404</v>
      </c>
      <c r="E17" t="n">
        <v>0.3504</v>
      </c>
      <c r="F17" t="n">
        <v>0.2063</v>
      </c>
      <c r="G17" t="n">
        <v>0.2294</v>
      </c>
      <c r="H17" t="n">
        <v>0.326</v>
      </c>
      <c r="I17" t="n">
        <v>0.4672</v>
      </c>
      <c r="J17" t="n">
        <v>0.5464</v>
      </c>
      <c r="K17" t="n">
        <v>0.3535</v>
      </c>
      <c r="L17" t="n">
        <v>0.5601</v>
      </c>
      <c r="M17" t="n">
        <v>0.4798</v>
      </c>
      <c r="N17" t="n">
        <v>0.4434</v>
      </c>
      <c r="O17" t="n">
        <v>0.4833</v>
      </c>
      <c r="P17" t="n">
        <v>0.6025</v>
      </c>
      <c r="Q17" t="n">
        <v>1</v>
      </c>
      <c r="R17" t="n">
        <v>0.4194</v>
      </c>
      <c r="S17" t="n">
        <v>0.5601</v>
      </c>
      <c r="T17" t="n">
        <v>0.48</v>
      </c>
      <c r="U17" t="n">
        <v>0.5024999999999999</v>
      </c>
      <c r="V17" t="n">
        <v>0.503</v>
      </c>
      <c r="W17" t="n">
        <v>0.4457</v>
      </c>
      <c r="X17" t="n">
        <v>0.1941</v>
      </c>
      <c r="Y17" t="n">
        <v>0.2519</v>
      </c>
      <c r="Z17" t="n">
        <v>0.4334</v>
      </c>
      <c r="AA17" t="n">
        <v>0.4315</v>
      </c>
      <c r="AB17" t="n">
        <v>0.4315</v>
      </c>
      <c r="AC17" t="n">
        <v>0.3037</v>
      </c>
      <c r="AD17" t="n">
        <v>0.3235</v>
      </c>
      <c r="AE17" t="n">
        <v>0.5132</v>
      </c>
    </row>
    <row r="18">
      <c r="A18" t="inlineStr">
        <is>
          <t>L17 Malibu Original</t>
        </is>
      </c>
      <c r="B18" t="n">
        <v>0.2874</v>
      </c>
      <c r="C18" t="n">
        <v>0.3038</v>
      </c>
      <c r="D18" t="n">
        <v>0.3813</v>
      </c>
      <c r="E18" t="n">
        <v>0.226</v>
      </c>
      <c r="F18" t="n">
        <v>0.2098</v>
      </c>
      <c r="G18" t="n">
        <v>0.3717</v>
      </c>
      <c r="H18" t="n">
        <v>0.3311</v>
      </c>
      <c r="I18" t="n">
        <v>0.4742</v>
      </c>
      <c r="J18" t="n">
        <v>0.4098</v>
      </c>
      <c r="K18" t="n">
        <v>0.3591</v>
      </c>
      <c r="L18" t="n">
        <v>0.4217</v>
      </c>
      <c r="M18" t="n">
        <v>0.3353</v>
      </c>
      <c r="N18" t="n">
        <v>0.4387</v>
      </c>
      <c r="O18" t="n">
        <v>0.3381</v>
      </c>
      <c r="P18" t="n">
        <v>0.419</v>
      </c>
      <c r="Q18" t="n">
        <v>0.4194</v>
      </c>
      <c r="R18" t="n">
        <v>1</v>
      </c>
      <c r="S18" t="n">
        <v>0.464</v>
      </c>
      <c r="T18" t="n">
        <v>0.3826</v>
      </c>
      <c r="U18" t="n">
        <v>0.3665</v>
      </c>
      <c r="V18" t="n">
        <v>0.3696</v>
      </c>
      <c r="W18" t="n">
        <v>0.4427</v>
      </c>
      <c r="X18" t="n">
        <v>0.1974</v>
      </c>
      <c r="Y18" t="n">
        <v>0.3957</v>
      </c>
      <c r="Z18" t="n">
        <v>0.3884</v>
      </c>
      <c r="AA18" t="n">
        <v>0.2882</v>
      </c>
      <c r="AB18" t="n">
        <v>0.2882</v>
      </c>
      <c r="AC18" t="n">
        <v>0.3038</v>
      </c>
      <c r="AD18" t="n">
        <v>0.33</v>
      </c>
      <c r="AE18" t="n">
        <v>0.3747</v>
      </c>
    </row>
    <row r="19">
      <c r="A19" t="inlineStr">
        <is>
          <t>L18 Midori</t>
        </is>
      </c>
      <c r="B19" t="n">
        <v>0.435</v>
      </c>
      <c r="C19" t="n">
        <v>0.2988</v>
      </c>
      <c r="D19" t="n">
        <v>0.2395</v>
      </c>
      <c r="E19" t="n">
        <v>0.3527</v>
      </c>
      <c r="F19" t="n">
        <v>0.2064</v>
      </c>
      <c r="G19" t="n">
        <v>0.2283</v>
      </c>
      <c r="H19" t="n">
        <v>0.324</v>
      </c>
      <c r="I19" t="n">
        <v>0.468</v>
      </c>
      <c r="J19" t="n">
        <v>0.5502</v>
      </c>
      <c r="K19" t="n">
        <v>0.3546</v>
      </c>
      <c r="L19" t="n">
        <v>0.5556</v>
      </c>
      <c r="M19" t="n">
        <v>0.4835</v>
      </c>
      <c r="N19" t="n">
        <v>0.4395</v>
      </c>
      <c r="O19" t="n">
        <v>0.4859</v>
      </c>
      <c r="P19" t="n">
        <v>0.5568</v>
      </c>
      <c r="Q19" t="n">
        <v>0.5601</v>
      </c>
      <c r="R19" t="n">
        <v>0.464</v>
      </c>
      <c r="S19" t="n">
        <v>1</v>
      </c>
      <c r="T19" t="n">
        <v>0.5784</v>
      </c>
      <c r="U19" t="n">
        <v>0.5057</v>
      </c>
      <c r="V19" t="n">
        <v>0.5052</v>
      </c>
      <c r="W19" t="n">
        <v>0.4428</v>
      </c>
      <c r="X19" t="n">
        <v>0.1941</v>
      </c>
      <c r="Y19" t="n">
        <v>0.2496</v>
      </c>
      <c r="Z19" t="n">
        <v>0.4361</v>
      </c>
      <c r="AA19" t="n">
        <v>0.4358</v>
      </c>
      <c r="AB19" t="n">
        <v>0.4358</v>
      </c>
      <c r="AC19" t="n">
        <v>0.3023</v>
      </c>
      <c r="AD19" t="n">
        <v>0.3198</v>
      </c>
      <c r="AE19" t="n">
        <v>0.5089</v>
      </c>
    </row>
    <row r="20">
      <c r="A20" t="inlineStr">
        <is>
          <t>L19 Bols Crème de Bana</t>
        </is>
      </c>
      <c r="B20" t="n">
        <v>0.8472</v>
      </c>
      <c r="C20" t="n">
        <v>0.2226</v>
      </c>
      <c r="D20" t="n">
        <v>0.1589</v>
      </c>
      <c r="E20" t="n">
        <v>0.2795</v>
      </c>
      <c r="F20" t="n">
        <v>0.1262</v>
      </c>
      <c r="G20" t="n">
        <v>0.1476</v>
      </c>
      <c r="H20" t="n">
        <v>0.2425</v>
      </c>
      <c r="I20" t="n">
        <v>0.3899</v>
      </c>
      <c r="J20" t="n">
        <v>0.4781</v>
      </c>
      <c r="K20" t="n">
        <v>0.277</v>
      </c>
      <c r="L20" t="n">
        <v>0.4765</v>
      </c>
      <c r="M20" t="n">
        <v>0.5604</v>
      </c>
      <c r="N20" t="n">
        <v>0.361</v>
      </c>
      <c r="O20" t="n">
        <v>0.5608</v>
      </c>
      <c r="P20" t="n">
        <v>0.4772</v>
      </c>
      <c r="Q20" t="n">
        <v>0.48</v>
      </c>
      <c r="R20" t="n">
        <v>0.3826</v>
      </c>
      <c r="S20" t="n">
        <v>0.5784</v>
      </c>
      <c r="T20" t="n">
        <v>1</v>
      </c>
      <c r="U20" t="n">
        <v>0.43</v>
      </c>
      <c r="V20" t="n">
        <v>0.4273</v>
      </c>
      <c r="W20" t="n">
        <v>0.3614</v>
      </c>
      <c r="X20" t="n">
        <v>0.1177</v>
      </c>
      <c r="Y20" t="n">
        <v>0.168</v>
      </c>
      <c r="Z20" t="n">
        <v>0.515</v>
      </c>
      <c r="AA20" t="n">
        <v>0.8472</v>
      </c>
      <c r="AB20" t="n">
        <v>0.8472</v>
      </c>
      <c r="AC20" t="n">
        <v>0.2295</v>
      </c>
      <c r="AD20" t="n">
        <v>0.2396</v>
      </c>
      <c r="AE20" t="n">
        <v>0.6687</v>
      </c>
    </row>
    <row r="21">
      <c r="A21" t="inlineStr">
        <is>
          <t>L20 Disaronno Original</t>
        </is>
      </c>
      <c r="B21" t="n">
        <v>0.435</v>
      </c>
      <c r="C21" t="n">
        <v>0.3057</v>
      </c>
      <c r="D21" t="n">
        <v>0.2447</v>
      </c>
      <c r="E21" t="n">
        <v>0.3636</v>
      </c>
      <c r="F21" t="n">
        <v>0.4515</v>
      </c>
      <c r="G21" t="n">
        <v>0.4735</v>
      </c>
      <c r="H21" t="n">
        <v>0.5629</v>
      </c>
      <c r="I21" t="n">
        <v>0.4291</v>
      </c>
      <c r="J21" t="n">
        <v>0.7523</v>
      </c>
      <c r="K21" t="n">
        <v>0.3161</v>
      </c>
      <c r="L21" t="n">
        <v>0.4988</v>
      </c>
      <c r="M21" t="n">
        <v>0.4326</v>
      </c>
      <c r="N21" t="n">
        <v>0.4316</v>
      </c>
      <c r="O21" t="n">
        <v>0.4315</v>
      </c>
      <c r="P21" t="n">
        <v>0.5115</v>
      </c>
      <c r="Q21" t="n">
        <v>0.5024999999999999</v>
      </c>
      <c r="R21" t="n">
        <v>0.3665</v>
      </c>
      <c r="S21" t="n">
        <v>0.5057</v>
      </c>
      <c r="T21" t="n">
        <v>0.43</v>
      </c>
      <c r="U21" t="n">
        <v>1</v>
      </c>
      <c r="V21" t="n">
        <v>0.8486</v>
      </c>
      <c r="W21" t="n">
        <v>0.7255</v>
      </c>
      <c r="X21" t="n">
        <v>0.485</v>
      </c>
      <c r="Y21" t="n">
        <v>0.2502</v>
      </c>
      <c r="Z21" t="n">
        <v>0.43</v>
      </c>
      <c r="AA21" t="n">
        <v>0.4358</v>
      </c>
      <c r="AB21" t="n">
        <v>0.4358</v>
      </c>
      <c r="AC21" t="n">
        <v>0.2995</v>
      </c>
      <c r="AD21" t="n">
        <v>0.3147</v>
      </c>
      <c r="AE21" t="n">
        <v>0.5003</v>
      </c>
    </row>
    <row r="22">
      <c r="A22" t="inlineStr">
        <is>
          <t>L21 Luxardo Amaretto d</t>
        </is>
      </c>
      <c r="B22" t="n">
        <v>0.4316</v>
      </c>
      <c r="C22" t="n">
        <v>0.3074</v>
      </c>
      <c r="D22" t="n">
        <v>0.248</v>
      </c>
      <c r="E22" t="n">
        <v>0.3642</v>
      </c>
      <c r="F22" t="n">
        <v>0.455</v>
      </c>
      <c r="G22" t="n">
        <v>0.4767</v>
      </c>
      <c r="H22" t="n">
        <v>0.5659</v>
      </c>
      <c r="I22" t="n">
        <v>0.4315</v>
      </c>
      <c r="J22" t="n">
        <v>0.7493</v>
      </c>
      <c r="K22" t="n">
        <v>0.3183</v>
      </c>
      <c r="L22" t="n">
        <v>0.4998</v>
      </c>
      <c r="M22" t="n">
        <v>0.4295</v>
      </c>
      <c r="N22" t="n">
        <v>0.433</v>
      </c>
      <c r="O22" t="n">
        <v>0.4291</v>
      </c>
      <c r="P22" t="n">
        <v>0.5127</v>
      </c>
      <c r="Q22" t="n">
        <v>0.503</v>
      </c>
      <c r="R22" t="n">
        <v>0.3696</v>
      </c>
      <c r="S22" t="n">
        <v>0.5052</v>
      </c>
      <c r="T22" t="n">
        <v>0.4273</v>
      </c>
      <c r="U22" t="n">
        <v>0.8486</v>
      </c>
      <c r="V22" t="n">
        <v>1</v>
      </c>
      <c r="W22" t="n">
        <v>0.7276</v>
      </c>
      <c r="X22" t="n">
        <v>0.4867</v>
      </c>
      <c r="Y22" t="n">
        <v>0.2536</v>
      </c>
      <c r="Z22" t="n">
        <v>0.4274</v>
      </c>
      <c r="AA22" t="n">
        <v>0.4324</v>
      </c>
      <c r="AB22" t="n">
        <v>0.4324</v>
      </c>
      <c r="AC22" t="n">
        <v>0.3005</v>
      </c>
      <c r="AD22" t="n">
        <v>0.3171</v>
      </c>
      <c r="AE22" t="n">
        <v>0.5014</v>
      </c>
    </row>
    <row r="23">
      <c r="A23" t="inlineStr">
        <is>
          <t>L22 Frangelico</t>
        </is>
      </c>
      <c r="B23" t="n">
        <v>0.3612</v>
      </c>
      <c r="C23" t="n">
        <v>0.3658</v>
      </c>
      <c r="D23" t="n">
        <v>0.3109</v>
      </c>
      <c r="E23" t="n">
        <v>0.2897</v>
      </c>
      <c r="F23" t="n">
        <v>0.5148</v>
      </c>
      <c r="G23" t="n">
        <v>0.54</v>
      </c>
      <c r="H23" t="n">
        <v>0.6367</v>
      </c>
      <c r="I23" t="n">
        <v>0.4882</v>
      </c>
      <c r="J23" t="n">
        <v>0.6734</v>
      </c>
      <c r="K23" t="n">
        <v>0.374</v>
      </c>
      <c r="L23" t="n">
        <v>0.4467</v>
      </c>
      <c r="M23" t="n">
        <v>0.3617</v>
      </c>
      <c r="N23" t="n">
        <v>0.508</v>
      </c>
      <c r="O23" t="n">
        <v>0.3646</v>
      </c>
      <c r="P23" t="n">
        <v>0.4434</v>
      </c>
      <c r="Q23" t="n">
        <v>0.4457</v>
      </c>
      <c r="R23" t="n">
        <v>0.4427</v>
      </c>
      <c r="S23" t="n">
        <v>0.4428</v>
      </c>
      <c r="T23" t="n">
        <v>0.3614</v>
      </c>
      <c r="U23" t="n">
        <v>0.7255</v>
      </c>
      <c r="V23" t="n">
        <v>0.7276</v>
      </c>
      <c r="W23" t="n">
        <v>1</v>
      </c>
      <c r="X23" t="n">
        <v>0.5962</v>
      </c>
      <c r="Y23" t="n">
        <v>0.323</v>
      </c>
      <c r="Z23" t="n">
        <v>0.3624</v>
      </c>
      <c r="AA23" t="n">
        <v>0.362</v>
      </c>
      <c r="AB23" t="n">
        <v>0.362</v>
      </c>
      <c r="AC23" t="n">
        <v>0.3684</v>
      </c>
      <c r="AD23" t="n">
        <v>0.3924</v>
      </c>
      <c r="AE23" t="n">
        <v>0.448</v>
      </c>
    </row>
    <row r="24">
      <c r="A24" t="inlineStr">
        <is>
          <t>L23 Nocino Riserva</t>
        </is>
      </c>
      <c r="B24" t="n">
        <v>0.1209</v>
      </c>
      <c r="C24" t="n">
        <v>0.3879</v>
      </c>
      <c r="D24" t="n">
        <v>0.311</v>
      </c>
      <c r="E24" t="n">
        <v>0.2969</v>
      </c>
      <c r="F24" t="n">
        <v>0.7343</v>
      </c>
      <c r="G24" t="n">
        <v>0.5431</v>
      </c>
      <c r="H24" t="n">
        <v>0.6177</v>
      </c>
      <c r="I24" t="n">
        <v>0.261</v>
      </c>
      <c r="J24" t="n">
        <v>0.4355</v>
      </c>
      <c r="K24" t="n">
        <v>0.3759</v>
      </c>
      <c r="L24" t="n">
        <v>0.1935</v>
      </c>
      <c r="M24" t="n">
        <v>0.1193</v>
      </c>
      <c r="N24" t="n">
        <v>0.2525</v>
      </c>
      <c r="O24" t="n">
        <v>0.1196</v>
      </c>
      <c r="P24" t="n">
        <v>0.1983</v>
      </c>
      <c r="Q24" t="n">
        <v>0.1941</v>
      </c>
      <c r="R24" t="n">
        <v>0.1974</v>
      </c>
      <c r="S24" t="n">
        <v>0.1941</v>
      </c>
      <c r="T24" t="n">
        <v>0.1177</v>
      </c>
      <c r="U24" t="n">
        <v>0.485</v>
      </c>
      <c r="V24" t="n">
        <v>0.4867</v>
      </c>
      <c r="W24" t="n">
        <v>0.5962</v>
      </c>
      <c r="X24" t="n">
        <v>1</v>
      </c>
      <c r="Y24" t="n">
        <v>0.313</v>
      </c>
      <c r="Z24" t="n">
        <v>0.118</v>
      </c>
      <c r="AA24" t="n">
        <v>0.1216</v>
      </c>
      <c r="AB24" t="n">
        <v>0.1216</v>
      </c>
      <c r="AC24" t="n">
        <v>0.3436</v>
      </c>
      <c r="AD24" t="n">
        <v>0.3688</v>
      </c>
      <c r="AE24" t="n">
        <v>0.1945</v>
      </c>
    </row>
    <row r="25">
      <c r="A25" t="inlineStr">
        <is>
          <t>L24 Mr Black Cold Brew</t>
        </is>
      </c>
      <c r="B25" t="n">
        <v>0.1694</v>
      </c>
      <c r="C25" t="n">
        <v>0.4219</v>
      </c>
      <c r="D25" t="n">
        <v>0.5023</v>
      </c>
      <c r="E25" t="n">
        <v>0.3449</v>
      </c>
      <c r="F25" t="n">
        <v>0.3252</v>
      </c>
      <c r="G25" t="n">
        <v>0.4929</v>
      </c>
      <c r="H25" t="n">
        <v>0.4424</v>
      </c>
      <c r="I25" t="n">
        <v>0.3165</v>
      </c>
      <c r="J25" t="n">
        <v>0.2462</v>
      </c>
      <c r="K25" t="n">
        <v>0.201</v>
      </c>
      <c r="L25" t="n">
        <v>0.2535</v>
      </c>
      <c r="M25" t="n">
        <v>0.1689</v>
      </c>
      <c r="N25" t="n">
        <v>0.3181</v>
      </c>
      <c r="O25" t="n">
        <v>0.1709</v>
      </c>
      <c r="P25" t="n">
        <v>0.254</v>
      </c>
      <c r="Q25" t="n">
        <v>0.2519</v>
      </c>
      <c r="R25" t="n">
        <v>0.3957</v>
      </c>
      <c r="S25" t="n">
        <v>0.2496</v>
      </c>
      <c r="T25" t="n">
        <v>0.168</v>
      </c>
      <c r="U25" t="n">
        <v>0.2502</v>
      </c>
      <c r="V25" t="n">
        <v>0.2536</v>
      </c>
      <c r="W25" t="n">
        <v>0.323</v>
      </c>
      <c r="X25" t="n">
        <v>0.313</v>
      </c>
      <c r="Y25" t="n">
        <v>1</v>
      </c>
      <c r="Z25" t="n">
        <v>0.2641</v>
      </c>
      <c r="AA25" t="n">
        <v>0.218</v>
      </c>
      <c r="AB25" t="n">
        <v>0.218</v>
      </c>
      <c r="AC25" t="n">
        <v>0.1869</v>
      </c>
      <c r="AD25" t="n">
        <v>0.2096</v>
      </c>
      <c r="AE25" t="n">
        <v>0.2544</v>
      </c>
    </row>
    <row r="26">
      <c r="A26" t="inlineStr">
        <is>
          <t>L25 Kahlúa</t>
        </is>
      </c>
      <c r="B26" t="n">
        <v>0.5057</v>
      </c>
      <c r="C26" t="n">
        <v>0.2225</v>
      </c>
      <c r="D26" t="n">
        <v>0.1592</v>
      </c>
      <c r="E26" t="n">
        <v>0.2788</v>
      </c>
      <c r="F26" t="n">
        <v>0.1266</v>
      </c>
      <c r="G26" t="n">
        <v>0.148</v>
      </c>
      <c r="H26" t="n">
        <v>0.2432</v>
      </c>
      <c r="I26" t="n">
        <v>0.3422</v>
      </c>
      <c r="J26" t="n">
        <v>0.4299</v>
      </c>
      <c r="K26" t="n">
        <v>0.2292</v>
      </c>
      <c r="L26" t="n">
        <v>0.4301</v>
      </c>
      <c r="M26" t="n">
        <v>0.5112</v>
      </c>
      <c r="N26" t="n">
        <v>0.3623</v>
      </c>
      <c r="O26" t="n">
        <v>0.5145999999999999</v>
      </c>
      <c r="P26" t="n">
        <v>0.4299</v>
      </c>
      <c r="Q26" t="n">
        <v>0.4334</v>
      </c>
      <c r="R26" t="n">
        <v>0.3884</v>
      </c>
      <c r="S26" t="n">
        <v>0.4361</v>
      </c>
      <c r="T26" t="n">
        <v>0.515</v>
      </c>
      <c r="U26" t="n">
        <v>0.43</v>
      </c>
      <c r="V26" t="n">
        <v>0.4274</v>
      </c>
      <c r="W26" t="n">
        <v>0.3624</v>
      </c>
      <c r="X26" t="n">
        <v>0.118</v>
      </c>
      <c r="Y26" t="n">
        <v>0.2641</v>
      </c>
      <c r="Z26" t="n">
        <v>1</v>
      </c>
      <c r="AA26" t="n">
        <v>0.5534</v>
      </c>
      <c r="AB26" t="n">
        <v>0.5534</v>
      </c>
      <c r="AC26" t="n">
        <v>0.2303</v>
      </c>
      <c r="AD26" t="n">
        <v>0.2408</v>
      </c>
      <c r="AE26" t="n">
        <v>0.43</v>
      </c>
    </row>
    <row r="27">
      <c r="A27" t="inlineStr">
        <is>
          <t>L26 Bols Crème de Caca</t>
        </is>
      </c>
      <c r="B27" t="n">
        <v>0.8561</v>
      </c>
      <c r="C27" t="n">
        <v>0.2286</v>
      </c>
      <c r="D27" t="n">
        <v>0.1636</v>
      </c>
      <c r="E27" t="n">
        <v>0.2885</v>
      </c>
      <c r="F27" t="n">
        <v>0.1307</v>
      </c>
      <c r="G27" t="n">
        <v>0.1525</v>
      </c>
      <c r="H27" t="n">
        <v>0.2444</v>
      </c>
      <c r="I27" t="n">
        <v>0.3489</v>
      </c>
      <c r="J27" t="n">
        <v>0.4377</v>
      </c>
      <c r="K27" t="n">
        <v>0.2363</v>
      </c>
      <c r="L27" t="n">
        <v>0.4272</v>
      </c>
      <c r="M27" t="n">
        <v>0.5113</v>
      </c>
      <c r="N27" t="n">
        <v>0.3593</v>
      </c>
      <c r="O27" t="n">
        <v>0.5054</v>
      </c>
      <c r="P27" t="n">
        <v>0.4332</v>
      </c>
      <c r="Q27" t="n">
        <v>0.4315</v>
      </c>
      <c r="R27" t="n">
        <v>0.2882</v>
      </c>
      <c r="S27" t="n">
        <v>0.4358</v>
      </c>
      <c r="T27" t="n">
        <v>0.8472</v>
      </c>
      <c r="U27" t="n">
        <v>0.4358</v>
      </c>
      <c r="V27" t="n">
        <v>0.4324</v>
      </c>
      <c r="W27" t="n">
        <v>0.362</v>
      </c>
      <c r="X27" t="n">
        <v>0.1216</v>
      </c>
      <c r="Y27" t="n">
        <v>0.218</v>
      </c>
      <c r="Z27" t="n">
        <v>0.5534</v>
      </c>
      <c r="AA27" t="n">
        <v>1</v>
      </c>
      <c r="AB27" t="n">
        <v>0.9523</v>
      </c>
      <c r="AC27" t="n">
        <v>0.2291</v>
      </c>
      <c r="AD27" t="n">
        <v>0.2391</v>
      </c>
      <c r="AE27" t="n">
        <v>0.6677999999999999</v>
      </c>
    </row>
    <row r="28">
      <c r="A28" t="inlineStr">
        <is>
          <t>L27 Bols Crème de Caca</t>
        </is>
      </c>
      <c r="B28" t="n">
        <v>0.8561</v>
      </c>
      <c r="C28" t="n">
        <v>0.2286</v>
      </c>
      <c r="D28" t="n">
        <v>0.1636</v>
      </c>
      <c r="E28" t="n">
        <v>0.2885</v>
      </c>
      <c r="F28" t="n">
        <v>0.1307</v>
      </c>
      <c r="G28" t="n">
        <v>0.1525</v>
      </c>
      <c r="H28" t="n">
        <v>0.2444</v>
      </c>
      <c r="I28" t="n">
        <v>0.3489</v>
      </c>
      <c r="J28" t="n">
        <v>0.4377</v>
      </c>
      <c r="K28" t="n">
        <v>0.2363</v>
      </c>
      <c r="L28" t="n">
        <v>0.4272</v>
      </c>
      <c r="M28" t="n">
        <v>0.5113</v>
      </c>
      <c r="N28" t="n">
        <v>0.3593</v>
      </c>
      <c r="O28" t="n">
        <v>0.5054</v>
      </c>
      <c r="P28" t="n">
        <v>0.4332</v>
      </c>
      <c r="Q28" t="n">
        <v>0.4315</v>
      </c>
      <c r="R28" t="n">
        <v>0.2882</v>
      </c>
      <c r="S28" t="n">
        <v>0.4358</v>
      </c>
      <c r="T28" t="n">
        <v>0.8472</v>
      </c>
      <c r="U28" t="n">
        <v>0.4358</v>
      </c>
      <c r="V28" t="n">
        <v>0.4324</v>
      </c>
      <c r="W28" t="n">
        <v>0.362</v>
      </c>
      <c r="X28" t="n">
        <v>0.1216</v>
      </c>
      <c r="Y28" t="n">
        <v>0.218</v>
      </c>
      <c r="Z28" t="n">
        <v>0.5534</v>
      </c>
      <c r="AA28" t="n">
        <v>0.9523</v>
      </c>
      <c r="AB28" t="n">
        <v>1</v>
      </c>
      <c r="AC28" t="n">
        <v>0.2291</v>
      </c>
      <c r="AD28" t="n">
        <v>0.2391</v>
      </c>
      <c r="AE28" t="n">
        <v>0.6677999999999999</v>
      </c>
    </row>
    <row r="29">
      <c r="A29" t="inlineStr">
        <is>
          <t>L28 Baileys Original I</t>
        </is>
      </c>
      <c r="B29" t="n">
        <v>0.2285</v>
      </c>
      <c r="C29" t="n">
        <v>0.2231</v>
      </c>
      <c r="D29" t="n">
        <v>0.1794</v>
      </c>
      <c r="E29" t="n">
        <v>0.1611</v>
      </c>
      <c r="F29" t="n">
        <v>0.3648</v>
      </c>
      <c r="G29" t="n">
        <v>0.172</v>
      </c>
      <c r="H29" t="n">
        <v>0.2531</v>
      </c>
      <c r="I29" t="n">
        <v>0.3557</v>
      </c>
      <c r="J29" t="n">
        <v>0.297</v>
      </c>
      <c r="K29" t="n">
        <v>0.4705</v>
      </c>
      <c r="L29" t="n">
        <v>0.3045</v>
      </c>
      <c r="M29" t="n">
        <v>0.2293</v>
      </c>
      <c r="N29" t="n">
        <v>0.4217</v>
      </c>
      <c r="O29" t="n">
        <v>0.2318</v>
      </c>
      <c r="P29" t="n">
        <v>0.302</v>
      </c>
      <c r="Q29" t="n">
        <v>0.3037</v>
      </c>
      <c r="R29" t="n">
        <v>0.3038</v>
      </c>
      <c r="S29" t="n">
        <v>0.3023</v>
      </c>
      <c r="T29" t="n">
        <v>0.2295</v>
      </c>
      <c r="U29" t="n">
        <v>0.2995</v>
      </c>
      <c r="V29" t="n">
        <v>0.3005</v>
      </c>
      <c r="W29" t="n">
        <v>0.3684</v>
      </c>
      <c r="X29" t="n">
        <v>0.3436</v>
      </c>
      <c r="Y29" t="n">
        <v>0.1869</v>
      </c>
      <c r="Z29" t="n">
        <v>0.2303</v>
      </c>
      <c r="AA29" t="n">
        <v>0.2291</v>
      </c>
      <c r="AB29" t="n">
        <v>0.2291</v>
      </c>
      <c r="AC29" t="n">
        <v>1</v>
      </c>
      <c r="AD29" t="n">
        <v>0.5841</v>
      </c>
      <c r="AE29" t="n">
        <v>0.3522</v>
      </c>
    </row>
    <row r="30">
      <c r="A30" t="inlineStr">
        <is>
          <t>L29 Amarula</t>
        </is>
      </c>
      <c r="B30" t="n">
        <v>0.2383</v>
      </c>
      <c r="C30" t="n">
        <v>0.2451</v>
      </c>
      <c r="D30" t="n">
        <v>0.1959</v>
      </c>
      <c r="E30" t="n">
        <v>0.1699</v>
      </c>
      <c r="F30" t="n">
        <v>0.3838</v>
      </c>
      <c r="G30" t="n">
        <v>0.1864</v>
      </c>
      <c r="H30" t="n">
        <v>0.2769</v>
      </c>
      <c r="I30" t="n">
        <v>0.3697</v>
      </c>
      <c r="J30" t="n">
        <v>0.3103</v>
      </c>
      <c r="K30" t="n">
        <v>0.4843</v>
      </c>
      <c r="L30" t="n">
        <v>0.3266</v>
      </c>
      <c r="M30" t="n">
        <v>0.2394</v>
      </c>
      <c r="N30" t="n">
        <v>0.4424</v>
      </c>
      <c r="O30" t="n">
        <v>0.243</v>
      </c>
      <c r="P30" t="n">
        <v>0.3199</v>
      </c>
      <c r="Q30" t="n">
        <v>0.3235</v>
      </c>
      <c r="R30" t="n">
        <v>0.33</v>
      </c>
      <c r="S30" t="n">
        <v>0.3198</v>
      </c>
      <c r="T30" t="n">
        <v>0.2396</v>
      </c>
      <c r="U30" t="n">
        <v>0.3147</v>
      </c>
      <c r="V30" t="n">
        <v>0.3171</v>
      </c>
      <c r="W30" t="n">
        <v>0.3924</v>
      </c>
      <c r="X30" t="n">
        <v>0.3688</v>
      </c>
      <c r="Y30" t="n">
        <v>0.2096</v>
      </c>
      <c r="Z30" t="n">
        <v>0.2408</v>
      </c>
      <c r="AA30" t="n">
        <v>0.2391</v>
      </c>
      <c r="AB30" t="n">
        <v>0.2391</v>
      </c>
      <c r="AC30" t="n">
        <v>0.5841</v>
      </c>
      <c r="AD30" t="n">
        <v>1</v>
      </c>
      <c r="AE30" t="n">
        <v>0.3744</v>
      </c>
    </row>
    <row r="31">
      <c r="A31" t="inlineStr">
        <is>
          <t>L30 Warninks Advocaat</t>
        </is>
      </c>
      <c r="B31" t="n">
        <v>0.6669</v>
      </c>
      <c r="C31" t="n">
        <v>0.2984</v>
      </c>
      <c r="D31" t="n">
        <v>0.242</v>
      </c>
      <c r="E31" t="n">
        <v>0.3495</v>
      </c>
      <c r="F31" t="n">
        <v>0.2066</v>
      </c>
      <c r="G31" t="n">
        <v>0.2312</v>
      </c>
      <c r="H31" t="n">
        <v>0.3279</v>
      </c>
      <c r="I31" t="n">
        <v>0.4198</v>
      </c>
      <c r="J31" t="n">
        <v>0.4962</v>
      </c>
      <c r="K31" t="n">
        <v>0.3058</v>
      </c>
      <c r="L31" t="n">
        <v>0.5152</v>
      </c>
      <c r="M31" t="n">
        <v>0.4285</v>
      </c>
      <c r="N31" t="n">
        <v>0.5413</v>
      </c>
      <c r="O31" t="n">
        <v>0.4323</v>
      </c>
      <c r="P31" t="n">
        <v>0.5054999999999999</v>
      </c>
      <c r="Q31" t="n">
        <v>0.5132</v>
      </c>
      <c r="R31" t="n">
        <v>0.3747</v>
      </c>
      <c r="S31" t="n">
        <v>0.5089</v>
      </c>
      <c r="T31" t="n">
        <v>0.6687</v>
      </c>
      <c r="U31" t="n">
        <v>0.5003</v>
      </c>
      <c r="V31" t="n">
        <v>0.5014</v>
      </c>
      <c r="W31" t="n">
        <v>0.448</v>
      </c>
      <c r="X31" t="n">
        <v>0.1945</v>
      </c>
      <c r="Y31" t="n">
        <v>0.2544</v>
      </c>
      <c r="Z31" t="n">
        <v>0.43</v>
      </c>
      <c r="AA31" t="n">
        <v>0.6677999999999999</v>
      </c>
      <c r="AB31" t="n">
        <v>0.6677999999999999</v>
      </c>
      <c r="AC31" t="n">
        <v>0.3522</v>
      </c>
      <c r="AD31" t="n">
        <v>0.3744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t="inlineStr">
        <is>
          <t>id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  <c r="AC1" t="inlineStr">
        <is>
          <t>L28</t>
        </is>
      </c>
      <c r="AD1" t="inlineStr">
        <is>
          <t>L29</t>
        </is>
      </c>
      <c r="AE1" t="inlineStr">
        <is>
          <t>L30</t>
        </is>
      </c>
    </row>
    <row r="2">
      <c r="A2" t="inlineStr">
        <is>
          <t>L01 Bols Crème de Ment</t>
        </is>
      </c>
      <c r="B2" t="n">
        <v>1</v>
      </c>
      <c r="C2" t="n">
        <v>0.3222</v>
      </c>
      <c r="D2" t="n">
        <v>0.209</v>
      </c>
      <c r="E2" t="n">
        <v>0.3303</v>
      </c>
      <c r="F2" t="n">
        <v>0.1716</v>
      </c>
      <c r="G2" t="n">
        <v>0.199</v>
      </c>
      <c r="H2" t="n">
        <v>0.286</v>
      </c>
      <c r="I2" t="n">
        <v>0.342</v>
      </c>
      <c r="J2" t="n">
        <v>0.4262</v>
      </c>
      <c r="K2" t="n">
        <v>0.2285</v>
      </c>
      <c r="L2" t="n">
        <v>0.4167</v>
      </c>
      <c r="M2" t="n">
        <v>0.4974</v>
      </c>
      <c r="N2" t="n">
        <v>0.3513</v>
      </c>
      <c r="O2" t="n">
        <v>0.4919</v>
      </c>
      <c r="P2" t="n">
        <v>0.422</v>
      </c>
      <c r="Q2" t="n">
        <v>0.4206</v>
      </c>
      <c r="R2" t="n">
        <v>0.283</v>
      </c>
      <c r="S2" t="n">
        <v>0.4244</v>
      </c>
      <c r="T2" t="n">
        <v>0.8403</v>
      </c>
      <c r="U2" t="n">
        <v>0.4244</v>
      </c>
      <c r="V2" t="n">
        <v>0.4214</v>
      </c>
      <c r="W2" t="n">
        <v>0.3537</v>
      </c>
      <c r="X2" t="n">
        <v>0.1132</v>
      </c>
      <c r="Y2" t="n">
        <v>0.1647</v>
      </c>
      <c r="Z2" t="n">
        <v>0.4923</v>
      </c>
      <c r="AA2" t="n">
        <v>0.8483000000000001</v>
      </c>
      <c r="AB2" t="n">
        <v>0.8483000000000001</v>
      </c>
      <c r="AC2" t="n">
        <v>0.2222</v>
      </c>
      <c r="AD2" t="n">
        <v>0.231</v>
      </c>
      <c r="AE2" t="n">
        <v>0.6625</v>
      </c>
    </row>
    <row r="3">
      <c r="A3" t="inlineStr">
        <is>
          <t>L02 Génépi des Pères C</t>
        </is>
      </c>
      <c r="B3" t="n">
        <v>0.3222</v>
      </c>
      <c r="C3" t="n">
        <v>1</v>
      </c>
      <c r="D3" t="n">
        <v>0.4678</v>
      </c>
      <c r="E3" t="n">
        <v>0.7077</v>
      </c>
      <c r="F3" t="n">
        <v>0.4126</v>
      </c>
      <c r="G3" t="n">
        <v>0.4636</v>
      </c>
      <c r="H3" t="n">
        <v>0.5232</v>
      </c>
      <c r="I3" t="n">
        <v>0.6123</v>
      </c>
      <c r="J3" t="n">
        <v>0.2953</v>
      </c>
      <c r="K3" t="n">
        <v>0.4969</v>
      </c>
      <c r="L3" t="n">
        <v>0.5334</v>
      </c>
      <c r="M3" t="n">
        <v>0.4643</v>
      </c>
      <c r="N3" t="n">
        <v>0.3464</v>
      </c>
      <c r="O3" t="n">
        <v>0.4633</v>
      </c>
      <c r="P3" t="n">
        <v>0.5405</v>
      </c>
      <c r="Q3" t="n">
        <v>0.2891</v>
      </c>
      <c r="R3" t="n">
        <v>0.2942</v>
      </c>
      <c r="S3" t="n">
        <v>0.2898</v>
      </c>
      <c r="T3" t="n">
        <v>0.2168</v>
      </c>
      <c r="U3" t="n">
        <v>0.2959</v>
      </c>
      <c r="V3" t="n">
        <v>0.2975</v>
      </c>
      <c r="W3" t="n">
        <v>0.3543</v>
      </c>
      <c r="X3" t="n">
        <v>0.3742</v>
      </c>
      <c r="Y3" t="n">
        <v>0.4126</v>
      </c>
      <c r="Z3" t="n">
        <v>0.2167</v>
      </c>
      <c r="AA3" t="n">
        <v>0.2222</v>
      </c>
      <c r="AB3" t="n">
        <v>0.2222</v>
      </c>
      <c r="AC3" t="n">
        <v>0.2137</v>
      </c>
      <c r="AD3" t="n">
        <v>0.2336</v>
      </c>
      <c r="AE3" t="n">
        <v>0.2893</v>
      </c>
    </row>
    <row r="4">
      <c r="A4" t="inlineStr">
        <is>
          <t>L03 Jägermeister</t>
        </is>
      </c>
      <c r="B4" t="n">
        <v>0.209</v>
      </c>
      <c r="C4" t="n">
        <v>0.4678</v>
      </c>
      <c r="D4" t="n">
        <v>1</v>
      </c>
      <c r="E4" t="n">
        <v>0.4993</v>
      </c>
      <c r="F4" t="n">
        <v>0.4096</v>
      </c>
      <c r="G4" t="n">
        <v>0.5929</v>
      </c>
      <c r="H4" t="n">
        <v>0.5214</v>
      </c>
      <c r="I4" t="n">
        <v>0.3138</v>
      </c>
      <c r="J4" t="n">
        <v>0.2345</v>
      </c>
      <c r="K4" t="n">
        <v>0.1966</v>
      </c>
      <c r="L4" t="n">
        <v>0.2332</v>
      </c>
      <c r="M4" t="n">
        <v>0.1569</v>
      </c>
      <c r="N4" t="n">
        <v>0.2952</v>
      </c>
      <c r="O4" t="n">
        <v>0.1573</v>
      </c>
      <c r="P4" t="n">
        <v>0.2382</v>
      </c>
      <c r="Q4" t="n">
        <v>0.2329</v>
      </c>
      <c r="R4" t="n">
        <v>0.3683</v>
      </c>
      <c r="S4" t="n">
        <v>0.2321</v>
      </c>
      <c r="T4" t="n">
        <v>0.1552</v>
      </c>
      <c r="U4" t="n">
        <v>0.2368</v>
      </c>
      <c r="V4" t="n">
        <v>0.2398</v>
      </c>
      <c r="W4" t="n">
        <v>0.3007</v>
      </c>
      <c r="X4" t="n">
        <v>0.3007</v>
      </c>
      <c r="Y4" t="n">
        <v>0.4893</v>
      </c>
      <c r="Z4" t="n">
        <v>0.1555</v>
      </c>
      <c r="AA4" t="n">
        <v>0.1595</v>
      </c>
      <c r="AB4" t="n">
        <v>0.1595</v>
      </c>
      <c r="AC4" t="n">
        <v>0.1701</v>
      </c>
      <c r="AD4" t="n">
        <v>0.1851</v>
      </c>
      <c r="AE4" t="n">
        <v>0.2344</v>
      </c>
    </row>
    <row r="5">
      <c r="A5" t="inlineStr">
        <is>
          <t>L04 Chartreuse Verte</t>
        </is>
      </c>
      <c r="B5" t="n">
        <v>0.3303</v>
      </c>
      <c r="C5" t="n">
        <v>0.7077</v>
      </c>
      <c r="D5" t="n">
        <v>0.4993</v>
      </c>
      <c r="E5" t="n">
        <v>1</v>
      </c>
      <c r="F5" t="n">
        <v>0.3934</v>
      </c>
      <c r="G5" t="n">
        <v>0.4465</v>
      </c>
      <c r="H5" t="n">
        <v>0.5009</v>
      </c>
      <c r="I5" t="n">
        <v>0.5504</v>
      </c>
      <c r="J5" t="n">
        <v>0.3539</v>
      </c>
      <c r="K5" t="n">
        <v>0.4359</v>
      </c>
      <c r="L5" t="n">
        <v>0.5833</v>
      </c>
      <c r="M5" t="n">
        <v>0.5209</v>
      </c>
      <c r="N5" t="n">
        <v>0.275</v>
      </c>
      <c r="O5" t="n">
        <v>0.5177</v>
      </c>
      <c r="P5" t="n">
        <v>0.5944</v>
      </c>
      <c r="Q5" t="n">
        <v>0.3404</v>
      </c>
      <c r="R5" t="n">
        <v>0.2199</v>
      </c>
      <c r="S5" t="n">
        <v>0.3424</v>
      </c>
      <c r="T5" t="n">
        <v>0.2723</v>
      </c>
      <c r="U5" t="n">
        <v>0.3523</v>
      </c>
      <c r="V5" t="n">
        <v>0.3529</v>
      </c>
      <c r="W5" t="n">
        <v>0.2815</v>
      </c>
      <c r="X5" t="n">
        <v>0.288</v>
      </c>
      <c r="Y5" t="n">
        <v>0.339</v>
      </c>
      <c r="Z5" t="n">
        <v>0.2716</v>
      </c>
      <c r="AA5" t="n">
        <v>0.2804</v>
      </c>
      <c r="AB5" t="n">
        <v>0.2804</v>
      </c>
      <c r="AC5" t="n">
        <v>0.1536</v>
      </c>
      <c r="AD5" t="n">
        <v>0.1616</v>
      </c>
      <c r="AE5" t="n">
        <v>0.3396</v>
      </c>
    </row>
    <row r="6">
      <c r="A6" t="inlineStr">
        <is>
          <t>L05 Amaro Averna</t>
        </is>
      </c>
      <c r="B6" t="n">
        <v>0.1716</v>
      </c>
      <c r="C6" t="n">
        <v>0.4126</v>
      </c>
      <c r="D6" t="n">
        <v>0.4096</v>
      </c>
      <c r="E6" t="n">
        <v>0.3934</v>
      </c>
      <c r="F6" t="n">
        <v>1</v>
      </c>
      <c r="G6" t="n">
        <v>0.695</v>
      </c>
      <c r="H6" t="n">
        <v>0.7756</v>
      </c>
      <c r="I6" t="n">
        <v>0.2573</v>
      </c>
      <c r="J6" t="n">
        <v>0.4414</v>
      </c>
      <c r="K6" t="n">
        <v>0.3731</v>
      </c>
      <c r="L6" t="n">
        <v>0.1933</v>
      </c>
      <c r="M6" t="n">
        <v>0.1198</v>
      </c>
      <c r="N6" t="n">
        <v>0.2535</v>
      </c>
      <c r="O6" t="n">
        <v>0.1201</v>
      </c>
      <c r="P6" t="n">
        <v>0.201</v>
      </c>
      <c r="Q6" t="n">
        <v>0.1945</v>
      </c>
      <c r="R6" t="n">
        <v>0.1976</v>
      </c>
      <c r="S6" t="n">
        <v>0.1946</v>
      </c>
      <c r="T6" t="n">
        <v>0.1181</v>
      </c>
      <c r="U6" t="n">
        <v>0.4445</v>
      </c>
      <c r="V6" t="n">
        <v>0.4477</v>
      </c>
      <c r="W6" t="n">
        <v>0.5057</v>
      </c>
      <c r="X6" t="n">
        <v>0.7275</v>
      </c>
      <c r="Y6" t="n">
        <v>0.3135</v>
      </c>
      <c r="Z6" t="n">
        <v>0.1184</v>
      </c>
      <c r="AA6" t="n">
        <v>0.1221</v>
      </c>
      <c r="AB6" t="n">
        <v>0.1221</v>
      </c>
      <c r="AC6" t="n">
        <v>0.3534</v>
      </c>
      <c r="AD6" t="n">
        <v>0.3706</v>
      </c>
      <c r="AE6" t="n">
        <v>0.1948</v>
      </c>
    </row>
    <row r="7">
      <c r="A7" t="inlineStr">
        <is>
          <t>L06 Fernet-Branca</t>
        </is>
      </c>
      <c r="B7" t="n">
        <v>0.199</v>
      </c>
      <c r="C7" t="n">
        <v>0.4636</v>
      </c>
      <c r="D7" t="n">
        <v>0.5929</v>
      </c>
      <c r="E7" t="n">
        <v>0.4465</v>
      </c>
      <c r="F7" t="n">
        <v>0.695</v>
      </c>
      <c r="G7" t="n">
        <v>1</v>
      </c>
      <c r="H7" t="n">
        <v>0.8072</v>
      </c>
      <c r="I7" t="n">
        <v>0.3067</v>
      </c>
      <c r="J7" t="n">
        <v>0.4699</v>
      </c>
      <c r="K7" t="n">
        <v>0.1893</v>
      </c>
      <c r="L7" t="n">
        <v>0.2236</v>
      </c>
      <c r="M7" t="n">
        <v>0.1468</v>
      </c>
      <c r="N7" t="n">
        <v>0.286</v>
      </c>
      <c r="O7" t="n">
        <v>0.1471</v>
      </c>
      <c r="P7" t="n">
        <v>0.228</v>
      </c>
      <c r="Q7" t="n">
        <v>0.223</v>
      </c>
      <c r="R7" t="n">
        <v>0.3596</v>
      </c>
      <c r="S7" t="n">
        <v>0.222</v>
      </c>
      <c r="T7" t="n">
        <v>0.145</v>
      </c>
      <c r="U7" t="n">
        <v>0.472</v>
      </c>
      <c r="V7" t="n">
        <v>0.4749</v>
      </c>
      <c r="W7" t="n">
        <v>0.5361</v>
      </c>
      <c r="X7" t="n">
        <v>0.5389</v>
      </c>
      <c r="Y7" t="n">
        <v>0.4808</v>
      </c>
      <c r="Z7" t="n">
        <v>0.1454</v>
      </c>
      <c r="AA7" t="n">
        <v>0.1495</v>
      </c>
      <c r="AB7" t="n">
        <v>0.1495</v>
      </c>
      <c r="AC7" t="n">
        <v>0.1635</v>
      </c>
      <c r="AD7" t="n">
        <v>0.1765</v>
      </c>
      <c r="AE7" t="n">
        <v>0.2246</v>
      </c>
    </row>
    <row r="8">
      <c r="A8" t="inlineStr">
        <is>
          <t>L07 Amaro Montenegro</t>
        </is>
      </c>
      <c r="B8" t="n">
        <v>0.286</v>
      </c>
      <c r="C8" t="n">
        <v>0.5232</v>
      </c>
      <c r="D8" t="n">
        <v>0.5214</v>
      </c>
      <c r="E8" t="n">
        <v>0.5009</v>
      </c>
      <c r="F8" t="n">
        <v>0.7756</v>
      </c>
      <c r="G8" t="n">
        <v>0.8072</v>
      </c>
      <c r="H8" t="n">
        <v>1</v>
      </c>
      <c r="I8" t="n">
        <v>0.3656</v>
      </c>
      <c r="J8" t="n">
        <v>0.5528999999999999</v>
      </c>
      <c r="K8" t="n">
        <v>0.2505</v>
      </c>
      <c r="L8" t="n">
        <v>0.3148</v>
      </c>
      <c r="M8" t="n">
        <v>0.2355</v>
      </c>
      <c r="N8" t="n">
        <v>0.3755</v>
      </c>
      <c r="O8" t="n">
        <v>0.2374</v>
      </c>
      <c r="P8" t="n">
        <v>0.3159</v>
      </c>
      <c r="Q8" t="n">
        <v>0.3143</v>
      </c>
      <c r="R8" t="n">
        <v>0.3189</v>
      </c>
      <c r="S8" t="n">
        <v>0.3125</v>
      </c>
      <c r="T8" t="n">
        <v>0.2348</v>
      </c>
      <c r="U8" t="n">
        <v>0.5568</v>
      </c>
      <c r="V8" t="n">
        <v>0.5595</v>
      </c>
      <c r="W8" t="n">
        <v>0.6274999999999999</v>
      </c>
      <c r="X8" t="n">
        <v>0.6105</v>
      </c>
      <c r="Y8" t="n">
        <v>0.4312</v>
      </c>
      <c r="Z8" t="n">
        <v>0.2355</v>
      </c>
      <c r="AA8" t="n">
        <v>0.2365</v>
      </c>
      <c r="AB8" t="n">
        <v>0.2365</v>
      </c>
      <c r="AC8" t="n">
        <v>0.2408</v>
      </c>
      <c r="AD8" t="n">
        <v>0.2623</v>
      </c>
      <c r="AE8" t="n">
        <v>0.316</v>
      </c>
    </row>
    <row r="9">
      <c r="A9" t="inlineStr">
        <is>
          <t>L08 Cointreau</t>
        </is>
      </c>
      <c r="B9" t="n">
        <v>0.342</v>
      </c>
      <c r="C9" t="n">
        <v>0.6123</v>
      </c>
      <c r="D9" t="n">
        <v>0.3138</v>
      </c>
      <c r="E9" t="n">
        <v>0.5504</v>
      </c>
      <c r="F9" t="n">
        <v>0.2573</v>
      </c>
      <c r="G9" t="n">
        <v>0.3067</v>
      </c>
      <c r="H9" t="n">
        <v>0.3656</v>
      </c>
      <c r="I9" t="n">
        <v>1</v>
      </c>
      <c r="J9" t="n">
        <v>0.5691000000000001</v>
      </c>
      <c r="K9" t="n">
        <v>0.7812</v>
      </c>
      <c r="L9" t="n">
        <v>0.7551</v>
      </c>
      <c r="M9" t="n">
        <v>0.6346000000000001</v>
      </c>
      <c r="N9" t="n">
        <v>0.47</v>
      </c>
      <c r="O9" t="n">
        <v>0.6335</v>
      </c>
      <c r="P9" t="n">
        <v>0.7138</v>
      </c>
      <c r="Q9" t="n">
        <v>0.4608</v>
      </c>
      <c r="R9" t="n">
        <v>0.4671</v>
      </c>
      <c r="S9" t="n">
        <v>0.4615</v>
      </c>
      <c r="T9" t="n">
        <v>0.3869</v>
      </c>
      <c r="U9" t="n">
        <v>0.4191</v>
      </c>
      <c r="V9" t="n">
        <v>0.4213</v>
      </c>
      <c r="W9" t="n">
        <v>0.4765</v>
      </c>
      <c r="X9" t="n">
        <v>0.248</v>
      </c>
      <c r="Y9" t="n">
        <v>0.3057</v>
      </c>
      <c r="Z9" t="n">
        <v>0.3365</v>
      </c>
      <c r="AA9" t="n">
        <v>0.3426</v>
      </c>
      <c r="AB9" t="n">
        <v>0.3426</v>
      </c>
      <c r="AC9" t="n">
        <v>0.3452</v>
      </c>
      <c r="AD9" t="n">
        <v>0.3578</v>
      </c>
      <c r="AE9" t="n">
        <v>0.4107</v>
      </c>
    </row>
    <row r="10">
      <c r="A10" t="inlineStr">
        <is>
          <t>L09 Villa Massa Limonc</t>
        </is>
      </c>
      <c r="B10" t="n">
        <v>0.4262</v>
      </c>
      <c r="C10" t="n">
        <v>0.2953</v>
      </c>
      <c r="D10" t="n">
        <v>0.2345</v>
      </c>
      <c r="E10" t="n">
        <v>0.3539</v>
      </c>
      <c r="F10" t="n">
        <v>0.4414</v>
      </c>
      <c r="G10" t="n">
        <v>0.4699</v>
      </c>
      <c r="H10" t="n">
        <v>0.5528999999999999</v>
      </c>
      <c r="I10" t="n">
        <v>0.5691000000000001</v>
      </c>
      <c r="J10" t="n">
        <v>1</v>
      </c>
      <c r="K10" t="n">
        <v>0.4557</v>
      </c>
      <c r="L10" t="n">
        <v>0.5831</v>
      </c>
      <c r="M10" t="n">
        <v>0.4734</v>
      </c>
      <c r="N10" t="n">
        <v>0.4177</v>
      </c>
      <c r="O10" t="n">
        <v>0.4712</v>
      </c>
      <c r="P10" t="n">
        <v>0.5439000000000001</v>
      </c>
      <c r="Q10" t="n">
        <v>0.5364</v>
      </c>
      <c r="R10" t="n">
        <v>0.4049</v>
      </c>
      <c r="S10" t="n">
        <v>0.5397999999999999</v>
      </c>
      <c r="T10" t="n">
        <v>0.4706</v>
      </c>
      <c r="U10" t="n">
        <v>0.7437</v>
      </c>
      <c r="V10" t="n">
        <v>0.7409</v>
      </c>
      <c r="W10" t="n">
        <v>0.6684</v>
      </c>
      <c r="X10" t="n">
        <v>0.4301</v>
      </c>
      <c r="Y10" t="n">
        <v>0.2381</v>
      </c>
      <c r="Z10" t="n">
        <v>0.4199</v>
      </c>
      <c r="AA10" t="n">
        <v>0.4269</v>
      </c>
      <c r="AB10" t="n">
        <v>0.4269</v>
      </c>
      <c r="AC10" t="n">
        <v>0.2881</v>
      </c>
      <c r="AD10" t="n">
        <v>0.3002</v>
      </c>
      <c r="AE10" t="n">
        <v>0.4838</v>
      </c>
    </row>
    <row r="11">
      <c r="A11" t="inlineStr">
        <is>
          <t>L10 Grand Marnier Cord</t>
        </is>
      </c>
      <c r="B11" t="n">
        <v>0.2285</v>
      </c>
      <c r="C11" t="n">
        <v>0.4969</v>
      </c>
      <c r="D11" t="n">
        <v>0.1966</v>
      </c>
      <c r="E11" t="n">
        <v>0.4359</v>
      </c>
      <c r="F11" t="n">
        <v>0.3731</v>
      </c>
      <c r="G11" t="n">
        <v>0.1893</v>
      </c>
      <c r="H11" t="n">
        <v>0.2505</v>
      </c>
      <c r="I11" t="n">
        <v>0.7812</v>
      </c>
      <c r="J11" t="n">
        <v>0.4557</v>
      </c>
      <c r="K11" t="n">
        <v>1</v>
      </c>
      <c r="L11" t="n">
        <v>0.6404</v>
      </c>
      <c r="M11" t="n">
        <v>0.521</v>
      </c>
      <c r="N11" t="n">
        <v>0.3551</v>
      </c>
      <c r="O11" t="n">
        <v>0.5197000000000001</v>
      </c>
      <c r="P11" t="n">
        <v>0.5996</v>
      </c>
      <c r="Q11" t="n">
        <v>0.3464</v>
      </c>
      <c r="R11" t="n">
        <v>0.3514</v>
      </c>
      <c r="S11" t="n">
        <v>0.3474</v>
      </c>
      <c r="T11" t="n">
        <v>0.2732</v>
      </c>
      <c r="U11" t="n">
        <v>0.3054</v>
      </c>
      <c r="V11" t="n">
        <v>0.3073</v>
      </c>
      <c r="W11" t="n">
        <v>0.3617</v>
      </c>
      <c r="X11" t="n">
        <v>0.3634</v>
      </c>
      <c r="Y11" t="n">
        <v>0.1897</v>
      </c>
      <c r="Z11" t="n">
        <v>0.2228</v>
      </c>
      <c r="AA11" t="n">
        <v>0.2292</v>
      </c>
      <c r="AB11" t="n">
        <v>0.2292</v>
      </c>
      <c r="AC11" t="n">
        <v>0.4606</v>
      </c>
      <c r="AD11" t="n">
        <v>0.473</v>
      </c>
      <c r="AE11" t="n">
        <v>0.296</v>
      </c>
    </row>
    <row r="12">
      <c r="A12" t="inlineStr">
        <is>
          <t>L11 Giffard Pamplemous</t>
        </is>
      </c>
      <c r="B12" t="n">
        <v>0.4167</v>
      </c>
      <c r="C12" t="n">
        <v>0.5334</v>
      </c>
      <c r="D12" t="n">
        <v>0.2332</v>
      </c>
      <c r="E12" t="n">
        <v>0.5833</v>
      </c>
      <c r="F12" t="n">
        <v>0.1933</v>
      </c>
      <c r="G12" t="n">
        <v>0.2236</v>
      </c>
      <c r="H12" t="n">
        <v>0.3148</v>
      </c>
      <c r="I12" t="n">
        <v>0.7551</v>
      </c>
      <c r="J12" t="n">
        <v>0.5831</v>
      </c>
      <c r="K12" t="n">
        <v>0.6404</v>
      </c>
      <c r="L12" t="n">
        <v>1</v>
      </c>
      <c r="M12" t="n">
        <v>0.7139</v>
      </c>
      <c r="N12" t="n">
        <v>0.4349</v>
      </c>
      <c r="O12" t="n">
        <v>0.8189</v>
      </c>
      <c r="P12" t="n">
        <v>0.8875999999999999</v>
      </c>
      <c r="Q12" t="n">
        <v>0.5488</v>
      </c>
      <c r="R12" t="n">
        <v>0.4156</v>
      </c>
      <c r="S12" t="n">
        <v>0.5447</v>
      </c>
      <c r="T12" t="n">
        <v>0.4691</v>
      </c>
      <c r="U12" t="n">
        <v>0.4861</v>
      </c>
      <c r="V12" t="n">
        <v>0.487</v>
      </c>
      <c r="W12" t="n">
        <v>0.435</v>
      </c>
      <c r="X12" t="n">
        <v>0.1829</v>
      </c>
      <c r="Y12" t="n">
        <v>0.2447</v>
      </c>
      <c r="Z12" t="n">
        <v>0.42</v>
      </c>
      <c r="AA12" t="n">
        <v>0.4174</v>
      </c>
      <c r="AB12" t="n">
        <v>0.4174</v>
      </c>
      <c r="AC12" t="n">
        <v>0.2949</v>
      </c>
      <c r="AD12" t="n">
        <v>0.3149</v>
      </c>
      <c r="AE12" t="n">
        <v>0.501</v>
      </c>
    </row>
    <row r="13">
      <c r="A13" t="inlineStr">
        <is>
          <t>L12 Lejay Crème de Cas</t>
        </is>
      </c>
      <c r="B13" t="n">
        <v>0.4974</v>
      </c>
      <c r="C13" t="n">
        <v>0.4643</v>
      </c>
      <c r="D13" t="n">
        <v>0.1569</v>
      </c>
      <c r="E13" t="n">
        <v>0.5209</v>
      </c>
      <c r="F13" t="n">
        <v>0.1198</v>
      </c>
      <c r="G13" t="n">
        <v>0.1468</v>
      </c>
      <c r="H13" t="n">
        <v>0.2355</v>
      </c>
      <c r="I13" t="n">
        <v>0.6346000000000001</v>
      </c>
      <c r="J13" t="n">
        <v>0.4734</v>
      </c>
      <c r="K13" t="n">
        <v>0.521</v>
      </c>
      <c r="L13" t="n">
        <v>0.7139</v>
      </c>
      <c r="M13" t="n">
        <v>1</v>
      </c>
      <c r="N13" t="n">
        <v>0.3529</v>
      </c>
      <c r="O13" t="n">
        <v>0.8424</v>
      </c>
      <c r="P13" t="n">
        <v>0.7166</v>
      </c>
      <c r="Q13" t="n">
        <v>0.4722</v>
      </c>
      <c r="R13" t="n">
        <v>0.3335</v>
      </c>
      <c r="S13" t="n">
        <v>0.4755</v>
      </c>
      <c r="T13" t="n">
        <v>0.549</v>
      </c>
      <c r="U13" t="n">
        <v>0.4222</v>
      </c>
      <c r="V13" t="n">
        <v>0.4195</v>
      </c>
      <c r="W13" t="n">
        <v>0.3542</v>
      </c>
      <c r="X13" t="n">
        <v>0.1118</v>
      </c>
      <c r="Y13" t="n">
        <v>0.1642</v>
      </c>
      <c r="Z13" t="n">
        <v>0.4973</v>
      </c>
      <c r="AA13" t="n">
        <v>0.4974</v>
      </c>
      <c r="AB13" t="n">
        <v>0.4974</v>
      </c>
      <c r="AC13" t="n">
        <v>0.2229</v>
      </c>
      <c r="AD13" t="n">
        <v>0.232</v>
      </c>
      <c r="AE13" t="n">
        <v>0.4186</v>
      </c>
    </row>
    <row r="14">
      <c r="A14" t="inlineStr">
        <is>
          <t>L13 Ponche Crema</t>
        </is>
      </c>
      <c r="B14" t="n">
        <v>0.3513</v>
      </c>
      <c r="C14" t="n">
        <v>0.3464</v>
      </c>
      <c r="D14" t="n">
        <v>0.2952</v>
      </c>
      <c r="E14" t="n">
        <v>0.275</v>
      </c>
      <c r="F14" t="n">
        <v>0.2535</v>
      </c>
      <c r="G14" t="n">
        <v>0.286</v>
      </c>
      <c r="H14" t="n">
        <v>0.3755</v>
      </c>
      <c r="I14" t="n">
        <v>0.47</v>
      </c>
      <c r="J14" t="n">
        <v>0.4177</v>
      </c>
      <c r="K14" t="n">
        <v>0.3551</v>
      </c>
      <c r="L14" t="n">
        <v>0.4349</v>
      </c>
      <c r="M14" t="n">
        <v>0.3529</v>
      </c>
      <c r="N14" t="n">
        <v>1</v>
      </c>
      <c r="O14" t="n">
        <v>0.3567</v>
      </c>
      <c r="P14" t="n">
        <v>0.426</v>
      </c>
      <c r="Q14" t="n">
        <v>0.432</v>
      </c>
      <c r="R14" t="n">
        <v>0.4278</v>
      </c>
      <c r="S14" t="n">
        <v>0.4285</v>
      </c>
      <c r="T14" t="n">
        <v>0.3536</v>
      </c>
      <c r="U14" t="n">
        <v>0.4214</v>
      </c>
      <c r="V14" t="n">
        <v>0.4227</v>
      </c>
      <c r="W14" t="n">
        <v>0.4944</v>
      </c>
      <c r="X14" t="n">
        <v>0.2403</v>
      </c>
      <c r="Y14" t="n">
        <v>0.3071</v>
      </c>
      <c r="Z14" t="n">
        <v>0.3547</v>
      </c>
      <c r="AA14" t="n">
        <v>0.352</v>
      </c>
      <c r="AB14" t="n">
        <v>0.352</v>
      </c>
      <c r="AC14" t="n">
        <v>0.4121</v>
      </c>
      <c r="AD14" t="n">
        <v>0.4307</v>
      </c>
      <c r="AE14" t="n">
        <v>0.535</v>
      </c>
    </row>
    <row r="15">
      <c r="A15" t="inlineStr">
        <is>
          <t>L14 Giffard Crème de F</t>
        </is>
      </c>
      <c r="B15" t="n">
        <v>0.4919</v>
      </c>
      <c r="C15" t="n">
        <v>0.4633</v>
      </c>
      <c r="D15" t="n">
        <v>0.1573</v>
      </c>
      <c r="E15" t="n">
        <v>0.5177</v>
      </c>
      <c r="F15" t="n">
        <v>0.1201</v>
      </c>
      <c r="G15" t="n">
        <v>0.1471</v>
      </c>
      <c r="H15" t="n">
        <v>0.2374</v>
      </c>
      <c r="I15" t="n">
        <v>0.6335</v>
      </c>
      <c r="J15" t="n">
        <v>0.4712</v>
      </c>
      <c r="K15" t="n">
        <v>0.5197000000000001</v>
      </c>
      <c r="L15" t="n">
        <v>0.8189</v>
      </c>
      <c r="M15" t="n">
        <v>0.8424</v>
      </c>
      <c r="N15" t="n">
        <v>0.3567</v>
      </c>
      <c r="O15" t="n">
        <v>1</v>
      </c>
      <c r="P15" t="n">
        <v>0.8184</v>
      </c>
      <c r="Q15" t="n">
        <v>0.4753</v>
      </c>
      <c r="R15" t="n">
        <v>0.336</v>
      </c>
      <c r="S15" t="n">
        <v>0.4777</v>
      </c>
      <c r="T15" t="n">
        <v>0.5494</v>
      </c>
      <c r="U15" t="n">
        <v>0.4213</v>
      </c>
      <c r="V15" t="n">
        <v>0.4191</v>
      </c>
      <c r="W15" t="n">
        <v>0.3568</v>
      </c>
      <c r="X15" t="n">
        <v>0.1121</v>
      </c>
      <c r="Y15" t="n">
        <v>0.1661</v>
      </c>
      <c r="Z15" t="n">
        <v>0.5004</v>
      </c>
      <c r="AA15" t="n">
        <v>0.4921</v>
      </c>
      <c r="AB15" t="n">
        <v>0.4921</v>
      </c>
      <c r="AC15" t="n">
        <v>0.2251</v>
      </c>
      <c r="AD15" t="n">
        <v>0.2353</v>
      </c>
      <c r="AE15" t="n">
        <v>0.422</v>
      </c>
    </row>
    <row r="16">
      <c r="A16" t="inlineStr">
        <is>
          <t>L15 Giffard Abricot du</t>
        </is>
      </c>
      <c r="B16" t="n">
        <v>0.422</v>
      </c>
      <c r="C16" t="n">
        <v>0.5405</v>
      </c>
      <c r="D16" t="n">
        <v>0.2382</v>
      </c>
      <c r="E16" t="n">
        <v>0.5944</v>
      </c>
      <c r="F16" t="n">
        <v>0.201</v>
      </c>
      <c r="G16" t="n">
        <v>0.228</v>
      </c>
      <c r="H16" t="n">
        <v>0.3159</v>
      </c>
      <c r="I16" t="n">
        <v>0.7138</v>
      </c>
      <c r="J16" t="n">
        <v>0.5439000000000001</v>
      </c>
      <c r="K16" t="n">
        <v>0.5996</v>
      </c>
      <c r="L16" t="n">
        <v>0.8875999999999999</v>
      </c>
      <c r="M16" t="n">
        <v>0.7166</v>
      </c>
      <c r="N16" t="n">
        <v>0.426</v>
      </c>
      <c r="O16" t="n">
        <v>0.8184</v>
      </c>
      <c r="P16" t="n">
        <v>1</v>
      </c>
      <c r="Q16" t="n">
        <v>0.5943000000000001</v>
      </c>
      <c r="R16" t="n">
        <v>0.4131</v>
      </c>
      <c r="S16" t="n">
        <v>0.5457</v>
      </c>
      <c r="T16" t="n">
        <v>0.4698</v>
      </c>
      <c r="U16" t="n">
        <v>0.4976</v>
      </c>
      <c r="V16" t="n">
        <v>0.4987</v>
      </c>
      <c r="W16" t="n">
        <v>0.432</v>
      </c>
      <c r="X16" t="n">
        <v>0.1873</v>
      </c>
      <c r="Y16" t="n">
        <v>0.2452</v>
      </c>
      <c r="Z16" t="n">
        <v>0.4198</v>
      </c>
      <c r="AA16" t="n">
        <v>0.4228</v>
      </c>
      <c r="AB16" t="n">
        <v>0.4228</v>
      </c>
      <c r="AC16" t="n">
        <v>0.2926</v>
      </c>
      <c r="AD16" t="n">
        <v>0.3088</v>
      </c>
      <c r="AE16" t="n">
        <v>0.4922</v>
      </c>
    </row>
    <row r="17">
      <c r="A17" t="inlineStr">
        <is>
          <t>L16 Archers Peach Schn</t>
        </is>
      </c>
      <c r="B17" t="n">
        <v>0.4206</v>
      </c>
      <c r="C17" t="n">
        <v>0.2891</v>
      </c>
      <c r="D17" t="n">
        <v>0.2329</v>
      </c>
      <c r="E17" t="n">
        <v>0.3404</v>
      </c>
      <c r="F17" t="n">
        <v>0.1945</v>
      </c>
      <c r="G17" t="n">
        <v>0.223</v>
      </c>
      <c r="H17" t="n">
        <v>0.3143</v>
      </c>
      <c r="I17" t="n">
        <v>0.4608</v>
      </c>
      <c r="J17" t="n">
        <v>0.5364</v>
      </c>
      <c r="K17" t="n">
        <v>0.3464</v>
      </c>
      <c r="L17" t="n">
        <v>0.5488</v>
      </c>
      <c r="M17" t="n">
        <v>0.4722</v>
      </c>
      <c r="N17" t="n">
        <v>0.432</v>
      </c>
      <c r="O17" t="n">
        <v>0.4753</v>
      </c>
      <c r="P17" t="n">
        <v>0.5943000000000001</v>
      </c>
      <c r="Q17" t="n">
        <v>1</v>
      </c>
      <c r="R17" t="n">
        <v>0.4135</v>
      </c>
      <c r="S17" t="n">
        <v>0.5488</v>
      </c>
      <c r="T17" t="n">
        <v>0.4723</v>
      </c>
      <c r="U17" t="n">
        <v>0.4895</v>
      </c>
      <c r="V17" t="n">
        <v>0.4899</v>
      </c>
      <c r="W17" t="n">
        <v>0.4341</v>
      </c>
      <c r="X17" t="n">
        <v>0.1835</v>
      </c>
      <c r="Y17" t="n">
        <v>0.2433</v>
      </c>
      <c r="Z17" t="n">
        <v>0.423</v>
      </c>
      <c r="AA17" t="n">
        <v>0.4213</v>
      </c>
      <c r="AB17" t="n">
        <v>0.4213</v>
      </c>
      <c r="AC17" t="n">
        <v>0.2941</v>
      </c>
      <c r="AD17" t="n">
        <v>0.312</v>
      </c>
      <c r="AE17" t="n">
        <v>0.4992</v>
      </c>
    </row>
    <row r="18">
      <c r="A18" t="inlineStr">
        <is>
          <t>L17 Malibu Original</t>
        </is>
      </c>
      <c r="B18" t="n">
        <v>0.283</v>
      </c>
      <c r="C18" t="n">
        <v>0.2942</v>
      </c>
      <c r="D18" t="n">
        <v>0.3683</v>
      </c>
      <c r="E18" t="n">
        <v>0.2199</v>
      </c>
      <c r="F18" t="n">
        <v>0.1976</v>
      </c>
      <c r="G18" t="n">
        <v>0.3596</v>
      </c>
      <c r="H18" t="n">
        <v>0.3189</v>
      </c>
      <c r="I18" t="n">
        <v>0.4671</v>
      </c>
      <c r="J18" t="n">
        <v>0.4049</v>
      </c>
      <c r="K18" t="n">
        <v>0.3514</v>
      </c>
      <c r="L18" t="n">
        <v>0.4156</v>
      </c>
      <c r="M18" t="n">
        <v>0.3335</v>
      </c>
      <c r="N18" t="n">
        <v>0.4278</v>
      </c>
      <c r="O18" t="n">
        <v>0.336</v>
      </c>
      <c r="P18" t="n">
        <v>0.4131</v>
      </c>
      <c r="Q18" t="n">
        <v>0.4135</v>
      </c>
      <c r="R18" t="n">
        <v>1</v>
      </c>
      <c r="S18" t="n">
        <v>0.461</v>
      </c>
      <c r="T18" t="n">
        <v>0.3834</v>
      </c>
      <c r="U18" t="n">
        <v>0.3585</v>
      </c>
      <c r="V18" t="n">
        <v>0.3613</v>
      </c>
      <c r="W18" t="n">
        <v>0.4314</v>
      </c>
      <c r="X18" t="n">
        <v>0.1864</v>
      </c>
      <c r="Y18" t="n">
        <v>0.3813</v>
      </c>
      <c r="Z18" t="n">
        <v>0.3851</v>
      </c>
      <c r="AA18" t="n">
        <v>0.2837</v>
      </c>
      <c r="AB18" t="n">
        <v>0.2837</v>
      </c>
      <c r="AC18" t="n">
        <v>0.2942</v>
      </c>
      <c r="AD18" t="n">
        <v>0.3179</v>
      </c>
      <c r="AE18" t="n">
        <v>0.3659</v>
      </c>
    </row>
    <row r="19">
      <c r="A19" t="inlineStr">
        <is>
          <t>L18 Midori</t>
        </is>
      </c>
      <c r="B19" t="n">
        <v>0.4244</v>
      </c>
      <c r="C19" t="n">
        <v>0.2898</v>
      </c>
      <c r="D19" t="n">
        <v>0.2321</v>
      </c>
      <c r="E19" t="n">
        <v>0.3424</v>
      </c>
      <c r="F19" t="n">
        <v>0.1946</v>
      </c>
      <c r="G19" t="n">
        <v>0.222</v>
      </c>
      <c r="H19" t="n">
        <v>0.3125</v>
      </c>
      <c r="I19" t="n">
        <v>0.4615</v>
      </c>
      <c r="J19" t="n">
        <v>0.5397999999999999</v>
      </c>
      <c r="K19" t="n">
        <v>0.3474</v>
      </c>
      <c r="L19" t="n">
        <v>0.5447</v>
      </c>
      <c r="M19" t="n">
        <v>0.4755</v>
      </c>
      <c r="N19" t="n">
        <v>0.4285</v>
      </c>
      <c r="O19" t="n">
        <v>0.4777</v>
      </c>
      <c r="P19" t="n">
        <v>0.5457</v>
      </c>
      <c r="Q19" t="n">
        <v>0.5488</v>
      </c>
      <c r="R19" t="n">
        <v>0.461</v>
      </c>
      <c r="S19" t="n">
        <v>1</v>
      </c>
      <c r="T19" t="n">
        <v>0.5756</v>
      </c>
      <c r="U19" t="n">
        <v>0.4924</v>
      </c>
      <c r="V19" t="n">
        <v>0.4919</v>
      </c>
      <c r="W19" t="n">
        <v>0.4315</v>
      </c>
      <c r="X19" t="n">
        <v>0.1835</v>
      </c>
      <c r="Y19" t="n">
        <v>0.2412</v>
      </c>
      <c r="Z19" t="n">
        <v>0.4254</v>
      </c>
      <c r="AA19" t="n">
        <v>0.4251</v>
      </c>
      <c r="AB19" t="n">
        <v>0.4251</v>
      </c>
      <c r="AC19" t="n">
        <v>0.2929</v>
      </c>
      <c r="AD19" t="n">
        <v>0.3087</v>
      </c>
      <c r="AE19" t="n">
        <v>0.4953</v>
      </c>
    </row>
    <row r="20">
      <c r="A20" t="inlineStr">
        <is>
          <t>L19 Bols Crème de Bana</t>
        </is>
      </c>
      <c r="B20" t="n">
        <v>0.8403</v>
      </c>
      <c r="C20" t="n">
        <v>0.2168</v>
      </c>
      <c r="D20" t="n">
        <v>0.1552</v>
      </c>
      <c r="E20" t="n">
        <v>0.2723</v>
      </c>
      <c r="F20" t="n">
        <v>0.1181</v>
      </c>
      <c r="G20" t="n">
        <v>0.145</v>
      </c>
      <c r="H20" t="n">
        <v>0.2348</v>
      </c>
      <c r="I20" t="n">
        <v>0.3869</v>
      </c>
      <c r="J20" t="n">
        <v>0.4706</v>
      </c>
      <c r="K20" t="n">
        <v>0.2732</v>
      </c>
      <c r="L20" t="n">
        <v>0.4691</v>
      </c>
      <c r="M20" t="n">
        <v>0.549</v>
      </c>
      <c r="N20" t="n">
        <v>0.3536</v>
      </c>
      <c r="O20" t="n">
        <v>0.5494</v>
      </c>
      <c r="P20" t="n">
        <v>0.4698</v>
      </c>
      <c r="Q20" t="n">
        <v>0.4723</v>
      </c>
      <c r="R20" t="n">
        <v>0.3834</v>
      </c>
      <c r="S20" t="n">
        <v>0.5756</v>
      </c>
      <c r="T20" t="n">
        <v>1</v>
      </c>
      <c r="U20" t="n">
        <v>0.42</v>
      </c>
      <c r="V20" t="n">
        <v>0.4175</v>
      </c>
      <c r="W20" t="n">
        <v>0.3539</v>
      </c>
      <c r="X20" t="n">
        <v>0.1104</v>
      </c>
      <c r="Y20" t="n">
        <v>0.1634</v>
      </c>
      <c r="Z20" t="n">
        <v>0.5008</v>
      </c>
      <c r="AA20" t="n">
        <v>0.8401999999999999</v>
      </c>
      <c r="AB20" t="n">
        <v>0.8401999999999999</v>
      </c>
      <c r="AC20" t="n">
        <v>0.2231</v>
      </c>
      <c r="AD20" t="n">
        <v>0.2322</v>
      </c>
      <c r="AE20" t="n">
        <v>0.6641</v>
      </c>
    </row>
    <row r="21">
      <c r="A21" t="inlineStr">
        <is>
          <t>L20 Disaronno Original</t>
        </is>
      </c>
      <c r="B21" t="n">
        <v>0.4244</v>
      </c>
      <c r="C21" t="n">
        <v>0.2959</v>
      </c>
      <c r="D21" t="n">
        <v>0.2368</v>
      </c>
      <c r="E21" t="n">
        <v>0.3523</v>
      </c>
      <c r="F21" t="n">
        <v>0.4445</v>
      </c>
      <c r="G21" t="n">
        <v>0.472</v>
      </c>
      <c r="H21" t="n">
        <v>0.5568</v>
      </c>
      <c r="I21" t="n">
        <v>0.4191</v>
      </c>
      <c r="J21" t="n">
        <v>0.7437</v>
      </c>
      <c r="K21" t="n">
        <v>0.3054</v>
      </c>
      <c r="L21" t="n">
        <v>0.4861</v>
      </c>
      <c r="M21" t="n">
        <v>0.4222</v>
      </c>
      <c r="N21" t="n">
        <v>0.4214</v>
      </c>
      <c r="O21" t="n">
        <v>0.4213</v>
      </c>
      <c r="P21" t="n">
        <v>0.4976</v>
      </c>
      <c r="Q21" t="n">
        <v>0.4895</v>
      </c>
      <c r="R21" t="n">
        <v>0.3585</v>
      </c>
      <c r="S21" t="n">
        <v>0.4924</v>
      </c>
      <c r="T21" t="n">
        <v>0.42</v>
      </c>
      <c r="U21" t="n">
        <v>1</v>
      </c>
      <c r="V21" t="n">
        <v>0.8452</v>
      </c>
      <c r="W21" t="n">
        <v>0.7227</v>
      </c>
      <c r="X21" t="n">
        <v>0.482</v>
      </c>
      <c r="Y21" t="n">
        <v>0.2417</v>
      </c>
      <c r="Z21" t="n">
        <v>0.4199</v>
      </c>
      <c r="AA21" t="n">
        <v>0.4251</v>
      </c>
      <c r="AB21" t="n">
        <v>0.4251</v>
      </c>
      <c r="AC21" t="n">
        <v>0.2903</v>
      </c>
      <c r="AD21" t="n">
        <v>0.3041</v>
      </c>
      <c r="AE21" t="n">
        <v>0.4875</v>
      </c>
    </row>
    <row r="22">
      <c r="A22" t="inlineStr">
        <is>
          <t>L21 Luxardo Amaretto d</t>
        </is>
      </c>
      <c r="B22" t="n">
        <v>0.4214</v>
      </c>
      <c r="C22" t="n">
        <v>0.2975</v>
      </c>
      <c r="D22" t="n">
        <v>0.2398</v>
      </c>
      <c r="E22" t="n">
        <v>0.3529</v>
      </c>
      <c r="F22" t="n">
        <v>0.4477</v>
      </c>
      <c r="G22" t="n">
        <v>0.4749</v>
      </c>
      <c r="H22" t="n">
        <v>0.5595</v>
      </c>
      <c r="I22" t="n">
        <v>0.4213</v>
      </c>
      <c r="J22" t="n">
        <v>0.7409</v>
      </c>
      <c r="K22" t="n">
        <v>0.3073</v>
      </c>
      <c r="L22" t="n">
        <v>0.487</v>
      </c>
      <c r="M22" t="n">
        <v>0.4195</v>
      </c>
      <c r="N22" t="n">
        <v>0.4227</v>
      </c>
      <c r="O22" t="n">
        <v>0.4191</v>
      </c>
      <c r="P22" t="n">
        <v>0.4987</v>
      </c>
      <c r="Q22" t="n">
        <v>0.4899</v>
      </c>
      <c r="R22" t="n">
        <v>0.3613</v>
      </c>
      <c r="S22" t="n">
        <v>0.4919</v>
      </c>
      <c r="T22" t="n">
        <v>0.4175</v>
      </c>
      <c r="U22" t="n">
        <v>0.8452</v>
      </c>
      <c r="V22" t="n">
        <v>1</v>
      </c>
      <c r="W22" t="n">
        <v>0.7246</v>
      </c>
      <c r="X22" t="n">
        <v>0.4835</v>
      </c>
      <c r="Y22" t="n">
        <v>0.2448</v>
      </c>
      <c r="Z22" t="n">
        <v>0.4176</v>
      </c>
      <c r="AA22" t="n">
        <v>0.4221</v>
      </c>
      <c r="AB22" t="n">
        <v>0.4221</v>
      </c>
      <c r="AC22" t="n">
        <v>0.2913</v>
      </c>
      <c r="AD22" t="n">
        <v>0.3063</v>
      </c>
      <c r="AE22" t="n">
        <v>0.4885</v>
      </c>
    </row>
    <row r="23">
      <c r="A23" t="inlineStr">
        <is>
          <t>L22 Frangelico</t>
        </is>
      </c>
      <c r="B23" t="n">
        <v>0.3537</v>
      </c>
      <c r="C23" t="n">
        <v>0.3543</v>
      </c>
      <c r="D23" t="n">
        <v>0.3007</v>
      </c>
      <c r="E23" t="n">
        <v>0.2815</v>
      </c>
      <c r="F23" t="n">
        <v>0.5057</v>
      </c>
      <c r="G23" t="n">
        <v>0.5361</v>
      </c>
      <c r="H23" t="n">
        <v>0.6274999999999999</v>
      </c>
      <c r="I23" t="n">
        <v>0.4765</v>
      </c>
      <c r="J23" t="n">
        <v>0.6684</v>
      </c>
      <c r="K23" t="n">
        <v>0.3617</v>
      </c>
      <c r="L23" t="n">
        <v>0.435</v>
      </c>
      <c r="M23" t="n">
        <v>0.3542</v>
      </c>
      <c r="N23" t="n">
        <v>0.4944</v>
      </c>
      <c r="O23" t="n">
        <v>0.3568</v>
      </c>
      <c r="P23" t="n">
        <v>0.432</v>
      </c>
      <c r="Q23" t="n">
        <v>0.4341</v>
      </c>
      <c r="R23" t="n">
        <v>0.4314</v>
      </c>
      <c r="S23" t="n">
        <v>0.4315</v>
      </c>
      <c r="T23" t="n">
        <v>0.3539</v>
      </c>
      <c r="U23" t="n">
        <v>0.7227</v>
      </c>
      <c r="V23" t="n">
        <v>0.7246</v>
      </c>
      <c r="W23" t="n">
        <v>1</v>
      </c>
      <c r="X23" t="n">
        <v>0.5938</v>
      </c>
      <c r="Y23" t="n">
        <v>0.3116</v>
      </c>
      <c r="Z23" t="n">
        <v>0.3548</v>
      </c>
      <c r="AA23" t="n">
        <v>0.3544</v>
      </c>
      <c r="AB23" t="n">
        <v>0.3544</v>
      </c>
      <c r="AC23" t="n">
        <v>0.3566</v>
      </c>
      <c r="AD23" t="n">
        <v>0.3783</v>
      </c>
      <c r="AE23" t="n">
        <v>0.4362</v>
      </c>
    </row>
    <row r="24">
      <c r="A24" t="inlineStr">
        <is>
          <t>L23 Nocino Riserva</t>
        </is>
      </c>
      <c r="B24" t="n">
        <v>0.1132</v>
      </c>
      <c r="C24" t="n">
        <v>0.3742</v>
      </c>
      <c r="D24" t="n">
        <v>0.3007</v>
      </c>
      <c r="E24" t="n">
        <v>0.288</v>
      </c>
      <c r="F24" t="n">
        <v>0.7275</v>
      </c>
      <c r="G24" t="n">
        <v>0.5389</v>
      </c>
      <c r="H24" t="n">
        <v>0.6105</v>
      </c>
      <c r="I24" t="n">
        <v>0.248</v>
      </c>
      <c r="J24" t="n">
        <v>0.4301</v>
      </c>
      <c r="K24" t="n">
        <v>0.3634</v>
      </c>
      <c r="L24" t="n">
        <v>0.1829</v>
      </c>
      <c r="M24" t="n">
        <v>0.1118</v>
      </c>
      <c r="N24" t="n">
        <v>0.2403</v>
      </c>
      <c r="O24" t="n">
        <v>0.1121</v>
      </c>
      <c r="P24" t="n">
        <v>0.1873</v>
      </c>
      <c r="Q24" t="n">
        <v>0.1835</v>
      </c>
      <c r="R24" t="n">
        <v>0.1864</v>
      </c>
      <c r="S24" t="n">
        <v>0.1835</v>
      </c>
      <c r="T24" t="n">
        <v>0.1104</v>
      </c>
      <c r="U24" t="n">
        <v>0.482</v>
      </c>
      <c r="V24" t="n">
        <v>0.4835</v>
      </c>
      <c r="W24" t="n">
        <v>0.5938</v>
      </c>
      <c r="X24" t="n">
        <v>1</v>
      </c>
      <c r="Y24" t="n">
        <v>0.3025</v>
      </c>
      <c r="Z24" t="n">
        <v>0.1106</v>
      </c>
      <c r="AA24" t="n">
        <v>0.1139</v>
      </c>
      <c r="AB24" t="n">
        <v>0.1139</v>
      </c>
      <c r="AC24" t="n">
        <v>0.3342</v>
      </c>
      <c r="AD24" t="n">
        <v>0.357</v>
      </c>
      <c r="AE24" t="n">
        <v>0.1838</v>
      </c>
    </row>
    <row r="25">
      <c r="A25" t="inlineStr">
        <is>
          <t>L24 Mr Black Cold Brew</t>
        </is>
      </c>
      <c r="B25" t="n">
        <v>0.1647</v>
      </c>
      <c r="C25" t="n">
        <v>0.4126</v>
      </c>
      <c r="D25" t="n">
        <v>0.4893</v>
      </c>
      <c r="E25" t="n">
        <v>0.339</v>
      </c>
      <c r="F25" t="n">
        <v>0.3135</v>
      </c>
      <c r="G25" t="n">
        <v>0.4808</v>
      </c>
      <c r="H25" t="n">
        <v>0.4312</v>
      </c>
      <c r="I25" t="n">
        <v>0.3057</v>
      </c>
      <c r="J25" t="n">
        <v>0.2381</v>
      </c>
      <c r="K25" t="n">
        <v>0.1897</v>
      </c>
      <c r="L25" t="n">
        <v>0.2447</v>
      </c>
      <c r="M25" t="n">
        <v>0.1642</v>
      </c>
      <c r="N25" t="n">
        <v>0.3071</v>
      </c>
      <c r="O25" t="n">
        <v>0.1661</v>
      </c>
      <c r="P25" t="n">
        <v>0.2452</v>
      </c>
      <c r="Q25" t="n">
        <v>0.2433</v>
      </c>
      <c r="R25" t="n">
        <v>0.3813</v>
      </c>
      <c r="S25" t="n">
        <v>0.2412</v>
      </c>
      <c r="T25" t="n">
        <v>0.1634</v>
      </c>
      <c r="U25" t="n">
        <v>0.2417</v>
      </c>
      <c r="V25" t="n">
        <v>0.2448</v>
      </c>
      <c r="W25" t="n">
        <v>0.3116</v>
      </c>
      <c r="X25" t="n">
        <v>0.3025</v>
      </c>
      <c r="Y25" t="n">
        <v>1</v>
      </c>
      <c r="Z25" t="n">
        <v>0.2647</v>
      </c>
      <c r="AA25" t="n">
        <v>0.2158</v>
      </c>
      <c r="AB25" t="n">
        <v>0.2158</v>
      </c>
      <c r="AC25" t="n">
        <v>0.177</v>
      </c>
      <c r="AD25" t="n">
        <v>0.1975</v>
      </c>
      <c r="AE25" t="n">
        <v>0.2455</v>
      </c>
    </row>
    <row r="26">
      <c r="A26" t="inlineStr">
        <is>
          <t>L25 Kahlúa</t>
        </is>
      </c>
      <c r="B26" t="n">
        <v>0.4923</v>
      </c>
      <c r="C26" t="n">
        <v>0.2167</v>
      </c>
      <c r="D26" t="n">
        <v>0.1555</v>
      </c>
      <c r="E26" t="n">
        <v>0.2716</v>
      </c>
      <c r="F26" t="n">
        <v>0.1184</v>
      </c>
      <c r="G26" t="n">
        <v>0.1454</v>
      </c>
      <c r="H26" t="n">
        <v>0.2355</v>
      </c>
      <c r="I26" t="n">
        <v>0.3365</v>
      </c>
      <c r="J26" t="n">
        <v>0.4199</v>
      </c>
      <c r="K26" t="n">
        <v>0.2228</v>
      </c>
      <c r="L26" t="n">
        <v>0.42</v>
      </c>
      <c r="M26" t="n">
        <v>0.4973</v>
      </c>
      <c r="N26" t="n">
        <v>0.3547</v>
      </c>
      <c r="O26" t="n">
        <v>0.5004</v>
      </c>
      <c r="P26" t="n">
        <v>0.4198</v>
      </c>
      <c r="Q26" t="n">
        <v>0.423</v>
      </c>
      <c r="R26" t="n">
        <v>0.3851</v>
      </c>
      <c r="S26" t="n">
        <v>0.4254</v>
      </c>
      <c r="T26" t="n">
        <v>0.5008</v>
      </c>
      <c r="U26" t="n">
        <v>0.4199</v>
      </c>
      <c r="V26" t="n">
        <v>0.4176</v>
      </c>
      <c r="W26" t="n">
        <v>0.3548</v>
      </c>
      <c r="X26" t="n">
        <v>0.1106</v>
      </c>
      <c r="Y26" t="n">
        <v>0.2647</v>
      </c>
      <c r="Z26" t="n">
        <v>1</v>
      </c>
      <c r="AA26" t="n">
        <v>0.5427</v>
      </c>
      <c r="AB26" t="n">
        <v>0.5427</v>
      </c>
      <c r="AC26" t="n">
        <v>0.2238</v>
      </c>
      <c r="AD26" t="n">
        <v>0.2333</v>
      </c>
      <c r="AE26" t="n">
        <v>0.4199</v>
      </c>
    </row>
    <row r="27">
      <c r="A27" t="inlineStr">
        <is>
          <t>L26 Bols Crème de Caca</t>
        </is>
      </c>
      <c r="B27" t="n">
        <v>0.8483000000000001</v>
      </c>
      <c r="C27" t="n">
        <v>0.2222</v>
      </c>
      <c r="D27" t="n">
        <v>0.1595</v>
      </c>
      <c r="E27" t="n">
        <v>0.2804</v>
      </c>
      <c r="F27" t="n">
        <v>0.1221</v>
      </c>
      <c r="G27" t="n">
        <v>0.1495</v>
      </c>
      <c r="H27" t="n">
        <v>0.2365</v>
      </c>
      <c r="I27" t="n">
        <v>0.3426</v>
      </c>
      <c r="J27" t="n">
        <v>0.4269</v>
      </c>
      <c r="K27" t="n">
        <v>0.2292</v>
      </c>
      <c r="L27" t="n">
        <v>0.4174</v>
      </c>
      <c r="M27" t="n">
        <v>0.4974</v>
      </c>
      <c r="N27" t="n">
        <v>0.352</v>
      </c>
      <c r="O27" t="n">
        <v>0.4921</v>
      </c>
      <c r="P27" t="n">
        <v>0.4228</v>
      </c>
      <c r="Q27" t="n">
        <v>0.4213</v>
      </c>
      <c r="R27" t="n">
        <v>0.2837</v>
      </c>
      <c r="S27" t="n">
        <v>0.4251</v>
      </c>
      <c r="T27" t="n">
        <v>0.8401999999999999</v>
      </c>
      <c r="U27" t="n">
        <v>0.4251</v>
      </c>
      <c r="V27" t="n">
        <v>0.4221</v>
      </c>
      <c r="W27" t="n">
        <v>0.3544</v>
      </c>
      <c r="X27" t="n">
        <v>0.1139</v>
      </c>
      <c r="Y27" t="n">
        <v>0.2158</v>
      </c>
      <c r="Z27" t="n">
        <v>0.5427</v>
      </c>
      <c r="AA27" t="n">
        <v>1</v>
      </c>
      <c r="AB27" t="n">
        <v>0.9497</v>
      </c>
      <c r="AC27" t="n">
        <v>0.2227</v>
      </c>
      <c r="AD27" t="n">
        <v>0.2318</v>
      </c>
      <c r="AE27" t="n">
        <v>0.6632</v>
      </c>
    </row>
    <row r="28">
      <c r="A28" t="inlineStr">
        <is>
          <t>L27 Bols Crème de Caca</t>
        </is>
      </c>
      <c r="B28" t="n">
        <v>0.8483000000000001</v>
      </c>
      <c r="C28" t="n">
        <v>0.2222</v>
      </c>
      <c r="D28" t="n">
        <v>0.1595</v>
      </c>
      <c r="E28" t="n">
        <v>0.2804</v>
      </c>
      <c r="F28" t="n">
        <v>0.1221</v>
      </c>
      <c r="G28" t="n">
        <v>0.1495</v>
      </c>
      <c r="H28" t="n">
        <v>0.2365</v>
      </c>
      <c r="I28" t="n">
        <v>0.3426</v>
      </c>
      <c r="J28" t="n">
        <v>0.4269</v>
      </c>
      <c r="K28" t="n">
        <v>0.2292</v>
      </c>
      <c r="L28" t="n">
        <v>0.4174</v>
      </c>
      <c r="M28" t="n">
        <v>0.4974</v>
      </c>
      <c r="N28" t="n">
        <v>0.352</v>
      </c>
      <c r="O28" t="n">
        <v>0.4921</v>
      </c>
      <c r="P28" t="n">
        <v>0.4228</v>
      </c>
      <c r="Q28" t="n">
        <v>0.4213</v>
      </c>
      <c r="R28" t="n">
        <v>0.2837</v>
      </c>
      <c r="S28" t="n">
        <v>0.4251</v>
      </c>
      <c r="T28" t="n">
        <v>0.8401999999999999</v>
      </c>
      <c r="U28" t="n">
        <v>0.4251</v>
      </c>
      <c r="V28" t="n">
        <v>0.4221</v>
      </c>
      <c r="W28" t="n">
        <v>0.3544</v>
      </c>
      <c r="X28" t="n">
        <v>0.1139</v>
      </c>
      <c r="Y28" t="n">
        <v>0.2158</v>
      </c>
      <c r="Z28" t="n">
        <v>0.5427</v>
      </c>
      <c r="AA28" t="n">
        <v>0.9497</v>
      </c>
      <c r="AB28" t="n">
        <v>1</v>
      </c>
      <c r="AC28" t="n">
        <v>0.2227</v>
      </c>
      <c r="AD28" t="n">
        <v>0.2318</v>
      </c>
      <c r="AE28" t="n">
        <v>0.6632</v>
      </c>
    </row>
    <row r="29">
      <c r="A29" t="inlineStr">
        <is>
          <t>L28 Baileys Original I</t>
        </is>
      </c>
      <c r="B29" t="n">
        <v>0.2222</v>
      </c>
      <c r="C29" t="n">
        <v>0.2137</v>
      </c>
      <c r="D29" t="n">
        <v>0.1701</v>
      </c>
      <c r="E29" t="n">
        <v>0.1536</v>
      </c>
      <c r="F29" t="n">
        <v>0.3534</v>
      </c>
      <c r="G29" t="n">
        <v>0.1635</v>
      </c>
      <c r="H29" t="n">
        <v>0.2408</v>
      </c>
      <c r="I29" t="n">
        <v>0.3452</v>
      </c>
      <c r="J29" t="n">
        <v>0.2881</v>
      </c>
      <c r="K29" t="n">
        <v>0.4606</v>
      </c>
      <c r="L29" t="n">
        <v>0.2949</v>
      </c>
      <c r="M29" t="n">
        <v>0.2229</v>
      </c>
      <c r="N29" t="n">
        <v>0.4121</v>
      </c>
      <c r="O29" t="n">
        <v>0.2251</v>
      </c>
      <c r="P29" t="n">
        <v>0.2926</v>
      </c>
      <c r="Q29" t="n">
        <v>0.2941</v>
      </c>
      <c r="R29" t="n">
        <v>0.2942</v>
      </c>
      <c r="S29" t="n">
        <v>0.2929</v>
      </c>
      <c r="T29" t="n">
        <v>0.2231</v>
      </c>
      <c r="U29" t="n">
        <v>0.2903</v>
      </c>
      <c r="V29" t="n">
        <v>0.2913</v>
      </c>
      <c r="W29" t="n">
        <v>0.3566</v>
      </c>
      <c r="X29" t="n">
        <v>0.3342</v>
      </c>
      <c r="Y29" t="n">
        <v>0.177</v>
      </c>
      <c r="Z29" t="n">
        <v>0.2238</v>
      </c>
      <c r="AA29" t="n">
        <v>0.2227</v>
      </c>
      <c r="AB29" t="n">
        <v>0.2227</v>
      </c>
      <c r="AC29" t="n">
        <v>1</v>
      </c>
      <c r="AD29" t="n">
        <v>0.5776</v>
      </c>
      <c r="AE29" t="n">
        <v>0.3452</v>
      </c>
    </row>
    <row r="30">
      <c r="A30" t="inlineStr">
        <is>
          <t>L29 Amarula</t>
        </is>
      </c>
      <c r="B30" t="n">
        <v>0.231</v>
      </c>
      <c r="C30" t="n">
        <v>0.2336</v>
      </c>
      <c r="D30" t="n">
        <v>0.1851</v>
      </c>
      <c r="E30" t="n">
        <v>0.1616</v>
      </c>
      <c r="F30" t="n">
        <v>0.3706</v>
      </c>
      <c r="G30" t="n">
        <v>0.1765</v>
      </c>
      <c r="H30" t="n">
        <v>0.2623</v>
      </c>
      <c r="I30" t="n">
        <v>0.3578</v>
      </c>
      <c r="J30" t="n">
        <v>0.3002</v>
      </c>
      <c r="K30" t="n">
        <v>0.473</v>
      </c>
      <c r="L30" t="n">
        <v>0.3149</v>
      </c>
      <c r="M30" t="n">
        <v>0.232</v>
      </c>
      <c r="N30" t="n">
        <v>0.4307</v>
      </c>
      <c r="O30" t="n">
        <v>0.2353</v>
      </c>
      <c r="P30" t="n">
        <v>0.3088</v>
      </c>
      <c r="Q30" t="n">
        <v>0.312</v>
      </c>
      <c r="R30" t="n">
        <v>0.3179</v>
      </c>
      <c r="S30" t="n">
        <v>0.3087</v>
      </c>
      <c r="T30" t="n">
        <v>0.2322</v>
      </c>
      <c r="U30" t="n">
        <v>0.3041</v>
      </c>
      <c r="V30" t="n">
        <v>0.3063</v>
      </c>
      <c r="W30" t="n">
        <v>0.3783</v>
      </c>
      <c r="X30" t="n">
        <v>0.357</v>
      </c>
      <c r="Y30" t="n">
        <v>0.1975</v>
      </c>
      <c r="Z30" t="n">
        <v>0.2333</v>
      </c>
      <c r="AA30" t="n">
        <v>0.2318</v>
      </c>
      <c r="AB30" t="n">
        <v>0.2318</v>
      </c>
      <c r="AC30" t="n">
        <v>0.5776</v>
      </c>
      <c r="AD30" t="n">
        <v>1</v>
      </c>
      <c r="AE30" t="n">
        <v>0.3653</v>
      </c>
    </row>
    <row r="31">
      <c r="A31" t="inlineStr">
        <is>
          <t>L30 Warninks Advocaat</t>
        </is>
      </c>
      <c r="B31" t="n">
        <v>0.6625</v>
      </c>
      <c r="C31" t="n">
        <v>0.2893</v>
      </c>
      <c r="D31" t="n">
        <v>0.2344</v>
      </c>
      <c r="E31" t="n">
        <v>0.3396</v>
      </c>
      <c r="F31" t="n">
        <v>0.1948</v>
      </c>
      <c r="G31" t="n">
        <v>0.2246</v>
      </c>
      <c r="H31" t="n">
        <v>0.316</v>
      </c>
      <c r="I31" t="n">
        <v>0.4107</v>
      </c>
      <c r="J31" t="n">
        <v>0.4838</v>
      </c>
      <c r="K31" t="n">
        <v>0.296</v>
      </c>
      <c r="L31" t="n">
        <v>0.501</v>
      </c>
      <c r="M31" t="n">
        <v>0.4186</v>
      </c>
      <c r="N31" t="n">
        <v>0.535</v>
      </c>
      <c r="O31" t="n">
        <v>0.422</v>
      </c>
      <c r="P31" t="n">
        <v>0.4922</v>
      </c>
      <c r="Q31" t="n">
        <v>0.4992</v>
      </c>
      <c r="R31" t="n">
        <v>0.3659</v>
      </c>
      <c r="S31" t="n">
        <v>0.4953</v>
      </c>
      <c r="T31" t="n">
        <v>0.6641</v>
      </c>
      <c r="U31" t="n">
        <v>0.4875</v>
      </c>
      <c r="V31" t="n">
        <v>0.4885</v>
      </c>
      <c r="W31" t="n">
        <v>0.4362</v>
      </c>
      <c r="X31" t="n">
        <v>0.1838</v>
      </c>
      <c r="Y31" t="n">
        <v>0.2455</v>
      </c>
      <c r="Z31" t="n">
        <v>0.4199</v>
      </c>
      <c r="AA31" t="n">
        <v>0.6632</v>
      </c>
      <c r="AB31" t="n">
        <v>0.6632</v>
      </c>
      <c r="AC31" t="n">
        <v>0.3452</v>
      </c>
      <c r="AD31" t="n">
        <v>0.3653</v>
      </c>
      <c r="AE31" t="n">
        <v>1</v>
      </c>
    </row>
  </sheetData>
  <conditionalFormatting sqref="B2:AE3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2026-10-05T14:25:26Z</dcterms:created>
  <dcterms:modified xmlns:dcterms="http://purl.org/dc/terms/" xmlns:xsi="http://www.w3.org/2001/XMLSchema-instance" xsi:type="dcterms:W3CDTF">2026-10-05T14:25:26Z</dcterms:modified>
</cp:coreProperties>
</file>