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chen/OneDrive/Workspace/LearningRepo/Course/DatabaseSystem/LAB5/"/>
    </mc:Choice>
  </mc:AlternateContent>
  <xr:revisionPtr revIDLastSave="0" documentId="8_{E60580A7-23E0-A642-92E0-6A15693C666F}" xr6:coauthVersionLast="45" xr6:coauthVersionMax="45" xr10:uidLastSave="{00000000-0000-0000-0000-000000000000}"/>
  <bookViews>
    <workbookView xWindow="0" yWindow="460" windowWidth="33600" windowHeight="19520" xr2:uid="{A546CCBC-F390-B344-993B-9FBBAB708B2C}"/>
  </bookViews>
  <sheets>
    <sheet name="Sheet1" sheetId="1" r:id="rId1"/>
  </sheets>
  <definedNames>
    <definedName name="_xlchart.v1.0" hidden="1">Sheet1!$A$3:$A$10</definedName>
    <definedName name="_xlchart.v1.1" hidden="1">Sheet1!$B$1</definedName>
    <definedName name="_xlchart.v1.10" hidden="1">Sheet1!$B$1</definedName>
    <definedName name="_xlchart.v1.11" hidden="1">Sheet1!$B$3:$B$10</definedName>
    <definedName name="_xlchart.v1.12" hidden="1">Sheet1!$C$1</definedName>
    <definedName name="_xlchart.v1.13" hidden="1">Sheet1!$C$3:$C$10</definedName>
    <definedName name="_xlchart.v1.14" hidden="1">Sheet1!$D$1</definedName>
    <definedName name="_xlchart.v1.15" hidden="1">Sheet1!$D$3:$D$10</definedName>
    <definedName name="_xlchart.v1.16" hidden="1">Sheet1!$E$1</definedName>
    <definedName name="_xlchart.v1.17" hidden="1">Sheet1!$E$3:$E$10</definedName>
    <definedName name="_xlchart.v1.18" hidden="1">Sheet1!$A$3:$A$10</definedName>
    <definedName name="_xlchart.v1.19" hidden="1">Sheet1!$B$1</definedName>
    <definedName name="_xlchart.v1.2" hidden="1">Sheet1!$B$3:$B$10</definedName>
    <definedName name="_xlchart.v1.20" hidden="1">Sheet1!$B$3:$B$10</definedName>
    <definedName name="_xlchart.v1.21" hidden="1">Sheet1!$C$1</definedName>
    <definedName name="_xlchart.v1.22" hidden="1">Sheet1!$C$3:$C$10</definedName>
    <definedName name="_xlchart.v1.23" hidden="1">Sheet1!$D$1</definedName>
    <definedName name="_xlchart.v1.24" hidden="1">Sheet1!$D$3:$D$10</definedName>
    <definedName name="_xlchart.v1.25" hidden="1">Sheet1!$E$1</definedName>
    <definedName name="_xlchart.v1.26" hidden="1">Sheet1!$E$3:$E$10</definedName>
    <definedName name="_xlchart.v1.27" hidden="1">Sheet1!$A$3:$A$10</definedName>
    <definedName name="_xlchart.v1.28" hidden="1">Sheet1!$B$1</definedName>
    <definedName name="_xlchart.v1.29" hidden="1">Sheet1!$B$3:$B$10</definedName>
    <definedName name="_xlchart.v1.3" hidden="1">Sheet1!$C$1</definedName>
    <definedName name="_xlchart.v1.30" hidden="1">Sheet1!$C$1</definedName>
    <definedName name="_xlchart.v1.31" hidden="1">Sheet1!$C$3:$C$10</definedName>
    <definedName name="_xlchart.v1.32" hidden="1">Sheet1!$D$1</definedName>
    <definedName name="_xlchart.v1.33" hidden="1">Sheet1!$D$3:$D$10</definedName>
    <definedName name="_xlchart.v1.34" hidden="1">Sheet1!$E$1</definedName>
    <definedName name="_xlchart.v1.35" hidden="1">Sheet1!$E$3:$E$10</definedName>
    <definedName name="_xlchart.v1.36" hidden="1">Sheet1!$A$3:$A$10</definedName>
    <definedName name="_xlchart.v1.37" hidden="1">Sheet1!$B$1</definedName>
    <definedName name="_xlchart.v1.38" hidden="1">Sheet1!$B$3:$B$10</definedName>
    <definedName name="_xlchart.v1.39" hidden="1">Sheet1!$C$1</definedName>
    <definedName name="_xlchart.v1.4" hidden="1">Sheet1!$C$3:$C$10</definedName>
    <definedName name="_xlchart.v1.40" hidden="1">Sheet1!$C$3:$C$10</definedName>
    <definedName name="_xlchart.v1.41" hidden="1">Sheet1!$D$1</definedName>
    <definedName name="_xlchart.v1.42" hidden="1">Sheet1!$D$3:$D$10</definedName>
    <definedName name="_xlchart.v1.43" hidden="1">Sheet1!$E$1</definedName>
    <definedName name="_xlchart.v1.44" hidden="1">Sheet1!$E$3:$E$10</definedName>
    <definedName name="_xlchart.v1.5" hidden="1">Sheet1!$D$1</definedName>
    <definedName name="_xlchart.v1.6" hidden="1">Sheet1!$D$3:$D$10</definedName>
    <definedName name="_xlchart.v1.7" hidden="1">Sheet1!$E$1</definedName>
    <definedName name="_xlchart.v1.8" hidden="1">Sheet1!$E$3:$E$10</definedName>
    <definedName name="_xlchart.v1.9" hidden="1">Sheet1!$A$3:$A$10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<sst xmlns="http://schemas.openxmlformats.org/spreadsheetml/2006/main" count="9" uniqueCount="9">
  <si>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Generating data</t>
  </si>
  <si>
    <t>No index, equivalent</t>
  </si>
  <si>
    <t>No index, range</t>
  </si>
  <si>
    <t>Non-cluster index on pNo, equivalent</t>
  </si>
  <si>
    <t>Non-luster index on pNo, range</t>
  </si>
  <si>
    <t>Cluster index on pNo, equivalent</t>
  </si>
  <si>
    <t>Cluster index on pNo, range</t>
  </si>
  <si>
    <t>Cluster on pNo &amp; Non-cluster on location</t>
  </si>
  <si>
    <t>Cluster on pNo &amp; Non-cluster on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</si>
</sst>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rgb="FF333333"/>
      <name val="PingFang SC"/>
      <family val="2"/>
      <charset val="134"/>
    </font>
    <font>
      <sz val="16"/>
      <color rgb="FF333333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0" normalizeH="0" baseline="0">
                <a:solidFill>
                  <a:schemeClr val="tx1">
                    <a:lumMod val="85000"/>
                    <a:lumOff val="15000"/>
                  </a:schemeClr>
                </a:solidFill>
                <a:latin typeface="Segoe UI Historic" panose="020B0502040204020203" pitchFamily="34" charset="0"/>
                <a:ea typeface="Segoe UI Historic" panose="020B0502040204020203" pitchFamily="34" charset="0"/>
                <a:cs typeface="Segoe UI Historic" panose="020B0502040204020203" pitchFamily="34" charset="0"/>
              </a:defRPr>
            </a:pPr>
            <a:r>
              <a:rPr lang="en-US" sz="1400" b="1"/>
              <a:t>Query</a:t>
            </a:r>
            <a:r>
              <a:rPr lang="zh-CN" sz="1400" b="1"/>
              <a:t> </a:t>
            </a:r>
            <a:r>
              <a:rPr lang="en-US" sz="1400" b="1"/>
              <a:t>time</a:t>
            </a:r>
            <a:r>
              <a:rPr lang="zh-CN" sz="1400" b="1"/>
              <a:t> </a:t>
            </a:r>
            <a:r>
              <a:rPr lang="en-US" sz="1400" b="1"/>
              <a:t>for</a:t>
            </a:r>
            <a:r>
              <a:rPr lang="zh-CN" sz="1400" b="1"/>
              <a:t> </a:t>
            </a:r>
            <a:r>
              <a:rPr lang="en-US" sz="1400" b="1"/>
              <a:t>different</a:t>
            </a:r>
            <a:r>
              <a:rPr lang="zh-CN" sz="1400" b="1"/>
              <a:t> </a:t>
            </a:r>
            <a:r>
              <a:rPr lang="en-US" sz="1400" b="1"/>
              <a:t>queries</a:t>
            </a:r>
            <a:r>
              <a:rPr lang="zh-CN" sz="1400" b="1"/>
              <a:t> </a:t>
            </a:r>
            <a:r>
              <a:rPr lang="en-US" sz="1400" b="1"/>
              <a:t>and</a:t>
            </a:r>
            <a:r>
              <a:rPr lang="zh-CN" sz="1400" b="1"/>
              <a:t> </a:t>
            </a:r>
            <a:r>
              <a:rPr lang="en-US" sz="1400" b="1"/>
              <a:t>index</a:t>
            </a:r>
            <a:r>
              <a:rPr lang="zh-CN" sz="1400" b="1"/>
              <a:t> </a:t>
            </a:r>
            <a:r>
              <a:rPr lang="en-US" sz="1400" b="1"/>
              <a:t>(Unit:</a:t>
            </a:r>
            <a:r>
              <a:rPr lang="zh-CN" sz="1400" b="1"/>
              <a:t> </a:t>
            </a:r>
            <a:r>
              <a:rPr lang="en-US" sz="1400" b="1"/>
              <a:t>seconds)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0" normalizeH="0" baseline="0">
              <a:solidFill>
                <a:schemeClr val="tx1">
                  <a:lumMod val="85000"/>
                  <a:lumOff val="15000"/>
                </a:schemeClr>
              </a:solidFill>
              <a:latin typeface="Segoe UI Historic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5000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540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881D-4C40-B57C-723E95554A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Segoe UI Historic" panose="020B0502040204020203" pitchFamily="34" charset="0"/>
                    <a:ea typeface="Segoe UI Historic" panose="020B0502040204020203" pitchFamily="34" charset="0"/>
                    <a:cs typeface="Segoe UI Historic" panose="020B0502040204020203" pitchFamily="34" charset="0"/>
                  </a:defRPr>
                </a:pPr>
                <a:endParaRPr lang="en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Sheet1!$A$2:$A$10</c:f>
              <c:strCache>
                <c:ptCount val="9"/>
                <c:pt idx="0">
                  <c:v>Generating data</c:v>
                </c:pt>
                <c:pt idx="1">
                  <c:v>No index, equivalent</c:v>
                </c:pt>
                <c:pt idx="2">
                  <c:v>No index, range</c:v>
                </c:pt>
                <c:pt idx="3">
                  <c:v>Non-cluster index on pNo, equivalent</c:v>
                </c:pt>
                <c:pt idx="4">
                  <c:v>Non-luster index on pNo, range</c:v>
                </c:pt>
                <c:pt idx="5">
                  <c:v>Cluster index on pNo, equivalent</c:v>
                </c:pt>
                <c:pt idx="6">
                  <c:v>Cluster index on pNo, range</c:v>
                </c:pt>
                <c:pt idx="7">
                  <c:v>Cluster on pNo &amp; Non-cluster on location</c:v>
                </c:pt>
                <c:pt idx="8">
                  <c:v>Cluster on pNo &amp; Non-cluster on health</c:v>
                </c:pt>
              </c:strCache>
            </c:strRef>
          </c:cat>
          <c:val>
            <c:numRef>
              <c:f>Sheet1!$B$2:$B$10</c:f>
              <c:numCache>
                <c:formatCode>General</c:formatCode>
                <c:ptCount val="9"/>
                <c:pt idx="0">
                  <c:v>1.9079999999999999</c:v>
                </c:pt>
                <c:pt idx="1">
                  <c:v>1E-3</c:v>
                </c:pt>
                <c:pt idx="2">
                  <c:v>2E-3</c:v>
                </c:pt>
                <c:pt idx="3">
                  <c:v>1E-3</c:v>
                </c:pt>
                <c:pt idx="4">
                  <c:v>2E-3</c:v>
                </c:pt>
                <c:pt idx="5">
                  <c:v>1E-3</c:v>
                </c:pt>
                <c:pt idx="6">
                  <c:v>1E-3</c:v>
                </c:pt>
                <c:pt idx="7">
                  <c:v>2E-3</c:v>
                </c:pt>
                <c:pt idx="8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1D-4C40-B57C-723E95554A9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10,000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Segoe UI Historic" panose="020B0502040204020203" pitchFamily="34" charset="0"/>
                    <a:ea typeface="Segoe UI Historic" panose="020B0502040204020203" pitchFamily="34" charset="0"/>
                    <a:cs typeface="Segoe UI Historic" panose="020B0502040204020203" pitchFamily="34" charset="0"/>
                  </a:defRPr>
                </a:pPr>
                <a:endParaRPr lang="en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Sheet1!$A$2:$A$10</c:f>
              <c:strCache>
                <c:ptCount val="9"/>
                <c:pt idx="0">
                  <c:v>Generating data</c:v>
                </c:pt>
                <c:pt idx="1">
                  <c:v>No index, equivalent</c:v>
                </c:pt>
                <c:pt idx="2">
                  <c:v>No index, range</c:v>
                </c:pt>
                <c:pt idx="3">
                  <c:v>Non-cluster index on pNo, equivalent</c:v>
                </c:pt>
                <c:pt idx="4">
                  <c:v>Non-luster index on pNo, range</c:v>
                </c:pt>
                <c:pt idx="5">
                  <c:v>Cluster index on pNo, equivalent</c:v>
                </c:pt>
                <c:pt idx="6">
                  <c:v>Cluster index on pNo, range</c:v>
                </c:pt>
                <c:pt idx="7">
                  <c:v>Cluster on pNo &amp; Non-cluster on location</c:v>
                </c:pt>
                <c:pt idx="8">
                  <c:v>Cluster on pNo &amp; Non-cluster on health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3.6349999999999998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1E-3</c:v>
                </c:pt>
                <c:pt idx="4">
                  <c:v>5.0000000000000001E-3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4.0000000000000001E-3</c:v>
                </c:pt>
                <c:pt idx="8">
                  <c:v>7.0000000000000001E-3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1D-4C40-B57C-723E95554A9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100,000</c:v>
                </c:pt>
              </c:strCache>
            </c:strRef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Segoe UI Historic" panose="020B0502040204020203" pitchFamily="34" charset="0"/>
                    <a:ea typeface="Segoe UI Historic" panose="020B0502040204020203" pitchFamily="34" charset="0"/>
                    <a:cs typeface="Segoe UI Historic" panose="020B0502040204020203" pitchFamily="34" charset="0"/>
                  </a:defRPr>
                </a:pPr>
                <a:endParaRPr lang="en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Sheet1!$A$2:$A$10</c:f>
              <c:strCache>
                <c:ptCount val="9"/>
                <c:pt idx="0">
                  <c:v>Generating data</c:v>
                </c:pt>
                <c:pt idx="1">
                  <c:v>No index, equivalent</c:v>
                </c:pt>
                <c:pt idx="2">
                  <c:v>No index, range</c:v>
                </c:pt>
                <c:pt idx="3">
                  <c:v>Non-cluster index on pNo, equivalent</c:v>
                </c:pt>
                <c:pt idx="4">
                  <c:v>Non-luster index on pNo, range</c:v>
                </c:pt>
                <c:pt idx="5">
                  <c:v>Cluster index on pNo, equivalent</c:v>
                </c:pt>
                <c:pt idx="6">
                  <c:v>Cluster index on pNo, range</c:v>
                </c:pt>
                <c:pt idx="7">
                  <c:v>Cluster on pNo &amp; Non-cluster on location</c:v>
                </c:pt>
                <c:pt idx="8">
                  <c:v>Cluster on pNo &amp; Non-cluster on health</c:v>
                </c:pt>
              </c:strCache>
            </c:strRef>
          </c:cat>
          <c:val>
            <c:numRef>
              <c:f>Sheet1!$D$2:$D$10</c:f>
              <c:numCache>
                <c:formatCode>General</c:formatCode>
                <c:ptCount val="9"/>
                <c:pt idx="0">
                  <c:v>4.1680000000000001</c:v>
                </c:pt>
                <c:pt idx="1">
                  <c:v>0.03</c:v>
                </c:pt>
                <c:pt idx="2">
                  <c:v>7.0999999999999994E-2</c:v>
                </c:pt>
                <c:pt idx="3">
                  <c:v>1E-3</c:v>
                </c:pt>
                <c:pt idx="4">
                  <c:v>0.04</c:v>
                </c:pt>
                <c:pt idx="5">
                  <c:v>1E-3</c:v>
                </c:pt>
                <c:pt idx="6">
                  <c:v>3.3000000000000002E-2</c:v>
                </c:pt>
                <c:pt idx="7">
                  <c:v>4.8000000000000001E-2</c:v>
                </c:pt>
                <c:pt idx="8">
                  <c:v>8.2000000000000003E-2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1D-4C40-B57C-723E95554A9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1,000,000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Segoe UI Historic" panose="020B0502040204020203" pitchFamily="34" charset="0"/>
                    <a:ea typeface="Segoe UI Historic" panose="020B0502040204020203" pitchFamily="34" charset="0"/>
                    <a:cs typeface="Segoe UI Historic" panose="020B0502040204020203" pitchFamily="34" charset="0"/>
                  </a:defRPr>
                </a:pPr>
                <a:endParaRPr lang="en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Sheet1!$A$2:$A$10</c:f>
              <c:strCache>
                <c:ptCount val="9"/>
                <c:pt idx="0">
                  <c:v>Generating data</c:v>
                </c:pt>
                <c:pt idx="1">
                  <c:v>No index, equivalent</c:v>
                </c:pt>
                <c:pt idx="2">
                  <c:v>No index, range</c:v>
                </c:pt>
                <c:pt idx="3">
                  <c:v>Non-cluster index on pNo, equivalent</c:v>
                </c:pt>
                <c:pt idx="4">
                  <c:v>Non-luster index on pNo, range</c:v>
                </c:pt>
                <c:pt idx="5">
                  <c:v>Cluster index on pNo, equivalent</c:v>
                </c:pt>
                <c:pt idx="6">
                  <c:v>Cluster index on pNo, range</c:v>
                </c:pt>
                <c:pt idx="7">
                  <c:v>Cluster on pNo &amp; Non-cluster on location</c:v>
                </c:pt>
                <c:pt idx="8">
                  <c:v>Cluster on pNo &amp; Non-cluster on health</c:v>
                </c:pt>
              </c:strCache>
            </c: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309.18400000000003</c:v>
                </c:pt>
                <c:pt idx="1">
                  <c:v>0.29299999999999998</c:v>
                </c:pt>
                <c:pt idx="2">
                  <c:v>0.36599999999999999</c:v>
                </c:pt>
                <c:pt idx="3">
                  <c:v>1E-3</c:v>
                </c:pt>
                <c:pt idx="4">
                  <c:v>0.36</c:v>
                </c:pt>
                <c:pt idx="5">
                  <c:v>1E-3</c:v>
                </c:pt>
                <c:pt idx="6">
                  <c:v>2.8000000000000001E-2</c:v>
                </c:pt>
                <c:pt idx="7">
                  <c:v>1.5149999999999999</c:v>
                </c:pt>
                <c:pt idx="8">
                  <c:v>1.7110000000000001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1D-4C40-B57C-723E95554A9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1">
                  <a:lumMod val="50000"/>
                  <a:lumOff val="50000"/>
                </a:schemeClr>
              </a:solidFill>
              <a:prstDash val="dash"/>
            </a:ln>
            <a:effectLst/>
          </c:spPr>
        </c:dropLines>
        <c:smooth val="0"/>
        <c:axId val="1987026287"/>
        <c:axId val="1986908415"/>
      </c:lineChart>
      <c:catAx>
        <c:axId val="198702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9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85000"/>
                    <a:lumOff val="15000"/>
                  </a:schemeClr>
                </a:solidFill>
                <a:latin typeface="Segoe UI Historic" panose="020B0502040204020203" pitchFamily="34" charset="0"/>
                <a:ea typeface="Segoe UI Historic" panose="020B0502040204020203" pitchFamily="34" charset="0"/>
                <a:cs typeface="Segoe UI Historic" panose="020B0502040204020203" pitchFamily="34" charset="0"/>
              </a:defRPr>
            </a:pPr>
            <a:endParaRPr lang="en-CN"/>
          </a:p>
        </c:txPr>
        <c:crossAx val="1986908415"/>
        <c:crossesAt val="1.0000000000000002E-3"/>
        <c:auto val="1"/>
        <c:lblAlgn val="ctr"/>
        <c:lblOffset val="100"/>
        <c:noMultiLvlLbl val="0"/>
      </c:catAx>
      <c:valAx>
        <c:axId val="1986908415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Segoe UI Historic" panose="020B0502040204020203" pitchFamily="34" charset="0"/>
                <a:ea typeface="Segoe UI Historic" panose="020B0502040204020203" pitchFamily="34" charset="0"/>
                <a:cs typeface="Segoe UI Historic" panose="020B0502040204020203" pitchFamily="34" charset="0"/>
              </a:defRPr>
            </a:pPr>
            <a:endParaRPr lang="en-CN"/>
          </a:p>
        </c:txPr>
        <c:crossAx val="1987026287"/>
        <c:crosses val="autoZero"/>
        <c:crossBetween val="between"/>
      </c:valAx>
      <c:spPr>
        <a:noFill/>
        <a:ln>
          <a:solidFill>
            <a:schemeClr val="bg2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Segoe UI Historic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solidFill>
            <a:schemeClr val="tx1">
              <a:lumMod val="85000"/>
              <a:lumOff val="15000"/>
            </a:schemeClr>
          </a:solidFill>
          <a:latin typeface="Segoe UI Historic" panose="020B0502040204020203" pitchFamily="34" charset="0"/>
          <a:ea typeface="Segoe UI Historic" panose="020B0502040204020203" pitchFamily="34" charset="0"/>
          <a:cs typeface="Segoe UI Historic" panose="020B0502040204020203" pitchFamily="34" charset="0"/>
        </a:defRPr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508000</xdr:colOff>
      <xdr:row>1</xdr:row>
      <xdr:rowOff>76200</xdr:rowOff>
    </xdr:from>
    <xdr:to>
      <xdr:col>19</xdr:col>
      <xdr:colOff>803323</xdr:colOff>
      <xdr:row>28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47BBE6-0418-144F-9560-97CB6AFA33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79A2-0AFA-6049-97FC-3441433693E2}">
  <dimension ref="A1:E10"/>
  <sheetViews>
    <sheetView tabSelected="1" topLeftCell="M8" zoomScale="234" zoomScaleNormal="100" workbookViewId="0">
      <selection activeCell="F5" sqref="F5"/>
    </sheetView>
  </sheetViews>
  <sheetFormatPr baseColWidth="10" defaultRowHeight="16"/>
  <cols>
    <col min="1" max="1" width="24.83203125" customWidth="1"/>
    <col min="4" max="4" width="22" customWidth="1"/>
    <col min="5" max="5" width="20.6640625" customWidth="1"/>
  </cols>
  <sheetData>
    <row r="1" spans="1:5" ht="24">
      <c r="A1" s="1"/>
      <c r="B1" s="1">
        <v>5000</v>
      </c>
      <c r="C1" s="2">
        <v>10000</v>
      </c>
      <c r="D1" s="2">
        <v>100000</v>
      </c>
      <c r="E1" s="2">
        <v>1000000</v>
      </c>
    </row>
    <row r="2" spans="1:5" ht="24">
      <c r="A2" s="3" t="s">
        <v>0</v>
      </c>
      <c r="B2" s="3">
        <v>1.9079999999999999</v>
      </c>
      <c r="C2" s="3">
        <v>3.6349999999999998</v>
      </c>
      <c r="D2" s="3">
        <v>4.1680000000000001</v>
      </c>
      <c r="E2" s="3">
        <v>309.18400000000003</v>
      </c>
    </row>
    <row r="3" spans="1:5" ht="24">
      <c r="A3" s="3" t="s">
        <v>1</v>
      </c>
      <c r="B3" s="3">
        <v>1E-3</v>
      </c>
      <c r="C3" s="3">
        <v>3.0000000000000001E-3</v>
      </c>
      <c r="D3" s="3">
        <v>0.03</v>
      </c>
      <c r="E3" s="3">
        <v>0.29299999999999998</v>
      </c>
    </row>
    <row r="4" spans="1:5" ht="24">
      <c r="A4" s="3" t="s">
        <v>2</v>
      </c>
      <c r="B4" s="3">
        <v>2E-3</v>
      </c>
      <c r="C4" s="3">
        <v>3.0000000000000001E-3</v>
      </c>
      <c r="D4" s="3">
        <v>7.0999999999999994E-2</v>
      </c>
      <c r="E4" s="3">
        <v>0.36599999999999999</v>
      </c>
    </row>
    <row r="5" spans="1:5" ht="24">
      <c r="A5" s="3" t="s">
        <v>3</v>
      </c>
      <c r="B5" s="3">
        <v>1E-3</v>
      </c>
      <c r="C5" s="3">
        <v>1E-3</v>
      </c>
      <c r="D5" s="3">
        <v>1E-3</v>
      </c>
      <c r="E5" s="3">
        <v>1E-3</v>
      </c>
    </row>
    <row r="6" spans="1:5" ht="24">
      <c r="A6" s="3" t="s">
        <v>4</v>
      </c>
      <c r="B6" s="3">
        <v>2E-3</v>
      </c>
      <c r="C6" s="3">
        <v>5.0000000000000001E-3</v>
      </c>
      <c r="D6" s="3">
        <v>0.04</v>
      </c>
      <c r="E6" s="3">
        <v>0.36</v>
      </c>
    </row>
    <row r="7" spans="1:5" ht="24">
      <c r="A7" s="3" t="s">
        <v>5</v>
      </c>
      <c r="B7" s="3">
        <v>1E-3</v>
      </c>
      <c r="C7" s="3">
        <v>1E-3</v>
      </c>
      <c r="D7" s="3">
        <v>1E-3</v>
      </c>
      <c r="E7" s="3">
        <v>1E-3</v>
      </c>
    </row>
    <row r="8" spans="1:5" ht="24">
      <c r="A8" s="3" t="s">
        <v>6</v>
      </c>
      <c r="B8" s="3">
        <v>1E-3</v>
      </c>
      <c r="C8" s="3">
        <v>3.0000000000000001E-3</v>
      </c>
      <c r="D8" s="3">
        <v>3.3000000000000002E-2</v>
      </c>
      <c r="E8" s="3">
        <v>2.8000000000000001E-2</v>
      </c>
    </row>
    <row r="9" spans="1:5" ht="24">
      <c r="A9" s="3" t="s">
        <v>7</v>
      </c>
      <c r="B9" s="3">
        <v>2E-3</v>
      </c>
      <c r="C9" s="3">
        <v>4.0000000000000001E-3</v>
      </c>
      <c r="D9" s="3">
        <v>4.8000000000000001E-2</v>
      </c>
      <c r="E9" s="3">
        <v>1.5149999999999999</v>
      </c>
    </row>
    <row r="10" spans="1:5" ht="24">
      <c r="A10" s="3" t="s">
        <v>8</v>
      </c>
      <c r="B10" s="3">
        <v>3.0000000000000001E-3</v>
      </c>
      <c r="C10" s="3">
        <v>7.0000000000000001E-3</v>
      </c>
      <c r="D10" s="3">
        <v>8.2000000000000003E-2</v>
      </c>
      <c r="E10" s="3">
        <v>1.7110000000000001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Chen</dc:creator>
  <cp:lastModifiedBy>Bill Chen</cp:lastModifiedBy>
  <dcterms:created xsi:type="dcterms:W3CDTF">2020-05-28T05:08:44Z</dcterms:created>
  <dcterms:modified xsi:type="dcterms:W3CDTF">2020-05-28T05:42:59Z</dcterms:modified>
</cp:coreProperties>
</file>