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<sst xmlns="http://schemas.openxmlformats.org/spreadsheetml/2006/main" count="5" uniqueCount="5">
  <si>
    <t>计数器</t>
  </si>
  <si>
    <t>附加引用位</t>
    <phoneticPr fontId="1" type="noConversion"/>
  </si>
  <si>
    <t>二次机会</t>
  </si>
  <si>
    <t>栈</t>
    <phoneticPr fontId="1" type="noConversion"/>
  </si>
  <si>
    <t>物理帧数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</si>
</sst>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四种</a:t>
            </a:r>
            <a:r>
              <a:rPr lang="en-US" altLang="zh-CN"/>
              <a:t>LRU</a:t>
            </a:r>
            <a:r>
              <a:rPr lang="zh-CN" altLang="en-US"/>
              <a:t>算法页错误率随物理帧变化曲线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计数器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0.95028999999999997</c:v>
                </c:pt>
                <c:pt idx="1">
                  <c:v>0.89920999999999995</c:v>
                </c:pt>
                <c:pt idx="2">
                  <c:v>0.84887999999999997</c:v>
                </c:pt>
                <c:pt idx="3">
                  <c:v>0.80089999999999995</c:v>
                </c:pt>
                <c:pt idx="4">
                  <c:v>0.75265000000000004</c:v>
                </c:pt>
                <c:pt idx="5">
                  <c:v>0.70057999999999998</c:v>
                </c:pt>
                <c:pt idx="6">
                  <c:v>0.64849000000000001</c:v>
                </c:pt>
                <c:pt idx="7">
                  <c:v>0.59997</c:v>
                </c:pt>
                <c:pt idx="8">
                  <c:v>0.55191000000000001</c:v>
                </c:pt>
                <c:pt idx="9">
                  <c:v>0.50109000000000004</c:v>
                </c:pt>
                <c:pt idx="10">
                  <c:v>0.45089000000000001</c:v>
                </c:pt>
                <c:pt idx="11">
                  <c:v>0.40356999999999998</c:v>
                </c:pt>
                <c:pt idx="12">
                  <c:v>0.35120000000000001</c:v>
                </c:pt>
                <c:pt idx="13">
                  <c:v>0.30313000000000001</c:v>
                </c:pt>
                <c:pt idx="14">
                  <c:v>0.25440000000000002</c:v>
                </c:pt>
                <c:pt idx="15">
                  <c:v>0.20448</c:v>
                </c:pt>
                <c:pt idx="16">
                  <c:v>0.15676999999999999</c:v>
                </c:pt>
                <c:pt idx="17">
                  <c:v>0.10768</c:v>
                </c:pt>
                <c:pt idx="18">
                  <c:v>5.8049999999999997E-2</c:v>
                </c:pt>
                <c:pt idx="19">
                  <c:v>0.01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栈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0.95028999999999997</c:v>
                </c:pt>
                <c:pt idx="1">
                  <c:v>0.89920999999999995</c:v>
                </c:pt>
                <c:pt idx="2">
                  <c:v>0.84887999999999997</c:v>
                </c:pt>
                <c:pt idx="3">
                  <c:v>0.80089999999999995</c:v>
                </c:pt>
                <c:pt idx="4">
                  <c:v>0.75265000000000004</c:v>
                </c:pt>
                <c:pt idx="5">
                  <c:v>0.70057999999999998</c:v>
                </c:pt>
                <c:pt idx="6">
                  <c:v>0.64849000000000001</c:v>
                </c:pt>
                <c:pt idx="7">
                  <c:v>0.59997</c:v>
                </c:pt>
                <c:pt idx="8">
                  <c:v>0.55191000000000001</c:v>
                </c:pt>
                <c:pt idx="9">
                  <c:v>0.50109000000000004</c:v>
                </c:pt>
                <c:pt idx="10">
                  <c:v>0.45089000000000001</c:v>
                </c:pt>
                <c:pt idx="11">
                  <c:v>0.40356999999999998</c:v>
                </c:pt>
                <c:pt idx="12">
                  <c:v>0.35120000000000001</c:v>
                </c:pt>
                <c:pt idx="13">
                  <c:v>0.30313000000000001</c:v>
                </c:pt>
                <c:pt idx="14">
                  <c:v>0.25440000000000002</c:v>
                </c:pt>
                <c:pt idx="15">
                  <c:v>0.20448</c:v>
                </c:pt>
                <c:pt idx="16">
                  <c:v>0.15676999999999999</c:v>
                </c:pt>
                <c:pt idx="17">
                  <c:v>0.10768</c:v>
                </c:pt>
                <c:pt idx="18">
                  <c:v>5.8049999999999997E-2</c:v>
                </c:pt>
                <c:pt idx="19">
                  <c:v>0.01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附加引用位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0.9506</c:v>
                </c:pt>
                <c:pt idx="1">
                  <c:v>0.89932999999999996</c:v>
                </c:pt>
                <c:pt idx="2">
                  <c:v>0.84882999999999997</c:v>
                </c:pt>
                <c:pt idx="3">
                  <c:v>0.80035000000000001</c:v>
                </c:pt>
                <c:pt idx="4">
                  <c:v>0.75285000000000002</c:v>
                </c:pt>
                <c:pt idx="5">
                  <c:v>0.70179999999999998</c:v>
                </c:pt>
                <c:pt idx="6">
                  <c:v>0.64742999999999995</c:v>
                </c:pt>
                <c:pt idx="7">
                  <c:v>0.60002999999999995</c:v>
                </c:pt>
                <c:pt idx="8">
                  <c:v>0.55293999999999999</c:v>
                </c:pt>
                <c:pt idx="9">
                  <c:v>0.49892999999999998</c:v>
                </c:pt>
                <c:pt idx="10">
                  <c:v>0.45146999999999998</c:v>
                </c:pt>
                <c:pt idx="11">
                  <c:v>0.40477999999999997</c:v>
                </c:pt>
                <c:pt idx="12">
                  <c:v>0.35233999999999999</c:v>
                </c:pt>
                <c:pt idx="13">
                  <c:v>0.30342999999999998</c:v>
                </c:pt>
                <c:pt idx="14">
                  <c:v>0.25514999999999999</c:v>
                </c:pt>
                <c:pt idx="15">
                  <c:v>0.20483999999999999</c:v>
                </c:pt>
                <c:pt idx="16">
                  <c:v>0.15640000000000001</c:v>
                </c:pt>
                <c:pt idx="17">
                  <c:v>0.10749</c:v>
                </c:pt>
                <c:pt idx="18">
                  <c:v>5.8069999999999997E-2</c:v>
                </c:pt>
                <c:pt idx="19">
                  <c:v>0.01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二次机会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0.95028000000000001</c:v>
                </c:pt>
                <c:pt idx="1">
                  <c:v>0.89959</c:v>
                </c:pt>
                <c:pt idx="2">
                  <c:v>0.84850000000000003</c:v>
                </c:pt>
                <c:pt idx="3">
                  <c:v>0.80074000000000001</c:v>
                </c:pt>
                <c:pt idx="4">
                  <c:v>0.75236999999999998</c:v>
                </c:pt>
                <c:pt idx="5">
                  <c:v>0.70086999999999999</c:v>
                </c:pt>
                <c:pt idx="6">
                  <c:v>0.64776</c:v>
                </c:pt>
                <c:pt idx="7">
                  <c:v>0.60002</c:v>
                </c:pt>
                <c:pt idx="8">
                  <c:v>0.55234000000000005</c:v>
                </c:pt>
                <c:pt idx="9">
                  <c:v>0.49926999999999999</c:v>
                </c:pt>
                <c:pt idx="10">
                  <c:v>0.45063999999999999</c:v>
                </c:pt>
                <c:pt idx="11">
                  <c:v>0.40306999999999998</c:v>
                </c:pt>
                <c:pt idx="12">
                  <c:v>0.35193999999999998</c:v>
                </c:pt>
                <c:pt idx="13">
                  <c:v>0.30276999999999998</c:v>
                </c:pt>
                <c:pt idx="14">
                  <c:v>0.25364999999999999</c:v>
                </c:pt>
                <c:pt idx="15">
                  <c:v>0.20533000000000001</c:v>
                </c:pt>
                <c:pt idx="16">
                  <c:v>0.15626000000000001</c:v>
                </c:pt>
                <c:pt idx="17">
                  <c:v>0.10594000000000001</c:v>
                </c:pt>
                <c:pt idx="18">
                  <c:v>5.8560000000000001E-2</c:v>
                </c:pt>
                <c:pt idx="19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404832"/>
        <c:axId val="-2135479312"/>
      </c:scatterChart>
      <c:valAx>
        <c:axId val="160640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5479312"/>
        <c:crosses val="autoZero"/>
        <c:crossBetween val="midCat"/>
      </c:valAx>
      <c:valAx>
        <c:axId val="-21354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40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962025</xdr:colOff>
      <xdr:row>1</xdr:row>
      <xdr:rowOff>85725</xdr:rowOff>
    </xdr:from>
    <xdr:to>
      <xdr:col>11</xdr:col>
      <xdr:colOff>385763</xdr:colOff>
      <xdr:row>22</xdr:row>
      <xdr:rowOff>23813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25" sqref="D25"/>
    </sheetView>
  </sheetViews>
  <sheetFormatPr defaultRowHeight="13.5" x14ac:dyDescent="0.15"/>
  <cols>
    <col min="2" max="5" width="14.125" customWidth="1"/>
  </cols>
  <sheetData>
    <row r="1" spans="1:5" x14ac:dyDescent="0.15">
      <c r="A1" t="s">
        <v>4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>
        <v>50</v>
      </c>
      <c r="B2">
        <v>0.95028999999999997</v>
      </c>
      <c r="C2">
        <v>0.95028999999999997</v>
      </c>
      <c r="D2">
        <v>0.9506</v>
      </c>
      <c r="E2">
        <v>0.95028000000000001</v>
      </c>
    </row>
    <row r="3" spans="1:5" x14ac:dyDescent="0.15">
      <c r="A3">
        <v>100</v>
      </c>
      <c r="B3">
        <v>0.89920999999999995</v>
      </c>
      <c r="C3">
        <v>0.89920999999999995</v>
      </c>
      <c r="D3">
        <v>0.89932999999999996</v>
      </c>
      <c r="E3">
        <v>0.89959</v>
      </c>
    </row>
    <row r="4" spans="1:5" x14ac:dyDescent="0.15">
      <c r="A4">
        <v>150</v>
      </c>
      <c r="B4">
        <v>0.84887999999999997</v>
      </c>
      <c r="C4">
        <v>0.84887999999999997</v>
      </c>
      <c r="D4">
        <v>0.84882999999999997</v>
      </c>
      <c r="E4">
        <v>0.84850000000000003</v>
      </c>
    </row>
    <row r="5" spans="1:5" x14ac:dyDescent="0.15">
      <c r="A5">
        <v>200</v>
      </c>
      <c r="B5">
        <v>0.80089999999999995</v>
      </c>
      <c r="C5">
        <v>0.80089999999999995</v>
      </c>
      <c r="D5">
        <v>0.80035000000000001</v>
      </c>
      <c r="E5">
        <v>0.80074000000000001</v>
      </c>
    </row>
    <row r="6" spans="1:5" x14ac:dyDescent="0.15">
      <c r="A6">
        <v>250</v>
      </c>
      <c r="B6">
        <v>0.75265000000000004</v>
      </c>
      <c r="C6">
        <v>0.75265000000000004</v>
      </c>
      <c r="D6">
        <v>0.75285000000000002</v>
      </c>
      <c r="E6">
        <v>0.75236999999999998</v>
      </c>
    </row>
    <row r="7" spans="1:5" x14ac:dyDescent="0.15">
      <c r="A7">
        <v>300</v>
      </c>
      <c r="B7">
        <v>0.70057999999999998</v>
      </c>
      <c r="C7">
        <v>0.70057999999999998</v>
      </c>
      <c r="D7">
        <v>0.70179999999999998</v>
      </c>
      <c r="E7">
        <v>0.70086999999999999</v>
      </c>
    </row>
    <row r="8" spans="1:5" x14ac:dyDescent="0.15">
      <c r="A8">
        <v>350</v>
      </c>
      <c r="B8">
        <v>0.64849000000000001</v>
      </c>
      <c r="C8">
        <v>0.64849000000000001</v>
      </c>
      <c r="D8">
        <v>0.64742999999999995</v>
      </c>
      <c r="E8">
        <v>0.64776</v>
      </c>
    </row>
    <row r="9" spans="1:5" x14ac:dyDescent="0.15">
      <c r="A9">
        <v>400</v>
      </c>
      <c r="B9">
        <v>0.59997</v>
      </c>
      <c r="C9">
        <v>0.59997</v>
      </c>
      <c r="D9">
        <v>0.60002999999999995</v>
      </c>
      <c r="E9">
        <v>0.60002</v>
      </c>
    </row>
    <row r="10" spans="1:5" x14ac:dyDescent="0.15">
      <c r="A10">
        <v>450</v>
      </c>
      <c r="B10">
        <v>0.55191000000000001</v>
      </c>
      <c r="C10">
        <v>0.55191000000000001</v>
      </c>
      <c r="D10">
        <v>0.55293999999999999</v>
      </c>
      <c r="E10">
        <v>0.55234000000000005</v>
      </c>
    </row>
    <row r="11" spans="1:5" x14ac:dyDescent="0.15">
      <c r="A11">
        <v>500</v>
      </c>
      <c r="B11">
        <v>0.50109000000000004</v>
      </c>
      <c r="C11">
        <v>0.50109000000000004</v>
      </c>
      <c r="D11">
        <v>0.49892999999999998</v>
      </c>
      <c r="E11">
        <v>0.49926999999999999</v>
      </c>
    </row>
    <row r="12" spans="1:5" x14ac:dyDescent="0.15">
      <c r="A12">
        <v>550</v>
      </c>
      <c r="B12">
        <v>0.45089000000000001</v>
      </c>
      <c r="C12">
        <v>0.45089000000000001</v>
      </c>
      <c r="D12">
        <v>0.45146999999999998</v>
      </c>
      <c r="E12">
        <v>0.45063999999999999</v>
      </c>
    </row>
    <row r="13" spans="1:5" x14ac:dyDescent="0.15">
      <c r="A13">
        <v>600</v>
      </c>
      <c r="B13">
        <v>0.40356999999999998</v>
      </c>
      <c r="C13">
        <v>0.40356999999999998</v>
      </c>
      <c r="D13">
        <v>0.40477999999999997</v>
      </c>
      <c r="E13">
        <v>0.40306999999999998</v>
      </c>
    </row>
    <row r="14" spans="1:5" x14ac:dyDescent="0.15">
      <c r="A14">
        <v>650</v>
      </c>
      <c r="B14">
        <v>0.35120000000000001</v>
      </c>
      <c r="C14">
        <v>0.35120000000000001</v>
      </c>
      <c r="D14">
        <v>0.35233999999999999</v>
      </c>
      <c r="E14">
        <v>0.35193999999999998</v>
      </c>
    </row>
    <row r="15" spans="1:5" x14ac:dyDescent="0.15">
      <c r="A15">
        <v>700</v>
      </c>
      <c r="B15">
        <v>0.30313000000000001</v>
      </c>
      <c r="C15">
        <v>0.30313000000000001</v>
      </c>
      <c r="D15">
        <v>0.30342999999999998</v>
      </c>
      <c r="E15">
        <v>0.30276999999999998</v>
      </c>
    </row>
    <row r="16" spans="1:5" x14ac:dyDescent="0.15">
      <c r="A16">
        <v>750</v>
      </c>
      <c r="B16">
        <v>0.25440000000000002</v>
      </c>
      <c r="C16">
        <v>0.25440000000000002</v>
      </c>
      <c r="D16">
        <v>0.25514999999999999</v>
      </c>
      <c r="E16">
        <v>0.25364999999999999</v>
      </c>
    </row>
    <row r="17" spans="1:5" x14ac:dyDescent="0.15">
      <c r="A17">
        <v>800</v>
      </c>
      <c r="B17">
        <v>0.20448</v>
      </c>
      <c r="C17">
        <v>0.20448</v>
      </c>
      <c r="D17">
        <v>0.20483999999999999</v>
      </c>
      <c r="E17">
        <v>0.20533000000000001</v>
      </c>
    </row>
    <row r="18" spans="1:5" x14ac:dyDescent="0.15">
      <c r="A18">
        <v>850</v>
      </c>
      <c r="B18">
        <v>0.15676999999999999</v>
      </c>
      <c r="C18">
        <v>0.15676999999999999</v>
      </c>
      <c r="D18">
        <v>0.15640000000000001</v>
      </c>
      <c r="E18">
        <v>0.15626000000000001</v>
      </c>
    </row>
    <row r="19" spans="1:5" x14ac:dyDescent="0.15">
      <c r="A19">
        <v>900</v>
      </c>
      <c r="B19">
        <v>0.10768</v>
      </c>
      <c r="C19">
        <v>0.10768</v>
      </c>
      <c r="D19">
        <v>0.10749</v>
      </c>
      <c r="E19">
        <v>0.10594000000000001</v>
      </c>
    </row>
    <row r="20" spans="1:5" x14ac:dyDescent="0.15">
      <c r="A20">
        <v>950</v>
      </c>
      <c r="B20">
        <v>5.8049999999999997E-2</v>
      </c>
      <c r="C20">
        <v>5.8049999999999997E-2</v>
      </c>
      <c r="D20">
        <v>5.8069999999999997E-2</v>
      </c>
      <c r="E20">
        <v>5.8560000000000001E-2</v>
      </c>
    </row>
    <row r="21" spans="1:5" x14ac:dyDescent="0.15">
      <c r="A21">
        <v>1000</v>
      </c>
      <c r="B21">
        <v>0.01</v>
      </c>
      <c r="C21">
        <v>0.01</v>
      </c>
      <c r="D21">
        <v>0.01</v>
      </c>
      <c r="E21">
        <v>0.01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2016-06-05T09:52:42Z</dcterms:created>
  <dcterms:modified xsi:type="dcterms:W3CDTF">2016-06-05T10:25:08Z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246b7c1e-a110-4166-a96f-5e54d20a29d9</vt:lpwstr>
  </property>
</Properties>
</file>