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tudy_Room\Youtube vedio\Youtube video\Excel Playlist\Lecture_5\"/>
    </mc:Choice>
  </mc:AlternateContent>
  <xr:revisionPtr revIDLastSave="0" documentId="8_{3F68A402-933E-40C0-8538-7AA8A30B7CE2}" xr6:coauthVersionLast="47" xr6:coauthVersionMax="47" xr10:uidLastSave="{00000000-0000-0000-0000-000000000000}"/>
  <bookViews>
    <workbookView xWindow="-108" yWindow="-108" windowWidth="16608" windowHeight="9432" xr2:uid="{6E109BA9-EB04-4CB4-8AA4-27861E8E265D}"/>
  </bookViews>
  <sheets>
    <sheet name="Number forma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</calcChain>
</file>

<file path=xl/sharedStrings.xml><?xml version="1.0" encoding="utf-8"?>
<sst xmlns="http://schemas.openxmlformats.org/spreadsheetml/2006/main" count="13" uniqueCount="13">
  <si>
    <t>Emploee ID</t>
  </si>
  <si>
    <t>Name</t>
  </si>
  <si>
    <t>Salary</t>
  </si>
  <si>
    <t>Bonus %</t>
  </si>
  <si>
    <t>Clock-In time</t>
  </si>
  <si>
    <t>Hire Date</t>
  </si>
  <si>
    <t>Phone Number</t>
  </si>
  <si>
    <t>Address</t>
  </si>
  <si>
    <t>Types of columns Format in Excel</t>
  </si>
  <si>
    <t>Aizaz khan</t>
  </si>
  <si>
    <t>mustafa jan</t>
  </si>
  <si>
    <t>House 379#street 24</t>
  </si>
  <si>
    <t>Maooz 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</si>
</sst>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hh:mm:ss\ AM/PM;@"/>
    <numFmt numFmtId="165" formatCode="yyyy\-mm\-dd;@"/>
    <numFmt numFmtId="166" formatCode="&quot;+92&quot;#"/>
    <numFmt numFmtId="167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Protection="0"/>
  </cellStyleXfs>
  <cellXfs count="26">
    <xf numFmtId="0" fontId="0" fillId="0" borderId="0" xfId="0"/>
    <xf numFmtId="0" fontId="0" fillId="0" borderId="1" xfId="0" applyBorder="1"/>
    <xf numFmtId="9" fontId="0" fillId="0" borderId="1" xfId="0" applyNumberFormat="1" applyBorder="1" applyAlignment="1">
      <alignment horizontal="center"/>
    </xf>
    <xf numFmtId="0" fontId="1" fillId="2" borderId="1" xfId="1" applyFont="1" applyBorder="1" applyAlignment="1">
      <alignment horizontal="center" vertical="center"/>
    </xf>
    <xf numFmtId="49" fontId="1" fillId="2" borderId="1" xfId="1" applyNumberFormat="1" applyFont="1" applyBorder="1" applyAlignment="1">
      <alignment horizontal="center" vertical="center"/>
    </xf>
    <xf numFmtId="9" fontId="1" fillId="2" borderId="1" xfId="1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horizontal="center"/>
    </xf>
    <xf numFmtId="164" fontId="1" fillId="2" borderId="1" xfId="1" applyNumberFormat="1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  <xf numFmtId="165" fontId="1" fillId="2" borderId="1" xfId="1" applyNumberFormat="1" applyFont="1" applyBorder="1" applyAlignment="1">
      <alignment horizontal="center" vertical="center"/>
    </xf>
    <xf numFmtId="165" fontId="0" fillId="0" borderId="1" xfId="0" applyNumberFormat="1" applyBorder="1"/>
    <xf numFmtId="165" fontId="0" fillId="0" borderId="0" xfId="0" applyNumberFormat="1"/>
    <xf numFmtId="1" fontId="1" fillId="2" borderId="1" xfId="1" applyNumberFormat="1" applyFon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66" fontId="1" fillId="2" borderId="1" xfId="1" applyNumberFormat="1" applyFont="1" applyBorder="1" applyAlignment="1">
      <alignment horizontal="center" vertical="center"/>
    </xf>
    <xf numFmtId="166" fontId="0" fillId="0" borderId="1" xfId="0" applyNumberFormat="1" applyBorder="1"/>
    <xf numFmtId="166" fontId="0" fillId="0" borderId="0" xfId="0" applyNumberFormat="1"/>
    <xf numFmtId="49" fontId="0" fillId="0" borderId="0" xfId="0" applyNumberFormat="1"/>
    <xf numFmtId="49" fontId="0" fillId="0" borderId="1" xfId="0" applyNumberFormat="1" applyBorder="1"/>
    <xf numFmtId="167" fontId="0" fillId="0" borderId="0" xfId="0" applyNumberFormat="1" applyAlignment="1">
      <alignment horizontal="center"/>
    </xf>
    <xf numFmtId="167" fontId="1" fillId="2" borderId="1" xfId="1" applyNumberFormat="1" applyFont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9" fontId="3" fillId="3" borderId="1" xfId="0" applyNumberFormat="1" applyFont="1" applyFill="1" applyBorder="1" applyAlignment="1">
      <alignment horizontal="center" vertical="center"/>
    </xf>
  </cellXfs>
  <cellStyles count="2">
    <cellStyle name="Heading 3 2" xfId="1" xr:uid="{4869FEAF-EF3C-4995-8452-9AE63FB219F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76C2-6FC0-4347-82C9-C43072BB72EF}">
  <dimension ref="C3:J20"/>
  <sheetViews>
    <sheetView tabSelected="1" topLeftCell="B1" zoomScaleNormal="100" workbookViewId="0">
      <selection activeCell="J23" sqref="J23"/>
    </sheetView>
  </sheetViews>
  <sheetFormatPr defaultColWidth="11.88671875" defaultRowHeight="14.4" x14ac:dyDescent="0.3"/>
  <cols>
    <col min="2" max="2" width="11.109375" bestFit="1" customWidth="1"/>
    <col min="3" max="3" width="13.6640625" style="16" customWidth="1"/>
    <col min="4" max="4" width="13.33203125" style="20" bestFit="1" customWidth="1"/>
    <col min="5" max="5" width="14.77734375" style="22" customWidth="1"/>
    <col min="6" max="6" width="17.5546875" style="7" customWidth="1"/>
    <col min="7" max="7" width="14.44140625" style="10" customWidth="1"/>
    <col min="8" max="8" width="20.21875" style="13" customWidth="1"/>
    <col min="9" max="9" width="16.77734375" style="19" customWidth="1"/>
    <col min="10" max="10" width="19.33203125" bestFit="1" customWidth="1"/>
  </cols>
  <sheetData>
    <row r="3" spans="3:10" x14ac:dyDescent="0.3">
      <c r="C3" s="25" t="s">
        <v>8</v>
      </c>
      <c r="D3" s="25"/>
      <c r="E3" s="25"/>
      <c r="F3" s="25"/>
      <c r="G3" s="25"/>
      <c r="H3" s="25"/>
      <c r="I3" s="25"/>
      <c r="J3" s="25"/>
    </row>
    <row r="4" spans="3:10" ht="9" customHeight="1" x14ac:dyDescent="0.3">
      <c r="C4" s="25"/>
      <c r="D4" s="25"/>
      <c r="E4" s="25"/>
      <c r="F4" s="25"/>
      <c r="G4" s="25"/>
      <c r="H4" s="25"/>
      <c r="I4" s="25"/>
      <c r="J4" s="25"/>
    </row>
    <row r="5" spans="3:10" s="6" customFormat="1" ht="20.399999999999999" customHeight="1" x14ac:dyDescent="0.3">
      <c r="C5" s="14" t="s">
        <v>0</v>
      </c>
      <c r="D5" s="4" t="s">
        <v>1</v>
      </c>
      <c r="E5" s="23" t="s">
        <v>2</v>
      </c>
      <c r="F5" s="5" t="s">
        <v>3</v>
      </c>
      <c r="G5" s="8" t="s">
        <v>4</v>
      </c>
      <c r="H5" s="11" t="s">
        <v>5</v>
      </c>
      <c r="I5" s="17" t="s">
        <v>6</v>
      </c>
      <c r="J5" s="3" t="s">
        <v>7</v>
      </c>
    </row>
    <row r="6" spans="3:10" x14ac:dyDescent="0.3">
      <c r="C6" s="15">
        <v>1001</v>
      </c>
      <c r="D6" s="21" t="s">
        <v>9</v>
      </c>
      <c r="E6" s="24">
        <v>5000</v>
      </c>
      <c r="F6" s="2">
        <v>0.1</v>
      </c>
      <c r="G6" s="9">
        <v>2</v>
      </c>
      <c r="H6" s="12">
        <v>45396</v>
      </c>
      <c r="I6" s="18">
        <f>3362121725</f>
        <v>3362121725</v>
      </c>
      <c r="J6" s="1" t="s">
        <v>11</v>
      </c>
    </row>
    <row r="7" spans="3:10" x14ac:dyDescent="0.3">
      <c r="C7" s="15">
        <v>1002</v>
      </c>
      <c r="D7" s="21" t="s">
        <v>10</v>
      </c>
      <c r="E7" s="24">
        <v>3000</v>
      </c>
      <c r="F7" s="2">
        <v>0.12</v>
      </c>
      <c r="G7" s="9">
        <v>0.14791666666666667</v>
      </c>
      <c r="H7" s="12">
        <v>44989</v>
      </c>
      <c r="I7" s="18">
        <v>3362333980</v>
      </c>
      <c r="J7" s="1"/>
    </row>
    <row r="8" spans="3:10" x14ac:dyDescent="0.3">
      <c r="C8" s="15">
        <v>1003</v>
      </c>
      <c r="D8" s="21" t="s">
        <v>12</v>
      </c>
      <c r="E8" s="24">
        <v>4000</v>
      </c>
      <c r="F8" s="2">
        <v>0.13</v>
      </c>
      <c r="G8" s="9">
        <v>0.29583333333333001</v>
      </c>
      <c r="H8" s="12">
        <v>44582</v>
      </c>
      <c r="I8" s="18">
        <v>3362546235</v>
      </c>
      <c r="J8" s="1"/>
    </row>
    <row r="9" spans="3:10" x14ac:dyDescent="0.3">
      <c r="C9" s="15">
        <v>1004</v>
      </c>
      <c r="D9" s="21"/>
      <c r="E9" s="24">
        <v>3000</v>
      </c>
      <c r="F9" s="2">
        <v>0.14000000000000001</v>
      </c>
      <c r="G9" s="9">
        <v>0.44374999999999998</v>
      </c>
      <c r="H9" s="12">
        <v>44175</v>
      </c>
      <c r="I9" s="18">
        <v>3362758490</v>
      </c>
      <c r="J9" s="1"/>
    </row>
    <row r="10" spans="3:10" x14ac:dyDescent="0.3">
      <c r="C10" s="15">
        <v>1005</v>
      </c>
      <c r="D10" s="21"/>
      <c r="E10" s="24">
        <v>2000</v>
      </c>
      <c r="F10" s="2">
        <v>0</v>
      </c>
      <c r="G10" s="9">
        <v>0.59166666666667</v>
      </c>
      <c r="H10" s="12">
        <v>43768</v>
      </c>
      <c r="I10" s="18">
        <v>3362970745</v>
      </c>
      <c r="J10" s="1"/>
    </row>
    <row r="11" spans="3:10" x14ac:dyDescent="0.3">
      <c r="C11" s="15">
        <v>1006</v>
      </c>
      <c r="D11" s="21"/>
      <c r="E11" s="24">
        <v>5000</v>
      </c>
      <c r="F11" s="2">
        <v>0.09</v>
      </c>
      <c r="G11" s="9">
        <v>0.73958333333333004</v>
      </c>
      <c r="H11" s="12">
        <v>43361</v>
      </c>
      <c r="I11" s="18">
        <v>3363183000</v>
      </c>
      <c r="J11" s="1"/>
    </row>
    <row r="12" spans="3:10" x14ac:dyDescent="0.3">
      <c r="C12" s="15">
        <v>1007</v>
      </c>
      <c r="D12" s="21"/>
      <c r="E12" s="24">
        <v>8000</v>
      </c>
      <c r="F12" s="2">
        <v>7.0000000000000007E-2</v>
      </c>
      <c r="G12" s="9">
        <v>0.88749999999999996</v>
      </c>
      <c r="H12" s="12">
        <v>42954</v>
      </c>
      <c r="I12" s="18">
        <v>3363395255</v>
      </c>
      <c r="J12" s="1"/>
    </row>
    <row r="13" spans="3:10" x14ac:dyDescent="0.3">
      <c r="C13" s="15">
        <v>1008</v>
      </c>
      <c r="D13" s="21"/>
      <c r="E13" s="24">
        <v>11000</v>
      </c>
      <c r="F13" s="2">
        <v>0.06</v>
      </c>
      <c r="G13" s="9">
        <v>3.5416666666670003E-2</v>
      </c>
      <c r="H13" s="12">
        <v>42547</v>
      </c>
      <c r="I13" s="18">
        <v>3363607510</v>
      </c>
      <c r="J13" s="1"/>
    </row>
    <row r="14" spans="3:10" x14ac:dyDescent="0.3">
      <c r="C14" s="15">
        <v>1009</v>
      </c>
      <c r="D14" s="21"/>
      <c r="E14" s="24">
        <v>14000</v>
      </c>
      <c r="F14" s="2">
        <v>0.05</v>
      </c>
      <c r="G14" s="9">
        <v>0.18333333333332999</v>
      </c>
      <c r="H14" s="12">
        <v>42140</v>
      </c>
      <c r="I14" s="18">
        <v>3363819765</v>
      </c>
      <c r="J14" s="1"/>
    </row>
    <row r="15" spans="3:10" x14ac:dyDescent="0.3">
      <c r="C15" s="15">
        <v>1010</v>
      </c>
      <c r="D15" s="21"/>
      <c r="E15" s="24">
        <v>17000</v>
      </c>
      <c r="F15" s="2">
        <v>0.02</v>
      </c>
      <c r="G15" s="9">
        <v>0.33124999999999999</v>
      </c>
      <c r="H15" s="12">
        <v>41733</v>
      </c>
      <c r="I15" s="18">
        <v>3364032020</v>
      </c>
      <c r="J15" s="1"/>
    </row>
    <row r="16" spans="3:10" x14ac:dyDescent="0.3">
      <c r="C16" s="15">
        <v>1011</v>
      </c>
      <c r="D16" s="21"/>
      <c r="E16" s="24">
        <v>20000</v>
      </c>
      <c r="F16" s="2">
        <v>0.08</v>
      </c>
      <c r="G16" s="9">
        <v>0.47916666666667002</v>
      </c>
      <c r="H16" s="12">
        <v>41326</v>
      </c>
      <c r="I16" s="18">
        <v>3364244275</v>
      </c>
      <c r="J16" s="1"/>
    </row>
    <row r="17" spans="3:10" x14ac:dyDescent="0.3">
      <c r="C17" s="15">
        <v>1012</v>
      </c>
      <c r="D17" s="21"/>
      <c r="E17" s="24">
        <v>23000</v>
      </c>
      <c r="F17" s="2">
        <v>7.0000000000000007E-2</v>
      </c>
      <c r="G17" s="9">
        <v>0.62708333333333</v>
      </c>
      <c r="H17" s="12">
        <v>40919</v>
      </c>
      <c r="I17" s="18">
        <v>3364456530</v>
      </c>
      <c r="J17" s="1"/>
    </row>
    <row r="18" spans="3:10" x14ac:dyDescent="0.3">
      <c r="C18" s="15">
        <v>1013</v>
      </c>
      <c r="D18" s="21"/>
      <c r="E18" s="24">
        <v>26000</v>
      </c>
      <c r="F18" s="2">
        <v>0.06</v>
      </c>
      <c r="G18" s="9">
        <v>0.77500000000000002</v>
      </c>
      <c r="H18" s="12">
        <v>40512</v>
      </c>
      <c r="I18" s="18">
        <v>3364668785</v>
      </c>
      <c r="J18" s="1"/>
    </row>
    <row r="19" spans="3:10" x14ac:dyDescent="0.3">
      <c r="C19" s="15">
        <v>1014</v>
      </c>
      <c r="D19" s="21"/>
      <c r="E19" s="24">
        <v>29000</v>
      </c>
      <c r="F19" s="2">
        <v>0.04</v>
      </c>
      <c r="G19" s="9">
        <v>0.92291666666669903</v>
      </c>
      <c r="H19" s="12">
        <v>40105</v>
      </c>
      <c r="I19" s="18">
        <v>3364881040</v>
      </c>
      <c r="J19" s="1"/>
    </row>
    <row r="20" spans="3:10" x14ac:dyDescent="0.3">
      <c r="C20" s="15">
        <v>1015</v>
      </c>
      <c r="D20" s="21"/>
      <c r="E20" s="24">
        <v>32000</v>
      </c>
      <c r="F20" s="2">
        <v>0.03</v>
      </c>
      <c r="G20" s="9">
        <v>7.0833333333300899E-2</v>
      </c>
      <c r="H20" s="12">
        <v>39698</v>
      </c>
      <c r="I20" s="18">
        <v>3365093295</v>
      </c>
      <c r="J20" s="1"/>
    </row>
  </sheetData>
  <mergeCells count="1">
    <mergeCell ref="C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aizaz khan</dc:creator>
  <cp:lastModifiedBy>aizaz khan</cp:lastModifiedBy>
  <dcterms:created xsi:type="dcterms:W3CDTF">2024-09-10T05:56:45Z</dcterms:created>
  <dcterms:modified xsi:type="dcterms:W3CDTF">2024-09-26T04:09:26Z</dcterms:modified>
</cp:coreProperties>
</file>