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es" state="visible" r:id="rId4"/>
    <sheet sheetId="2" name="Notes" state="visible" r:id="rId5"/>
    <sheet sheetId="3" name="Vide" state="visible" r:id="rId6"/>
  </sheets>
  <calcPr calcId="171027"/>
</workbook>
</file>

<file path=xl/sharedStrings.xml><?xml version="1.0" encoding="utf-8"?>
<sst xmlns="http://schemas.openxmlformats.org/spreadsheetml/2006/main" count="12" uniqueCount="12">
  <si>
    <t>Produit</t>
  </si>
  <si>
    <t>Quantité</t>
  </si>
  <si>
    <t>Prix</t>
  </si>
  <si>
    <t>Date</t>
  </si>
  <si>
    <t>Total</t>
  </si>
  <si>
    <t>Stylo</t>
  </si>
  <si>
    <t>Carnet</t>
  </si>
  <si>
    <t>Remise</t>
  </si>
  <si>
    <t>Auteur</t>
  </si>
  <si>
    <t>Commentaire</t>
  </si>
  <si>
    <t>Claire</t>
  </si>
  <si>
    <r>
      <t xml:space="preserve">Relire </t>
    </r>
    <r>
      <rPr>
        <b/>
      </rPr>
      <t>avant envoi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</si>
</sst>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 €"/>
    <numFmt numFmtId="165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</v>
      </c>
      <c r="C2" s="1">
        <v>1.5</v>
      </c>
      <c r="D2" s="2">
        <v>46093</v>
      </c>
      <c r="E2">
        <f>B2*C2</f>
        <v>4.5</v>
      </c>
    </row>
    <row r="3" spans="1:5" x14ac:dyDescent="0.25">
      <c r="A3" t="s">
        <v>6</v>
      </c>
      <c r="B3">
        <v>2</v>
      </c>
      <c r="C3" s="1">
        <v>4.9</v>
      </c>
      <c r="D3" s="2">
        <v>46094</v>
      </c>
      <c r="E3">
        <f>B3*C3</f>
        <v>9.8</v>
      </c>
    </row>
    <row r="4" spans="1:5" x14ac:dyDescent="0.25">
      <c r="A4" t="s">
        <v>7</v>
      </c>
      <c r="B4">
        <v>1</v>
      </c>
      <c r="C4" s="3">
        <v>0.1</v>
      </c>
      <c r="E4">
        <f>C4</f>
        <v>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Ventes</vt:lpstr>
      <vt:lpstr>Notes</vt:lpstr>
      <vt:lpstr>Vide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2026-10-28T11:25:11Z</dcterms:created>
  <dcterms:modified xsi:type="dcterms:W3CDTF">2026-10-28T11:25:11Z</dcterms:modified>
</cp:coreProperties>
</file>