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2" autoFilterDateGrouping="1"/>
  </bookViews>
  <sheets>
    <sheet name="Player Stats" sheetId="1" state="visible" r:id="rId1"/>
    <sheet name="Kerki 1-5" sheetId="2" state="visible" r:id="rId2"/>
    <sheet name="Kerki 6-10" sheetId="3" state="visible" r:id="rId3"/>
    <sheet name="Kerki 11-15" sheetId="4" state="visible" r:id="rId4"/>
    <sheet name="Results template for kern to us" sheetId="5" state="visible" r:id="rId5"/>
    <sheet name="Map Index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/d/yy"/>
  </numFmts>
  <fonts count="22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color theme="1"/>
      <sz val="11"/>
    </font>
    <font>
      <name val="Arial"/>
      <b val="1"/>
      <color rgb="FFFBBC04"/>
      <sz val="11"/>
    </font>
    <font>
      <name val="Arial"/>
      <b val="1"/>
      <color rgb="FF999999"/>
      <sz val="11"/>
    </font>
    <font>
      <name val="Arial"/>
      <b val="1"/>
      <color rgb="FFF7A47A"/>
      <sz val="11"/>
    </font>
    <font>
      <name val="Arial"/>
      <b val="1"/>
      <color theme="1"/>
      <sz val="11"/>
    </font>
    <font>
      <name val="Arial"/>
      <color rgb="FF000000"/>
      <sz val="11"/>
    </font>
    <font>
      <name val="Arial"/>
      <color theme="1"/>
      <sz val="11"/>
      <scheme val="minor"/>
    </font>
    <font>
      <name val="Arial"/>
      <color theme="1"/>
      <sz val="11"/>
      <u val="single"/>
    </font>
    <font>
      <name val="Arial"/>
      <color theme="1"/>
      <sz val="11"/>
      <u val="single"/>
    </font>
    <font>
      <name val="Arial"/>
      <color theme="1"/>
      <sz val="8"/>
    </font>
    <font>
      <name val="Arial"/>
      <b val="1"/>
      <color rgb="FFB45F06"/>
      <sz val="11"/>
    </font>
    <font>
      <name val="Arial"/>
      <b val="1"/>
      <color rgb="FF000000"/>
      <sz val="11"/>
    </font>
    <font>
      <name val="Arial"/>
      <color theme="1"/>
      <sz val="10"/>
    </font>
    <font>
      <name val="Arial"/>
      <color theme="1"/>
      <sz val="10"/>
    </font>
    <font>
      <name val="Arial"/>
      <color theme="1"/>
      <sz val="9"/>
    </font>
    <font>
      <name val="Arial"/>
      <color theme="1"/>
      <sz val="4"/>
    </font>
    <font>
      <name val="Arial"/>
      <color theme="1"/>
      <sz val="7"/>
    </font>
    <font>
      <name val="Arial"/>
      <color rgb="FF000000"/>
      <sz val="10"/>
      <scheme val="minor"/>
    </font>
    <font>
      <name val="Arial"/>
      <color theme="1"/>
      <sz val="9"/>
      <scheme val="minor"/>
    </font>
    <font>
      <name val="Arial"/>
      <color theme="1"/>
      <sz val="7"/>
      <scheme val="minor"/>
    </font>
  </fonts>
  <fills count="5">
    <fill>
      <patternFill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19" fillId="0" borderId="0"/>
  </cellStyleXfs>
  <cellXfs count="58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4" fillId="2" borderId="2" applyAlignment="1" pivotButton="0" quotePrefix="0" xfId="0">
      <alignment horizontal="left"/>
    </xf>
    <xf numFmtId="0" fontId="5" fillId="0" borderId="2" applyAlignment="1" pivotButton="0" quotePrefix="0" xfId="0">
      <alignment horizontal="left"/>
    </xf>
    <xf numFmtId="0" fontId="6" fillId="2" borderId="2" applyAlignment="1" pivotButton="0" quotePrefix="0" xfId="0">
      <alignment horizontal="left"/>
    </xf>
    <xf numFmtId="0" fontId="6" fillId="0" borderId="2" applyAlignment="1" pivotButton="0" quotePrefix="0" xfId="0">
      <alignment horizontal="left"/>
    </xf>
    <xf numFmtId="0" fontId="2" fillId="2" borderId="2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0" fontId="6" fillId="0" borderId="4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6" fillId="2" borderId="0" applyAlignment="1" pivotButton="0" quotePrefix="0" xfId="0">
      <alignment horizontal="left"/>
    </xf>
    <xf numFmtId="0" fontId="6" fillId="0" borderId="5" applyAlignment="1" pivotButton="0" quotePrefix="0" xfId="0">
      <alignment horizontal="left"/>
    </xf>
    <xf numFmtId="0" fontId="7" fillId="0" borderId="6" applyAlignment="1" pivotButton="0" quotePrefix="0" xfId="0">
      <alignment horizontal="left"/>
    </xf>
    <xf numFmtId="0" fontId="6" fillId="0" borderId="7" applyAlignment="1" pivotButton="0" quotePrefix="0" xfId="0">
      <alignment horizontal="left"/>
    </xf>
    <xf numFmtId="0" fontId="6" fillId="2" borderId="7" applyAlignment="1" pivotButton="0" quotePrefix="0" xfId="0">
      <alignment horizontal="left"/>
    </xf>
    <xf numFmtId="0" fontId="6" fillId="0" borderId="8" applyAlignment="1" pivotButton="0" quotePrefix="0" xfId="0">
      <alignment horizontal="left"/>
    </xf>
    <xf numFmtId="0" fontId="2" fillId="0" borderId="4" applyAlignment="1" pivotButton="0" quotePrefix="0" xfId="0">
      <alignment horizontal="left"/>
    </xf>
    <xf numFmtId="0" fontId="1" fillId="2" borderId="0" pivotButton="0" quotePrefix="0" xfId="0"/>
    <xf numFmtId="0" fontId="2" fillId="0" borderId="9" applyAlignment="1" pivotButton="0" quotePrefix="0" xfId="0">
      <alignment horizontal="left"/>
    </xf>
    <xf numFmtId="0" fontId="6" fillId="0" borderId="10" applyAlignment="1" pivotButton="0" quotePrefix="0" xfId="0">
      <alignment horizontal="left"/>
    </xf>
    <xf numFmtId="0" fontId="6" fillId="2" borderId="10" applyAlignment="1" pivotButton="0" quotePrefix="0" xfId="0">
      <alignment horizontal="left"/>
    </xf>
    <xf numFmtId="0" fontId="6" fillId="0" borderId="11" applyAlignment="1" pivotButton="0" quotePrefix="0" xfId="0">
      <alignment horizontal="left"/>
    </xf>
    <xf numFmtId="0" fontId="7" fillId="3" borderId="4" applyAlignment="1" pivotButton="0" quotePrefix="0" xfId="0">
      <alignment horizontal="left"/>
    </xf>
    <xf numFmtId="0" fontId="8" fillId="0" borderId="4" pivotButton="0" quotePrefix="0" xfId="0"/>
    <xf numFmtId="16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6" fillId="0" borderId="0" pivotButton="0" quotePrefix="0" xfId="0"/>
    <xf numFmtId="0" fontId="2" fillId="0" borderId="0" pivotButton="0" quotePrefix="0" xfId="0"/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8" fillId="0" borderId="0" pivotButton="0" quotePrefix="0" xfId="0"/>
    <xf numFmtId="0" fontId="3" fillId="0" borderId="0" applyAlignment="1" pivotButton="0" quotePrefix="0" xfId="0">
      <alignment horizontal="right"/>
    </xf>
    <xf numFmtId="0" fontId="3" fillId="0" borderId="0" pivotButton="0" quotePrefix="0" xfId="0"/>
    <xf numFmtId="0" fontId="11" fillId="0" borderId="0" pivotButton="0" quotePrefix="0" xfId="0"/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3" fontId="8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2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0" fontId="14" fillId="0" borderId="0" applyAlignment="1" pivotButton="0" quotePrefix="0" xfId="0">
      <alignment horizontal="right"/>
    </xf>
    <xf numFmtId="0" fontId="14" fillId="0" borderId="0" pivotButton="0" quotePrefix="0" xfId="0"/>
    <xf numFmtId="0" fontId="15" fillId="0" borderId="0" pivotButton="0" quotePrefix="0" xfId="0"/>
    <xf numFmtId="0" fontId="8" fillId="0" borderId="0" applyAlignment="1" pivotButton="0" quotePrefix="0" xfId="0">
      <alignment horizontal="left"/>
    </xf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" fillId="0" borderId="0" applyAlignment="1" pivotButton="0" quotePrefix="0" xfId="0">
      <alignment horizontal="left" vertical="center"/>
    </xf>
    <xf numFmtId="49" fontId="19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49" fontId="19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vertical="center"/>
    </xf>
    <xf numFmtId="0" fontId="20" fillId="2" borderId="0" applyAlignment="1" pivotButton="0" quotePrefix="0" xfId="0">
      <alignment vertical="center"/>
    </xf>
    <xf numFmtId="0" fontId="21" fillId="2" borderId="0" applyAlignment="1" pivotButton="0" quotePrefix="0" xfId="0">
      <alignment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 defaultTableStyle="TableStyleMedium9" defaultPivotStyle="PivotStyleLight16">
    <tableStyle name="Map Index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Kerki_map_index" displayName="Kerki_map_index" ref="B6:H17" headerRowCount="1">
  <tableColumns count="7">
    <tableColumn id="1" name="Kerki #"/>
    <tableColumn id="2" name="map name 1"/>
    <tableColumn id="3" name="mapper 1"/>
    <tableColumn id="4" name="map name 2"/>
    <tableColumn id="5" name="mapper 2"/>
    <tableColumn id="6" name="map name 3"/>
    <tableColumn id="7" name="mapper 3"/>
  </tableColumns>
  <tableStyleInfo name="Map Index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B1:I39"/>
  <sheetViews>
    <sheetView workbookViewId="0">
      <selection activeCell="A1" sqref="A1"/>
    </sheetView>
  </sheetViews>
  <sheetFormatPr baseColWidth="10" defaultColWidth="12.5703125" defaultRowHeight="15.75" customHeight="1"/>
  <cols>
    <col width="25.140625" customWidth="1" min="2" max="2"/>
    <col width="5.140625" customWidth="1" min="3" max="7"/>
  </cols>
  <sheetData>
    <row r="1">
      <c r="B1" s="1" t="inlineStr">
        <is>
          <t>updated through kerki #9</t>
        </is>
      </c>
    </row>
    <row r="2" ht="15.75" customHeight="1">
      <c r="B2" s="2" t="inlineStr">
        <is>
          <t>Name</t>
        </is>
      </c>
      <c r="C2" s="3" t="inlineStr">
        <is>
          <t>1st</t>
        </is>
      </c>
      <c r="D2" s="4" t="inlineStr">
        <is>
          <t>2nd</t>
        </is>
      </c>
      <c r="E2" s="5" t="inlineStr">
        <is>
          <t>3rd</t>
        </is>
      </c>
      <c r="F2" s="6" t="inlineStr">
        <is>
          <t>4th</t>
        </is>
      </c>
      <c r="G2" s="7" t="inlineStr">
        <is>
          <t>5th</t>
        </is>
      </c>
      <c r="H2" s="8" t="inlineStr">
        <is>
          <t>Fastest Times</t>
        </is>
      </c>
      <c r="I2" s="9" t="inlineStr">
        <is>
          <t>Times Finalist</t>
        </is>
      </c>
    </row>
    <row r="3" ht="15.75" customHeight="1">
      <c r="B3" s="10" t="n"/>
      <c r="C3" s="11" t="n"/>
      <c r="D3" s="12" t="n"/>
      <c r="E3" s="11" t="n"/>
      <c r="F3" s="12" t="n"/>
      <c r="G3" s="11" t="n"/>
      <c r="H3" s="12" t="n"/>
      <c r="I3" s="13" t="n"/>
    </row>
    <row r="4" ht="15.75" customHeight="1">
      <c r="B4" s="14" t="inlineStr">
        <is>
          <t>Hydro</t>
        </is>
      </c>
      <c r="C4" s="15" t="n">
        <v>4</v>
      </c>
      <c r="D4" s="16" t="n">
        <v>3</v>
      </c>
      <c r="E4" s="15" t="n">
        <v>1</v>
      </c>
      <c r="F4" s="16" t="n"/>
      <c r="G4" s="15" t="n">
        <v>1</v>
      </c>
      <c r="H4" s="16" t="n">
        <v>6</v>
      </c>
      <c r="I4" s="17" t="n">
        <v>9</v>
      </c>
    </row>
    <row r="5" ht="15.75" customHeight="1">
      <c r="B5" s="18" t="inlineStr">
        <is>
          <t>Kernkob</t>
        </is>
      </c>
      <c r="C5" s="11" t="n">
        <v>3</v>
      </c>
      <c r="D5" s="19" t="n"/>
      <c r="E5" s="11" t="n"/>
      <c r="F5" s="12" t="n"/>
      <c r="G5" s="11" t="n">
        <v>1</v>
      </c>
      <c r="H5" s="12" t="n">
        <v>4</v>
      </c>
      <c r="I5" s="13" t="n">
        <v>4</v>
      </c>
    </row>
    <row r="6" ht="15.75" customHeight="1">
      <c r="B6" s="18" t="inlineStr">
        <is>
          <t>Quickracer10</t>
        </is>
      </c>
      <c r="C6" s="11" t="n">
        <v>1</v>
      </c>
      <c r="D6" s="12" t="n">
        <v>5</v>
      </c>
      <c r="E6" s="11" t="n">
        <v>1</v>
      </c>
      <c r="F6" s="12" t="n">
        <v>1</v>
      </c>
      <c r="G6" s="11" t="n"/>
      <c r="H6" s="12" t="n">
        <v>7</v>
      </c>
      <c r="I6" s="13" t="n">
        <v>9</v>
      </c>
    </row>
    <row r="7" ht="15.75" customHeight="1">
      <c r="B7" s="18" t="inlineStr">
        <is>
          <t>justMaki</t>
        </is>
      </c>
      <c r="C7" s="11" t="n">
        <v>1</v>
      </c>
      <c r="D7" s="12" t="n"/>
      <c r="E7" s="11" t="n"/>
      <c r="F7" s="12" t="n"/>
      <c r="G7" s="11" t="n"/>
      <c r="H7" s="12" t="n">
        <v>1</v>
      </c>
      <c r="I7" s="13" t="n">
        <v>1</v>
      </c>
    </row>
    <row r="8" ht="15.75" customHeight="1">
      <c r="B8" s="20" t="inlineStr">
        <is>
          <t>ZOMAN</t>
        </is>
      </c>
      <c r="C8" s="21" t="n">
        <v>2</v>
      </c>
      <c r="D8" s="22" t="n"/>
      <c r="E8" s="21" t="n">
        <v>1</v>
      </c>
      <c r="F8" s="22" t="n"/>
      <c r="G8" s="21" t="n"/>
      <c r="H8" s="22" t="n">
        <v>1</v>
      </c>
      <c r="I8" s="23" t="n">
        <v>2</v>
      </c>
    </row>
    <row r="9" ht="15.75" customHeight="1">
      <c r="B9" s="18" t="inlineStr">
        <is>
          <t>RoundNzt</t>
        </is>
      </c>
      <c r="C9" s="11" t="n"/>
      <c r="D9" s="12" t="n">
        <v>1</v>
      </c>
      <c r="E9" s="11" t="n">
        <v>1</v>
      </c>
      <c r="F9" s="12" t="n">
        <v>3</v>
      </c>
      <c r="G9" s="11" t="n">
        <v>1</v>
      </c>
      <c r="H9" s="12" t="n">
        <v>1</v>
      </c>
      <c r="I9" s="13" t="n">
        <v>7</v>
      </c>
    </row>
    <row r="10" ht="15.75" customHeight="1">
      <c r="B10" s="18" t="inlineStr">
        <is>
          <t>Naomi</t>
        </is>
      </c>
      <c r="C10" s="11" t="n"/>
      <c r="D10" s="12" t="n">
        <v>1</v>
      </c>
      <c r="E10" s="11" t="n"/>
      <c r="F10" s="12" t="n"/>
      <c r="G10" s="11" t="n">
        <v>1</v>
      </c>
      <c r="H10" s="12" t="n">
        <v>2</v>
      </c>
      <c r="I10" s="13" t="n">
        <v>2</v>
      </c>
    </row>
    <row r="11" ht="15.75" customHeight="1">
      <c r="B11" s="18" t="inlineStr">
        <is>
          <t>Northwind</t>
        </is>
      </c>
      <c r="C11" s="11" t="n"/>
      <c r="D11" s="12" t="n"/>
      <c r="E11" s="11" t="n">
        <v>1</v>
      </c>
      <c r="F11" s="12" t="n"/>
      <c r="G11" s="11" t="n"/>
      <c r="H11" s="12" t="n"/>
      <c r="I11" s="13" t="n">
        <v>2</v>
      </c>
    </row>
    <row r="12" ht="15.75" customHeight="1">
      <c r="B12" s="24" t="inlineStr">
        <is>
          <t>Hawk</t>
        </is>
      </c>
      <c r="C12" s="11" t="n"/>
      <c r="D12" s="12" t="n"/>
      <c r="E12" s="11" t="n">
        <v>1</v>
      </c>
      <c r="F12" s="12" t="n"/>
      <c r="G12" s="11" t="n"/>
      <c r="H12" s="12" t="n"/>
      <c r="I12" s="13" t="n">
        <v>1</v>
      </c>
    </row>
    <row r="13" ht="15.75" customHeight="1">
      <c r="B13" s="20" t="inlineStr">
        <is>
          <t>Sandals</t>
        </is>
      </c>
      <c r="C13" s="21" t="n"/>
      <c r="D13" s="22" t="n"/>
      <c r="E13" s="21" t="n">
        <v>2</v>
      </c>
      <c r="F13" s="22" t="n"/>
      <c r="G13" s="21" t="n"/>
      <c r="H13" s="22" t="n">
        <v>2</v>
      </c>
      <c r="I13" s="23" t="n">
        <v>1</v>
      </c>
    </row>
    <row r="14" ht="15.75" customHeight="1">
      <c r="B14" s="18" t="inlineStr">
        <is>
          <t>Linzi</t>
        </is>
      </c>
      <c r="C14" s="11" t="n"/>
      <c r="D14" s="12" t="n"/>
      <c r="E14" s="11" t="n">
        <v>1</v>
      </c>
      <c r="F14" s="12" t="n">
        <v>1</v>
      </c>
      <c r="G14" s="11" t="n">
        <v>1</v>
      </c>
      <c r="H14" s="12" t="n">
        <v>2</v>
      </c>
      <c r="I14" s="13" t="n">
        <v>3</v>
      </c>
    </row>
    <row r="15" ht="15.75" customHeight="1">
      <c r="B15" s="25" t="inlineStr">
        <is>
          <t>rtube</t>
        </is>
      </c>
      <c r="C15" s="11" t="n"/>
      <c r="D15" s="12" t="n"/>
      <c r="E15" s="11" t="n">
        <v>1</v>
      </c>
      <c r="F15" s="12" t="n">
        <v>1</v>
      </c>
      <c r="G15" s="11" t="n">
        <v>1</v>
      </c>
      <c r="H15" s="12" t="n"/>
      <c r="I15" s="13" t="n">
        <v>5</v>
      </c>
    </row>
    <row r="16" ht="15.75" customHeight="1">
      <c r="B16" s="18" t="inlineStr">
        <is>
          <t>St Nicholas</t>
        </is>
      </c>
      <c r="C16" s="11" t="n"/>
      <c r="D16" s="12" t="n"/>
      <c r="E16" s="11" t="n"/>
      <c r="F16" s="12" t="n">
        <v>1</v>
      </c>
      <c r="G16" s="11" t="n"/>
      <c r="H16" s="12" t="n"/>
      <c r="I16" s="13" t="n">
        <v>1</v>
      </c>
    </row>
    <row r="17" ht="15.75" customHeight="1">
      <c r="B17" s="18" t="inlineStr">
        <is>
          <t>R0nanC</t>
        </is>
      </c>
      <c r="C17" s="11" t="n"/>
      <c r="D17" s="12" t="n"/>
      <c r="E17" s="11" t="n"/>
      <c r="F17" s="12" t="n">
        <v>1</v>
      </c>
      <c r="G17" s="11" t="n"/>
      <c r="H17" s="12" t="n"/>
      <c r="I17" s="13" t="n">
        <v>1</v>
      </c>
    </row>
    <row r="18" ht="15.75" customHeight="1">
      <c r="B18" s="18" t="inlineStr">
        <is>
          <t>schmxrg</t>
        </is>
      </c>
      <c r="C18" s="11" t="n"/>
      <c r="D18" s="12" t="n"/>
      <c r="E18" s="11" t="n"/>
      <c r="F18" s="12" t="n">
        <v>1</v>
      </c>
      <c r="G18" s="11" t="n"/>
      <c r="H18" s="12" t="n"/>
      <c r="I18" s="13" t="n">
        <v>1</v>
      </c>
    </row>
    <row r="19" ht="15.75" customHeight="1">
      <c r="B19" s="18" t="inlineStr">
        <is>
          <t>Shadynook</t>
        </is>
      </c>
      <c r="C19" s="11" t="n"/>
      <c r="D19" s="12" t="n"/>
      <c r="E19" s="11" t="n"/>
      <c r="F19" s="12" t="n"/>
      <c r="G19" s="11" t="n">
        <v>1</v>
      </c>
      <c r="H19" s="12" t="n"/>
      <c r="I19" s="13" t="n">
        <v>1</v>
      </c>
    </row>
    <row r="20" ht="15.75" customHeight="1">
      <c r="B20" s="20" t="inlineStr">
        <is>
          <t>Warcans</t>
        </is>
      </c>
      <c r="C20" s="21" t="n"/>
      <c r="D20" s="22" t="n"/>
      <c r="E20" s="21" t="n"/>
      <c r="F20" s="22" t="n"/>
      <c r="G20" s="21" t="n">
        <v>1</v>
      </c>
      <c r="H20" s="22" t="n"/>
      <c r="I20" s="23" t="n">
        <v>4</v>
      </c>
    </row>
    <row r="21" ht="15.75" customHeight="1">
      <c r="B21" s="18" t="inlineStr">
        <is>
          <t>XpERt</t>
        </is>
      </c>
      <c r="C21" s="11" t="n"/>
      <c r="D21" s="12" t="n"/>
      <c r="E21" s="11" t="n"/>
      <c r="F21" s="12" t="n"/>
      <c r="G21" s="11" t="n">
        <v>1</v>
      </c>
      <c r="H21" s="12" t="n"/>
      <c r="I21" s="13" t="n">
        <v>2</v>
      </c>
    </row>
    <row r="22" ht="15.75" customHeight="1">
      <c r="B22" s="18" t="inlineStr">
        <is>
          <t>Lexer</t>
        </is>
      </c>
      <c r="C22" s="11" t="n"/>
      <c r="D22" s="12" t="n"/>
      <c r="E22" s="11" t="n"/>
      <c r="F22" s="12" t="n"/>
      <c r="G22" s="11" t="n"/>
      <c r="H22" s="12" t="n">
        <v>1</v>
      </c>
      <c r="I22" s="13" t="n">
        <v>5</v>
      </c>
    </row>
    <row r="23" ht="15.75" customHeight="1">
      <c r="B23" s="18" t="inlineStr">
        <is>
          <t>JobW</t>
        </is>
      </c>
      <c r="C23" s="11" t="n"/>
      <c r="D23" s="12" t="n"/>
      <c r="E23" s="11" t="n"/>
      <c r="F23" s="12" t="n"/>
      <c r="G23" s="11" t="n"/>
      <c r="H23" s="12" t="n"/>
      <c r="I23" s="13" t="n">
        <v>4</v>
      </c>
    </row>
    <row r="24" ht="15.75" customHeight="1">
      <c r="B24" s="18" t="inlineStr">
        <is>
          <t>readfreak7</t>
        </is>
      </c>
      <c r="C24" s="11" t="n"/>
      <c r="D24" s="12" t="n"/>
      <c r="E24" s="11" t="n"/>
      <c r="F24" s="12" t="n"/>
      <c r="G24" s="11" t="n"/>
      <c r="H24" s="12" t="n"/>
      <c r="I24" s="13" t="n">
        <v>2</v>
      </c>
    </row>
    <row r="25" ht="15.75" customHeight="1">
      <c r="B25" s="18" t="inlineStr">
        <is>
          <t>AndMe16</t>
        </is>
      </c>
      <c r="C25" s="11" t="n"/>
      <c r="D25" s="12" t="n"/>
      <c r="E25" s="11" t="n"/>
      <c r="F25" s="12" t="n"/>
      <c r="G25" s="11" t="n"/>
      <c r="H25" s="12" t="n"/>
      <c r="I25" s="13" t="n">
        <v>2</v>
      </c>
    </row>
    <row r="26" ht="15.75" customHeight="1">
      <c r="B26" s="18" t="inlineStr">
        <is>
          <t>Kaiser64</t>
        </is>
      </c>
      <c r="C26" s="11" t="n"/>
      <c r="D26" s="12" t="n"/>
      <c r="E26" s="11" t="n"/>
      <c r="F26" s="12" t="n"/>
      <c r="G26" s="11" t="n"/>
      <c r="H26" s="12" t="n"/>
      <c r="I26" s="13" t="n">
        <v>1</v>
      </c>
    </row>
    <row r="27" ht="15.75" customHeight="1">
      <c r="B27" s="18" t="inlineStr">
        <is>
          <t>jandje</t>
        </is>
      </c>
      <c r="C27" s="11" t="n"/>
      <c r="D27" s="12" t="n"/>
      <c r="E27" s="11" t="n"/>
      <c r="F27" s="12" t="n"/>
      <c r="G27" s="11" t="n"/>
      <c r="H27" s="12" t="n"/>
      <c r="I27" s="13" t="n">
        <v>1</v>
      </c>
    </row>
    <row r="28" ht="15.75" customHeight="1">
      <c r="B28" s="18" t="inlineStr">
        <is>
          <t>Jakie</t>
        </is>
      </c>
      <c r="C28" s="11" t="n"/>
      <c r="D28" s="12" t="n"/>
      <c r="E28" s="11" t="n"/>
      <c r="F28" s="12" t="n"/>
      <c r="G28" s="11" t="n"/>
      <c r="H28" s="12" t="n"/>
      <c r="I28" s="13" t="n">
        <v>1</v>
      </c>
    </row>
    <row r="29" ht="15.75" customHeight="1">
      <c r="B29" s="18" t="inlineStr">
        <is>
          <t>PandaMane</t>
        </is>
      </c>
      <c r="C29" s="11" t="n"/>
      <c r="D29" s="12" t="n"/>
      <c r="E29" s="11" t="n"/>
      <c r="F29" s="12" t="n"/>
      <c r="G29" s="11" t="n"/>
      <c r="H29" s="12" t="n"/>
      <c r="I29" s="13" t="n">
        <v>1</v>
      </c>
    </row>
    <row r="30" ht="15.75" customHeight="1">
      <c r="B30" s="18" t="n"/>
      <c r="C30" s="11" t="n"/>
      <c r="D30" s="12" t="n"/>
      <c r="E30" s="11" t="n"/>
      <c r="F30" s="12" t="n"/>
      <c r="G30" s="11" t="n"/>
      <c r="H30" s="12" t="n"/>
      <c r="I30" s="13" t="n"/>
    </row>
    <row r="31" ht="15.75" customHeight="1">
      <c r="B31" s="18" t="n"/>
      <c r="C31" s="11" t="n"/>
      <c r="D31" s="12" t="n"/>
      <c r="E31" s="11" t="n"/>
      <c r="F31" s="12" t="n"/>
      <c r="G31" s="11" t="n"/>
      <c r="H31" s="12" t="n"/>
      <c r="I31" s="13" t="n"/>
    </row>
    <row r="32" ht="15.75" customHeight="1">
      <c r="B32" s="18" t="n"/>
      <c r="C32" s="11" t="n"/>
      <c r="D32" s="12" t="n"/>
      <c r="E32" s="11" t="n"/>
      <c r="F32" s="12" t="n"/>
      <c r="G32" s="11" t="n"/>
      <c r="H32" s="12" t="n"/>
      <c r="I32" s="13" t="n"/>
    </row>
    <row r="33" ht="15.75" customHeight="1">
      <c r="B33" s="18" t="n"/>
      <c r="C33" s="11" t="n"/>
      <c r="D33" s="12" t="n"/>
      <c r="E33" s="11" t="n"/>
      <c r="F33" s="12" t="n"/>
      <c r="G33" s="11" t="n"/>
      <c r="H33" s="12" t="n"/>
      <c r="I33" s="13" t="n"/>
    </row>
    <row r="34" ht="15.75" customHeight="1">
      <c r="B34" s="18" t="n"/>
      <c r="C34" s="11" t="n"/>
      <c r="D34" s="12" t="n"/>
      <c r="E34" s="11" t="n"/>
      <c r="F34" s="12" t="n"/>
      <c r="G34" s="11" t="n"/>
      <c r="H34" s="12" t="n"/>
      <c r="I34" s="13" t="n"/>
    </row>
    <row r="35" ht="15.75" customHeight="1">
      <c r="B35" s="18" t="n"/>
      <c r="C35" s="11" t="n"/>
      <c r="D35" s="12" t="n"/>
      <c r="E35" s="11" t="n"/>
      <c r="F35" s="12" t="n"/>
      <c r="G35" s="11" t="n"/>
      <c r="H35" s="12" t="n"/>
      <c r="I35" s="13" t="n"/>
    </row>
    <row r="36" ht="15.75" customHeight="1">
      <c r="B36" s="18" t="n"/>
      <c r="C36" s="11" t="n"/>
      <c r="D36" s="12" t="n"/>
      <c r="E36" s="11" t="n"/>
      <c r="F36" s="12" t="n"/>
      <c r="G36" s="11" t="n"/>
      <c r="H36" s="12" t="n"/>
      <c r="I36" s="13" t="n"/>
    </row>
    <row r="37" ht="15" customHeight="1">
      <c r="B37" s="18" t="n"/>
      <c r="C37" s="11" t="n"/>
      <c r="D37" s="12" t="n"/>
      <c r="E37" s="11" t="n"/>
      <c r="F37" s="12" t="n"/>
      <c r="G37" s="11" t="n"/>
      <c r="H37" s="12" t="n"/>
      <c r="I37" s="13" t="n"/>
    </row>
    <row r="38" ht="15" customHeight="1">
      <c r="B38" s="18" t="n"/>
      <c r="C38" s="11" t="n"/>
      <c r="D38" s="12" t="n"/>
      <c r="E38" s="11" t="n"/>
      <c r="F38" s="12" t="n"/>
      <c r="G38" s="11" t="n"/>
      <c r="H38" s="12" t="n"/>
      <c r="I38" s="13" t="n"/>
    </row>
    <row r="39" ht="15" customHeight="1">
      <c r="B39" s="18" t="n"/>
      <c r="C39" s="11" t="n"/>
      <c r="D39" s="12" t="n"/>
      <c r="E39" s="11" t="n"/>
      <c r="F39" s="12" t="n"/>
      <c r="G39" s="11" t="n"/>
      <c r="H39" s="12" t="n"/>
      <c r="I39" s="1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D46"/>
  <sheetViews>
    <sheetView workbookViewId="0">
      <selection activeCell="A1" sqref="A1"/>
    </sheetView>
  </sheetViews>
  <sheetFormatPr baseColWidth="10" defaultColWidth="12.5703125" defaultRowHeight="15.75" customHeight="1"/>
  <cols>
    <col width="12.5703125" customWidth="1" min="1" max="3"/>
    <col width="13.42578125" customWidth="1" min="4" max="4"/>
    <col width="12.5703125" customWidth="1" min="5" max="5"/>
    <col width="14.5703125" customWidth="1" min="10" max="10"/>
  </cols>
  <sheetData>
    <row r="1">
      <c r="A1" s="26" t="n">
        <v>45300</v>
      </c>
      <c r="G1" s="1" t="inlineStr">
        <is>
          <t>15/9/24</t>
        </is>
      </c>
      <c r="M1" s="27" t="inlineStr">
        <is>
          <t>13/10/24</t>
        </is>
      </c>
      <c r="S1" s="27" t="inlineStr">
        <is>
          <t>27/10/24</t>
        </is>
      </c>
      <c r="Y1" s="26" t="n">
        <v>45576</v>
      </c>
    </row>
    <row r="2" ht="15.75" customHeight="1">
      <c r="A2" s="28" t="inlineStr">
        <is>
          <t>Kerki Comp #1- Maps by Kernkob and justMaki</t>
        </is>
      </c>
      <c r="B2" s="29" t="n"/>
      <c r="C2" s="29" t="n"/>
      <c r="D2" s="29" t="n"/>
      <c r="G2" s="28" t="inlineStr">
        <is>
          <t>Kerki Comp #2- Maps by Kernkob and justMaki</t>
        </is>
      </c>
      <c r="H2" s="29" t="n"/>
      <c r="I2" s="29" t="n"/>
      <c r="J2" s="29" t="n"/>
      <c r="M2" s="28" t="inlineStr">
        <is>
          <t>Kerki Comp #3- Maps by Shadynook, JobW, and justMaki</t>
        </is>
      </c>
      <c r="N2" s="29" t="n"/>
      <c r="O2" s="29" t="n"/>
      <c r="P2" s="29" t="n"/>
      <c r="S2" s="28" t="inlineStr">
        <is>
          <t>Kerki Comp #4- Maps by AndMe16, md_PL_, and St Nicholas</t>
        </is>
      </c>
      <c r="T2" s="29" t="n"/>
      <c r="U2" s="29" t="n"/>
      <c r="V2" s="29" t="n"/>
      <c r="Y2" s="28" t="inlineStr">
        <is>
          <t>Kerki Comp #5- Maps by Lexer, JobW, and morepain95</t>
        </is>
      </c>
      <c r="Z2" s="29" t="n"/>
      <c r="AA2" s="29" t="n"/>
      <c r="AB2" s="29" t="n"/>
      <c r="AC2" s="29" t="n"/>
      <c r="AD2" s="29" t="n"/>
    </row>
    <row r="3">
      <c r="A3" s="30" t="inlineStr">
        <is>
          <t>Placement</t>
        </is>
      </c>
      <c r="B3" s="30" t="inlineStr">
        <is>
          <t>Name</t>
        </is>
      </c>
      <c r="C3" s="30" t="inlineStr">
        <is>
          <t>Points</t>
        </is>
      </c>
      <c r="D3" s="31" t="inlineStr">
        <is>
          <t>Fastest Times</t>
        </is>
      </c>
      <c r="E3" s="32" t="n"/>
      <c r="G3" s="30" t="inlineStr">
        <is>
          <t>Placement</t>
        </is>
      </c>
      <c r="H3" s="30" t="inlineStr">
        <is>
          <t>Name</t>
        </is>
      </c>
      <c r="I3" s="30" t="inlineStr">
        <is>
          <t>Points</t>
        </is>
      </c>
      <c r="J3" s="31" t="inlineStr">
        <is>
          <t>Fastest Times</t>
        </is>
      </c>
      <c r="K3" s="32" t="n"/>
      <c r="M3" s="30" t="inlineStr">
        <is>
          <t>Placement</t>
        </is>
      </c>
      <c r="N3" s="30" t="inlineStr">
        <is>
          <t>Name</t>
        </is>
      </c>
      <c r="O3" s="30" t="inlineStr">
        <is>
          <t>Points</t>
        </is>
      </c>
      <c r="P3" s="31" t="inlineStr">
        <is>
          <t>Fastest Times</t>
        </is>
      </c>
      <c r="Q3" s="32" t="n"/>
      <c r="S3" s="30" t="inlineStr">
        <is>
          <t>Placement</t>
        </is>
      </c>
      <c r="T3" s="30" t="inlineStr">
        <is>
          <t>Name</t>
        </is>
      </c>
      <c r="U3" s="30" t="inlineStr">
        <is>
          <t>Points</t>
        </is>
      </c>
      <c r="V3" s="31" t="inlineStr">
        <is>
          <t>Fastest Times</t>
        </is>
      </c>
      <c r="W3" s="32" t="n"/>
      <c r="Y3" s="30" t="inlineStr">
        <is>
          <t>Placement</t>
        </is>
      </c>
      <c r="Z3" s="30" t="inlineStr">
        <is>
          <t>Name</t>
        </is>
      </c>
      <c r="AA3" s="30" t="inlineStr">
        <is>
          <t>Points</t>
        </is>
      </c>
      <c r="AB3" s="31" t="inlineStr">
        <is>
          <t>Fastest Times</t>
        </is>
      </c>
      <c r="AC3" s="31" t="n"/>
      <c r="AD3" s="31" t="n"/>
    </row>
    <row r="4">
      <c r="A4" s="29" t="inlineStr">
        <is>
          <t>Winners</t>
        </is>
      </c>
      <c r="B4" s="29" t="n"/>
      <c r="C4" s="29" t="n"/>
      <c r="G4" s="29" t="inlineStr">
        <is>
          <t>Winners</t>
        </is>
      </c>
      <c r="H4" s="29" t="n"/>
      <c r="I4" s="29" t="n"/>
      <c r="M4" s="29" t="inlineStr">
        <is>
          <t>Winners</t>
        </is>
      </c>
      <c r="N4" s="29" t="n"/>
      <c r="O4" s="29" t="n"/>
      <c r="S4" s="29" t="inlineStr">
        <is>
          <t>Winners</t>
        </is>
      </c>
      <c r="T4" s="29" t="n"/>
      <c r="U4" s="29" t="n"/>
      <c r="Y4" s="29" t="inlineStr">
        <is>
          <t>Winners</t>
        </is>
      </c>
      <c r="Z4" s="29" t="n"/>
      <c r="AA4" s="29" t="n"/>
    </row>
    <row r="5" ht="15.75" customHeight="1">
      <c r="A5" s="33" t="n">
        <v>1</v>
      </c>
      <c r="B5" s="34" t="inlineStr">
        <is>
          <t>Hydro</t>
        </is>
      </c>
      <c r="C5" s="29" t="n"/>
      <c r="D5" s="29" t="inlineStr">
        <is>
          <t>Stygian:</t>
        </is>
      </c>
      <c r="E5" s="29" t="inlineStr">
        <is>
          <t>41.225 by Hydro</t>
        </is>
      </c>
      <c r="G5" s="33" t="n">
        <v>1</v>
      </c>
      <c r="H5" s="34" t="inlineStr">
        <is>
          <t>Hydro</t>
        </is>
      </c>
      <c r="I5" s="29" t="n"/>
      <c r="J5" s="29" t="inlineStr">
        <is>
          <t>Bloon Suspense:</t>
        </is>
      </c>
      <c r="K5" s="32" t="inlineStr">
        <is>
          <t>38.504 by Quickracer10</t>
        </is>
      </c>
      <c r="M5" s="33" t="n">
        <v>1</v>
      </c>
      <c r="N5" s="34" t="inlineStr">
        <is>
          <t>Kernkob</t>
        </is>
      </c>
      <c r="O5" s="29" t="n"/>
      <c r="P5" s="29" t="inlineStr">
        <is>
          <t>Lacuna:</t>
        </is>
      </c>
      <c r="Q5" s="32" t="inlineStr">
        <is>
          <t>44.454 by Kernkob</t>
        </is>
      </c>
      <c r="S5" s="33" t="n">
        <v>1</v>
      </c>
      <c r="T5" s="34" t="inlineStr">
        <is>
          <t>Kernkob</t>
        </is>
      </c>
      <c r="U5" s="29" t="n"/>
      <c r="V5" s="35" t="inlineStr">
        <is>
          <t>Growing Laziness:</t>
        </is>
      </c>
      <c r="W5" s="32" t="inlineStr">
        <is>
          <t>38.780 by Kernkob</t>
        </is>
      </c>
      <c r="Y5" s="33" t="n">
        <v>1</v>
      </c>
      <c r="Z5" s="34" t="inlineStr">
        <is>
          <t>justMaki</t>
        </is>
      </c>
      <c r="AA5" s="29" t="n"/>
      <c r="AB5" s="29" t="inlineStr">
        <is>
          <t>Flesh of Kerki:</t>
        </is>
      </c>
      <c r="AC5" s="32" t="inlineStr">
        <is>
          <t>35.676 by Sandals</t>
        </is>
      </c>
    </row>
    <row r="6" ht="15.75" customHeight="1">
      <c r="A6" s="36" t="n">
        <v>2</v>
      </c>
      <c r="B6" s="37" t="inlineStr">
        <is>
          <t>Naomi</t>
        </is>
      </c>
      <c r="C6" s="29" t="n"/>
      <c r="D6" s="29" t="inlineStr">
        <is>
          <t>Effloresce:</t>
        </is>
      </c>
      <c r="E6" s="29" t="inlineStr">
        <is>
          <t>37.245 by Naomi</t>
        </is>
      </c>
      <c r="G6" s="36" t="n">
        <v>2</v>
      </c>
      <c r="H6" s="37" t="inlineStr">
        <is>
          <t>RoundNzt</t>
        </is>
      </c>
      <c r="I6" s="29" t="n"/>
      <c r="J6" s="29" t="inlineStr">
        <is>
          <t>Reflexion:</t>
        </is>
      </c>
      <c r="K6" s="32" t="inlineStr">
        <is>
          <t>41.560 by Hydro</t>
        </is>
      </c>
      <c r="M6" s="36" t="n">
        <v>2</v>
      </c>
      <c r="N6" s="37" t="inlineStr">
        <is>
          <t>Quickracer10</t>
        </is>
      </c>
      <c r="O6" s="29" t="n"/>
      <c r="P6" s="29" t="inlineStr">
        <is>
          <t>KerkiTwerking:</t>
        </is>
      </c>
      <c r="Q6" s="38" t="inlineStr">
        <is>
          <t>37.371 by Lexer</t>
        </is>
      </c>
      <c r="S6" s="36" t="n">
        <v>2</v>
      </c>
      <c r="T6" s="37" t="inlineStr">
        <is>
          <t>Quickracer10</t>
        </is>
      </c>
      <c r="U6" s="29" t="n"/>
      <c r="V6" s="29" t="inlineStr">
        <is>
          <t>Quiet Steppe:</t>
        </is>
      </c>
      <c r="W6" s="38" t="inlineStr">
        <is>
          <t>31.258 by Hydro</t>
        </is>
      </c>
      <c r="Y6" s="36" t="n">
        <v>2</v>
      </c>
      <c r="Z6" s="37" t="inlineStr">
        <is>
          <t>Hydro</t>
        </is>
      </c>
      <c r="AA6" s="29" t="n"/>
      <c r="AB6" s="29" t="inlineStr">
        <is>
          <t>KerkiLurking:</t>
        </is>
      </c>
      <c r="AC6" s="38" t="inlineStr">
        <is>
          <t>38.658 by justMaki</t>
        </is>
      </c>
    </row>
    <row r="7" ht="15.75" customHeight="1">
      <c r="A7" s="39" t="n">
        <v>3</v>
      </c>
      <c r="B7" s="39" t="inlineStr">
        <is>
          <t>RoundNzt</t>
        </is>
      </c>
      <c r="C7" s="29" t="n"/>
      <c r="D7" s="29" t="inlineStr">
        <is>
          <t>Pink Grape:</t>
        </is>
      </c>
      <c r="E7" s="29" t="inlineStr">
        <is>
          <t>35.688 by Naomi</t>
        </is>
      </c>
      <c r="G7" s="39" t="n">
        <v>3</v>
      </c>
      <c r="H7" s="39" t="inlineStr">
        <is>
          <t>Quickracer10</t>
        </is>
      </c>
      <c r="I7" s="29" t="n"/>
      <c r="J7" s="29" t="inlineStr">
        <is>
          <t>Autumn Flight:</t>
        </is>
      </c>
      <c r="K7" s="32" t="inlineStr">
        <is>
          <t>46.380 by Quickracer10</t>
        </is>
      </c>
      <c r="M7" s="39" t="n">
        <v>3</v>
      </c>
      <c r="N7" s="39" t="inlineStr">
        <is>
          <t>Northwind</t>
        </is>
      </c>
      <c r="O7" s="29" t="n"/>
      <c r="P7" s="29" t="inlineStr">
        <is>
          <t>Countryside:</t>
        </is>
      </c>
      <c r="Q7" s="32" t="inlineStr">
        <is>
          <t>38.280 by Kernkob</t>
        </is>
      </c>
      <c r="S7" s="39" t="n">
        <v>3</v>
      </c>
      <c r="T7" s="39" t="inlineStr">
        <is>
          <t>Hawk</t>
        </is>
      </c>
      <c r="U7" s="29" t="n"/>
      <c r="V7" s="29" t="inlineStr">
        <is>
          <t>Kerki Canyon:</t>
        </is>
      </c>
      <c r="W7" s="32" t="inlineStr">
        <is>
          <t>37.819 by Hydro</t>
        </is>
      </c>
      <c r="Y7" s="39" t="n">
        <v>3</v>
      </c>
      <c r="Z7" s="39" t="inlineStr">
        <is>
          <t>Sandals</t>
        </is>
      </c>
      <c r="AA7" s="29" t="n"/>
      <c r="AB7" s="29" t="inlineStr">
        <is>
          <t>B3:</t>
        </is>
      </c>
      <c r="AC7" s="32" t="inlineStr">
        <is>
          <t>43.714 by Hydro</t>
        </is>
      </c>
    </row>
    <row r="8" ht="15.75" customHeight="1">
      <c r="A8" s="29" t="inlineStr">
        <is>
          <t>Finalists</t>
        </is>
      </c>
      <c r="B8" s="29" t="n"/>
      <c r="C8" s="29" t="n"/>
      <c r="D8" s="29" t="n"/>
      <c r="G8" s="40" t="n">
        <v>4</v>
      </c>
      <c r="H8" s="28" t="inlineStr">
        <is>
          <t>St Nicholas</t>
        </is>
      </c>
      <c r="I8" s="29" t="n"/>
      <c r="J8" s="29" t="n"/>
      <c r="M8" s="40" t="n">
        <v>4</v>
      </c>
      <c r="N8" s="28" t="inlineStr">
        <is>
          <t>RoundNzt</t>
        </is>
      </c>
      <c r="P8" s="29" t="n"/>
      <c r="S8" s="40" t="n">
        <v>4</v>
      </c>
      <c r="T8" s="28" t="inlineStr">
        <is>
          <t>R0nanC</t>
        </is>
      </c>
      <c r="V8" s="29" t="n"/>
      <c r="Y8" s="40" t="n">
        <v>4</v>
      </c>
      <c r="Z8" s="28" t="inlineStr">
        <is>
          <t>Quickracer10</t>
        </is>
      </c>
      <c r="AB8" s="29" t="n"/>
      <c r="AC8" s="29" t="n"/>
      <c r="AD8" s="29" t="n"/>
    </row>
    <row r="9" ht="15.75" customHeight="1">
      <c r="A9" s="41" t="n">
        <v>1</v>
      </c>
      <c r="B9" s="29" t="inlineStr">
        <is>
          <t>Quickracer10</t>
        </is>
      </c>
      <c r="C9" s="29" t="n">
        <v>382</v>
      </c>
      <c r="D9" s="29" t="n"/>
      <c r="G9" s="40" t="n">
        <v>5</v>
      </c>
      <c r="H9" s="40" t="inlineStr">
        <is>
          <t>Shadynook</t>
        </is>
      </c>
      <c r="I9" s="29" t="n"/>
      <c r="J9" s="29" t="n"/>
      <c r="M9" s="40" t="n">
        <v>5</v>
      </c>
      <c r="N9" s="40" t="inlineStr">
        <is>
          <t>Warcans</t>
        </is>
      </c>
      <c r="P9" s="29" t="n"/>
      <c r="S9" s="40" t="n">
        <v>5</v>
      </c>
      <c r="T9" s="40" t="inlineStr">
        <is>
          <t>Hydro</t>
        </is>
      </c>
      <c r="V9" s="29" t="n"/>
      <c r="Y9" s="40" t="n">
        <v>5</v>
      </c>
      <c r="Z9" s="40" t="inlineStr">
        <is>
          <t>RoundNzt</t>
        </is>
      </c>
      <c r="AB9" s="29" t="n"/>
      <c r="AC9" s="29" t="n"/>
      <c r="AD9" s="29" t="n"/>
    </row>
    <row r="10">
      <c r="A10" s="29" t="inlineStr">
        <is>
          <t>Other</t>
        </is>
      </c>
      <c r="B10" s="29" t="n"/>
      <c r="G10" s="29" t="inlineStr">
        <is>
          <t>Finalists</t>
        </is>
      </c>
      <c r="H10" s="29" t="n"/>
      <c r="M10" s="29" t="inlineStr">
        <is>
          <t>Finalists</t>
        </is>
      </c>
      <c r="N10" s="29" t="n"/>
      <c r="O10" s="29" t="n"/>
      <c r="S10" s="29" t="inlineStr">
        <is>
          <t>Finalists</t>
        </is>
      </c>
      <c r="T10" s="29" t="n"/>
      <c r="U10" s="29" t="n"/>
      <c r="Y10" s="29" t="inlineStr">
        <is>
          <t>Finalists</t>
        </is>
      </c>
      <c r="Z10" s="29" t="n"/>
      <c r="AA10" s="29" t="n"/>
    </row>
    <row r="11">
      <c r="A11" s="41" t="n">
        <v>1</v>
      </c>
      <c r="B11" s="29" t="inlineStr">
        <is>
          <t>Lexer</t>
        </is>
      </c>
      <c r="C11" s="1" t="n">
        <v>155</v>
      </c>
      <c r="G11" s="41" t="n">
        <v>1</v>
      </c>
      <c r="H11" s="29" t="inlineStr">
        <is>
          <t>JobW</t>
        </is>
      </c>
      <c r="I11" s="1" t="n">
        <v>499</v>
      </c>
      <c r="M11" s="41" t="n">
        <v>1</v>
      </c>
      <c r="N11" s="29" t="inlineStr">
        <is>
          <t>rtyyyyb</t>
        </is>
      </c>
      <c r="O11" s="29" t="n">
        <v>595</v>
      </c>
      <c r="S11" s="41" t="n">
        <v>1</v>
      </c>
      <c r="T11" s="29" t="inlineStr">
        <is>
          <t>Lexer</t>
        </is>
      </c>
      <c r="U11" s="29" t="n"/>
      <c r="Y11" s="41" t="n"/>
      <c r="Z11" s="29" t="inlineStr">
        <is>
          <t>N/A</t>
        </is>
      </c>
      <c r="AA11" s="29" t="n"/>
    </row>
    <row r="12">
      <c r="A12" s="32" t="n">
        <v>2</v>
      </c>
      <c r="B12" s="29" t="inlineStr">
        <is>
          <t>Revenger_19</t>
        </is>
      </c>
      <c r="C12" s="1" t="n">
        <v>153</v>
      </c>
      <c r="G12" s="41" t="n">
        <v>2</v>
      </c>
      <c r="H12" s="29" t="inlineStr">
        <is>
          <t>AndMe16</t>
        </is>
      </c>
      <c r="I12" s="1" t="n">
        <v>450</v>
      </c>
      <c r="M12" s="1" t="n">
        <v>2</v>
      </c>
      <c r="N12" s="29" t="inlineStr">
        <is>
          <t>Lexer</t>
        </is>
      </c>
      <c r="O12" s="1" t="n">
        <v>441</v>
      </c>
      <c r="S12" s="1" t="n">
        <v>2</v>
      </c>
      <c r="T12" s="29" t="inlineStr">
        <is>
          <t>JobW</t>
        </is>
      </c>
      <c r="Y12" s="29" t="inlineStr">
        <is>
          <t>Other</t>
        </is>
      </c>
      <c r="Z12" s="29" t="n"/>
    </row>
    <row r="13">
      <c r="A13" s="42" t="n">
        <v>3</v>
      </c>
      <c r="B13" s="32" t="inlineStr">
        <is>
          <t>AndMe16</t>
        </is>
      </c>
      <c r="C13" s="1" t="n">
        <v>120</v>
      </c>
      <c r="G13" s="41" t="n">
        <v>3</v>
      </c>
      <c r="H13" s="29" t="inlineStr">
        <is>
          <t>Kaiser64</t>
        </is>
      </c>
      <c r="I13" s="1" t="n">
        <v>371</v>
      </c>
      <c r="M13" s="29" t="inlineStr">
        <is>
          <t>Other</t>
        </is>
      </c>
      <c r="N13" s="29" t="n"/>
      <c r="S13" s="1" t="n">
        <v>3</v>
      </c>
      <c r="T13" s="29" t="inlineStr">
        <is>
          <t>Warcans</t>
        </is>
      </c>
      <c r="Y13" s="41" t="n">
        <v>1</v>
      </c>
      <c r="Z13" s="32" t="inlineStr">
        <is>
          <t>PandaMane</t>
        </is>
      </c>
      <c r="AA13" s="1" t="n">
        <v>334</v>
      </c>
    </row>
    <row r="14">
      <c r="A14" s="42" t="n">
        <v>4</v>
      </c>
      <c r="B14" s="32" t="inlineStr">
        <is>
          <t>Northwind</t>
        </is>
      </c>
      <c r="C14" s="1" t="n">
        <v>109</v>
      </c>
      <c r="G14" s="29" t="inlineStr">
        <is>
          <t>Other</t>
        </is>
      </c>
      <c r="H14" s="32" t="n"/>
      <c r="M14" s="41" t="n">
        <v>1</v>
      </c>
      <c r="N14" s="29" t="inlineStr">
        <is>
          <t>GuAlexItar</t>
        </is>
      </c>
      <c r="O14" s="1" t="n">
        <v>210</v>
      </c>
      <c r="S14" s="1" t="n">
        <v>4</v>
      </c>
      <c r="T14" s="29" t="inlineStr">
        <is>
          <t>jandje</t>
        </is>
      </c>
      <c r="Y14" s="32" t="n">
        <v>2</v>
      </c>
      <c r="Z14" s="32" t="inlineStr">
        <is>
          <t>GuAlexItar</t>
        </is>
      </c>
      <c r="AA14" s="1" t="n">
        <v>266</v>
      </c>
    </row>
    <row r="15">
      <c r="A15" s="42" t="n">
        <v>5</v>
      </c>
      <c r="B15" s="32" t="inlineStr">
        <is>
          <t>JobW</t>
        </is>
      </c>
      <c r="C15" s="1" t="n">
        <v>108</v>
      </c>
      <c r="E15" s="43" t="n"/>
      <c r="F15" s="44" t="n"/>
      <c r="G15" s="41" t="n">
        <v>1</v>
      </c>
      <c r="H15" s="32" t="inlineStr">
        <is>
          <t>GuAlexItar</t>
        </is>
      </c>
      <c r="I15" s="1" t="n">
        <v>288</v>
      </c>
      <c r="K15" s="43" t="n"/>
      <c r="M15" s="32" t="n">
        <v>2</v>
      </c>
      <c r="N15" s="29" t="inlineStr">
        <is>
          <t>St Nicholas</t>
        </is>
      </c>
      <c r="O15" s="1" t="n">
        <v>155</v>
      </c>
      <c r="Q15" s="43" t="n"/>
      <c r="S15" s="29" t="inlineStr">
        <is>
          <t>Other</t>
        </is>
      </c>
      <c r="T15" s="29" t="n"/>
      <c r="W15" s="43" t="n"/>
      <c r="Y15" s="42" t="n">
        <v>3</v>
      </c>
      <c r="Z15" s="32" t="inlineStr">
        <is>
          <t>XpERt</t>
        </is>
      </c>
      <c r="AA15" s="1" t="n">
        <v>252</v>
      </c>
    </row>
    <row r="16" ht="15.75" customHeight="1">
      <c r="A16" s="42" t="n">
        <v>6</v>
      </c>
      <c r="B16" s="32" t="inlineStr">
        <is>
          <t>Kaiser64</t>
        </is>
      </c>
      <c r="C16" s="1" t="n">
        <v>73</v>
      </c>
      <c r="E16" s="39" t="n"/>
      <c r="F16" s="44" t="n"/>
      <c r="G16" s="32" t="n">
        <v>2</v>
      </c>
      <c r="H16" s="32" t="inlineStr">
        <is>
          <t>PandaMane</t>
        </is>
      </c>
      <c r="I16" s="1" t="n">
        <v>230</v>
      </c>
      <c r="K16" s="39" t="n"/>
      <c r="M16" s="42" t="n">
        <v>3</v>
      </c>
      <c r="N16" s="32" t="inlineStr">
        <is>
          <t>Lazy_Echidna</t>
        </is>
      </c>
      <c r="O16" s="1" t="n">
        <v>153</v>
      </c>
      <c r="Q16" s="39" t="n"/>
      <c r="S16" s="41" t="n">
        <v>1</v>
      </c>
      <c r="T16" s="32" t="inlineStr">
        <is>
          <t>GuAlexItar</t>
        </is>
      </c>
      <c r="U16" s="1" t="n">
        <v>323</v>
      </c>
      <c r="W16" s="39" t="n"/>
      <c r="Y16" s="42" t="n">
        <v>4</v>
      </c>
      <c r="Z16" s="32" t="inlineStr">
        <is>
          <t>A2 Zecklord</t>
        </is>
      </c>
      <c r="AA16" s="1" t="n">
        <v>244</v>
      </c>
    </row>
    <row r="17">
      <c r="A17" s="42" t="n">
        <v>7</v>
      </c>
      <c r="B17" s="32" t="inlineStr">
        <is>
          <t>Shadynook</t>
        </is>
      </c>
      <c r="C17" s="1" t="n">
        <v>71</v>
      </c>
      <c r="E17" s="43" t="n"/>
      <c r="F17" s="44" t="n"/>
      <c r="G17" s="42" t="n">
        <v>3</v>
      </c>
      <c r="H17" s="32" t="inlineStr">
        <is>
          <t>Diabler</t>
        </is>
      </c>
      <c r="I17" s="1" t="n">
        <v>95</v>
      </c>
      <c r="K17" s="43" t="n"/>
      <c r="M17" s="42" t="n">
        <v>4</v>
      </c>
      <c r="N17" s="32" t="inlineStr">
        <is>
          <t>ArmchairPolymath</t>
        </is>
      </c>
      <c r="O17" s="1" t="n">
        <v>112</v>
      </c>
      <c r="Q17" s="43" t="n"/>
      <c r="S17" s="32" t="n">
        <v>2</v>
      </c>
      <c r="T17" s="32" t="inlineStr">
        <is>
          <t>palfly</t>
        </is>
      </c>
      <c r="U17" s="1" t="n">
        <v>261</v>
      </c>
      <c r="W17" s="43" t="n"/>
      <c r="Y17" s="42" t="n">
        <v>5</v>
      </c>
      <c r="Z17" s="32" t="inlineStr">
        <is>
          <t>St Nicholas</t>
        </is>
      </c>
      <c r="AA17" s="1" t="n">
        <v>176</v>
      </c>
    </row>
    <row r="18">
      <c r="A18" s="42" t="n">
        <v>8</v>
      </c>
      <c r="B18" s="32" t="inlineStr">
        <is>
          <t>Diabler</t>
        </is>
      </c>
      <c r="C18" s="1" t="n">
        <v>54</v>
      </c>
      <c r="E18" s="44" t="n"/>
      <c r="F18" s="44" t="n"/>
      <c r="G18" s="42" t="n">
        <v>4</v>
      </c>
      <c r="H18" s="32" t="inlineStr">
        <is>
          <t>Grimmlon</t>
        </is>
      </c>
      <c r="I18" s="1" t="n">
        <v>95</v>
      </c>
      <c r="K18" s="44" t="n"/>
      <c r="M18" s="42" t="n">
        <v>5</v>
      </c>
      <c r="N18" s="32" t="inlineStr">
        <is>
          <t>agix</t>
        </is>
      </c>
      <c r="O18" s="1" t="n">
        <v>101</v>
      </c>
      <c r="Q18" s="44" t="n"/>
      <c r="S18" s="42" t="n">
        <v>3</v>
      </c>
      <c r="T18" s="32" t="inlineStr">
        <is>
          <t>PandaMane</t>
        </is>
      </c>
      <c r="U18" s="1" t="n">
        <v>251</v>
      </c>
      <c r="W18" s="44" t="n"/>
      <c r="Y18" s="42" t="n">
        <v>6</v>
      </c>
      <c r="Z18" s="32" t="inlineStr">
        <is>
          <t>palfly</t>
        </is>
      </c>
      <c r="AA18" s="1" t="n">
        <v>151</v>
      </c>
    </row>
    <row r="19">
      <c r="A19" s="42" t="n">
        <v>9</v>
      </c>
      <c r="B19" s="32" t="inlineStr">
        <is>
          <t>PandaMane</t>
        </is>
      </c>
      <c r="C19" s="1" t="n">
        <v>48</v>
      </c>
      <c r="G19" s="42" t="n">
        <v>5</v>
      </c>
      <c r="H19" s="32" t="inlineStr">
        <is>
          <t>Lazy_Echidna</t>
        </is>
      </c>
      <c r="I19" s="1" t="n">
        <v>76</v>
      </c>
      <c r="M19" s="42" t="n">
        <v>6</v>
      </c>
      <c r="N19" s="32" t="inlineStr">
        <is>
          <t>maxie12</t>
        </is>
      </c>
      <c r="O19" s="1" t="n">
        <v>55</v>
      </c>
      <c r="S19" s="42" t="n">
        <v>4</v>
      </c>
      <c r="T19" s="32" t="inlineStr">
        <is>
          <t>Shadynook</t>
        </is>
      </c>
      <c r="U19" s="1" t="n">
        <v>212</v>
      </c>
      <c r="Y19" s="42" t="n">
        <v>7</v>
      </c>
      <c r="Z19" s="32" t="inlineStr">
        <is>
          <t>Shadynook</t>
        </is>
      </c>
      <c r="AA19" s="1" t="n">
        <v>117</v>
      </c>
    </row>
    <row r="20">
      <c r="A20" s="42" t="n">
        <v>10</v>
      </c>
      <c r="B20" s="32" t="inlineStr">
        <is>
          <t>Lazy_Echidna</t>
        </is>
      </c>
      <c r="C20" s="1" t="n">
        <v>37</v>
      </c>
      <c r="G20" s="42" t="n">
        <v>6</v>
      </c>
      <c r="H20" s="32" t="inlineStr">
        <is>
          <t>Vigilant Void</t>
        </is>
      </c>
      <c r="I20" s="1" t="n">
        <v>71</v>
      </c>
      <c r="M20" s="42" t="n">
        <v>7</v>
      </c>
      <c r="N20" s="32" t="inlineStr">
        <is>
          <t>LILWOOLEY</t>
        </is>
      </c>
      <c r="O20" s="1" t="n">
        <v>40</v>
      </c>
      <c r="S20" s="42" t="n">
        <v>5</v>
      </c>
      <c r="T20" s="32" t="inlineStr">
        <is>
          <t>EMel_</t>
        </is>
      </c>
      <c r="U20" s="1" t="n">
        <v>136</v>
      </c>
      <c r="Y20" s="42" t="n">
        <v>8</v>
      </c>
      <c r="Z20" s="32" t="inlineStr">
        <is>
          <t>agix</t>
        </is>
      </c>
      <c r="AA20" s="1" t="n">
        <v>102</v>
      </c>
    </row>
    <row r="21">
      <c r="A21" s="42" t="n">
        <v>11</v>
      </c>
      <c r="B21" s="32" t="inlineStr">
        <is>
          <t>Hi Im Yolo</t>
        </is>
      </c>
      <c r="C21" s="1" t="n">
        <v>35</v>
      </c>
      <c r="G21" s="42" t="n">
        <v>7</v>
      </c>
      <c r="H21" s="32" t="inlineStr">
        <is>
          <t>/\//'/'/?()</t>
        </is>
      </c>
      <c r="I21" s="1" t="n">
        <v>63</v>
      </c>
      <c r="M21" s="42" t="n">
        <v>8</v>
      </c>
      <c r="N21" s="32" t="inlineStr">
        <is>
          <t>Bram2323</t>
        </is>
      </c>
      <c r="O21" s="1" t="n">
        <v>38</v>
      </c>
      <c r="S21" s="42" t="n">
        <v>6</v>
      </c>
      <c r="T21" s="32" t="inlineStr">
        <is>
          <t>Hi Im Yolo</t>
        </is>
      </c>
      <c r="U21" s="1" t="n">
        <v>116</v>
      </c>
      <c r="Y21" s="42" t="n">
        <v>9</v>
      </c>
      <c r="Z21" s="32" t="inlineStr">
        <is>
          <t>AndMe16</t>
        </is>
      </c>
      <c r="AA21" s="1" t="n">
        <v>88</v>
      </c>
    </row>
    <row r="22">
      <c r="A22" s="42" t="n">
        <v>12</v>
      </c>
      <c r="B22" s="32" t="inlineStr">
        <is>
          <t>agix</t>
        </is>
      </c>
      <c r="C22" s="1" t="n">
        <v>28</v>
      </c>
      <c r="G22" s="42" t="n">
        <v>8</v>
      </c>
      <c r="H22" s="32" t="inlineStr">
        <is>
          <t>Redstonecraft99</t>
        </is>
      </c>
      <c r="I22" s="1" t="n">
        <v>5</v>
      </c>
      <c r="M22" s="42" t="n">
        <v>9</v>
      </c>
      <c r="N22" s="32" t="inlineStr">
        <is>
          <t>vortex</t>
        </is>
      </c>
      <c r="O22" s="1" t="n">
        <v>36</v>
      </c>
      <c r="S22" s="42" t="n">
        <v>7</v>
      </c>
      <c r="T22" s="32" t="inlineStr">
        <is>
          <t>agix</t>
        </is>
      </c>
      <c r="U22" s="1" t="n">
        <v>81</v>
      </c>
      <c r="Y22" s="42" t="n">
        <v>10</v>
      </c>
      <c r="Z22" s="32" t="inlineStr">
        <is>
          <t>R0nanC</t>
        </is>
      </c>
      <c r="AA22" s="1" t="n">
        <v>86</v>
      </c>
    </row>
    <row r="23">
      <c r="A23" s="42" t="n">
        <v>13</v>
      </c>
      <c r="B23" s="32" t="inlineStr">
        <is>
          <t>rtyyyyb</t>
        </is>
      </c>
      <c r="C23" s="1" t="n">
        <v>18</v>
      </c>
      <c r="G23" s="42" t="n"/>
      <c r="H23" s="32" t="n"/>
      <c r="M23" s="42" t="n">
        <v>10</v>
      </c>
      <c r="N23" s="32" t="inlineStr">
        <is>
          <t>Aether37</t>
        </is>
      </c>
      <c r="O23" s="1" t="n">
        <v>14</v>
      </c>
      <c r="S23" s="42" t="n">
        <v>8</v>
      </c>
      <c r="T23" s="32" t="inlineStr">
        <is>
          <t>vortex</t>
        </is>
      </c>
      <c r="U23" s="1" t="n">
        <v>72</v>
      </c>
      <c r="Y23" s="42" t="n">
        <v>11</v>
      </c>
      <c r="Z23" s="32" t="inlineStr">
        <is>
          <t>Lazy_Echidna</t>
        </is>
      </c>
      <c r="AA23" s="1" t="n">
        <v>62</v>
      </c>
    </row>
    <row r="24">
      <c r="A24" s="42" t="n">
        <v>14</v>
      </c>
      <c r="B24" s="32" t="inlineStr">
        <is>
          <t>Waaksaam</t>
        </is>
      </c>
      <c r="C24" s="1" t="n">
        <v>8</v>
      </c>
      <c r="G24" s="42" t="n"/>
      <c r="H24" s="32" t="n"/>
      <c r="M24" s="42" t="n">
        <v>11</v>
      </c>
      <c r="N24" s="32" t="inlineStr">
        <is>
          <t>Chinpokomon</t>
        </is>
      </c>
      <c r="O24" s="1" t="n">
        <v>9</v>
      </c>
      <c r="S24" s="42" t="n">
        <v>9</v>
      </c>
      <c r="T24" s="32" t="inlineStr">
        <is>
          <t>DeiRex</t>
        </is>
      </c>
      <c r="U24" s="1" t="n">
        <v>67</v>
      </c>
      <c r="Y24" s="42" t="n">
        <v>12</v>
      </c>
      <c r="Z24" s="32" t="inlineStr">
        <is>
          <t>BlackHawkXNL</t>
        </is>
      </c>
      <c r="AA24" s="1" t="n">
        <v>46</v>
      </c>
    </row>
    <row r="25">
      <c r="A25" s="42" t="n">
        <v>15</v>
      </c>
      <c r="B25" s="32" t="inlineStr">
        <is>
          <t>b0baphettyWAP</t>
        </is>
      </c>
      <c r="C25" s="1" t="n">
        <v>4</v>
      </c>
      <c r="G25" s="42" t="n"/>
      <c r="H25" s="32" t="n"/>
      <c r="M25" s="42" t="n">
        <v>12</v>
      </c>
      <c r="N25" s="32" t="inlineStr">
        <is>
          <t>bunzen</t>
        </is>
      </c>
      <c r="O25" s="1" t="n">
        <v>5</v>
      </c>
      <c r="S25" s="42" t="n">
        <v>10</v>
      </c>
      <c r="T25" s="32" t="inlineStr">
        <is>
          <t>Lazy_Echidna</t>
        </is>
      </c>
      <c r="U25" s="1" t="n">
        <v>61</v>
      </c>
      <c r="Y25" s="42" t="n">
        <v>13</v>
      </c>
      <c r="Z25" s="32" t="inlineStr">
        <is>
          <t>MeOne2Three4</t>
        </is>
      </c>
      <c r="AA25" s="1" t="n">
        <v>23</v>
      </c>
    </row>
    <row r="26">
      <c r="A26" s="42" t="n">
        <v>16</v>
      </c>
      <c r="B26" s="32" t="inlineStr">
        <is>
          <t>ferinine</t>
        </is>
      </c>
      <c r="C26" s="1" t="n">
        <v>1</v>
      </c>
      <c r="G26" s="42" t="n"/>
      <c r="H26" s="32" t="n"/>
      <c r="M26" s="42" t="n">
        <v>13</v>
      </c>
      <c r="N26" s="32" t="inlineStr">
        <is>
          <t>Ykario</t>
        </is>
      </c>
      <c r="O26" s="1" t="n">
        <v>1</v>
      </c>
      <c r="S26" s="42" t="n">
        <v>11</v>
      </c>
      <c r="T26" s="32" t="inlineStr">
        <is>
          <t>XpERt</t>
        </is>
      </c>
      <c r="U26" s="1" t="n">
        <v>40</v>
      </c>
      <c r="Y26" s="42" t="n">
        <v>14</v>
      </c>
      <c r="Z26" s="32" t="inlineStr">
        <is>
          <t>DeiRex</t>
        </is>
      </c>
      <c r="AA26" s="1" t="n">
        <v>21</v>
      </c>
    </row>
    <row r="27">
      <c r="B27" s="32" t="inlineStr">
        <is>
          <t>LILWOOLEY</t>
        </is>
      </c>
      <c r="C27" s="1" t="n">
        <v>1</v>
      </c>
      <c r="G27" s="42" t="n"/>
      <c r="H27" s="32" t="n"/>
      <c r="M27" s="42" t="n"/>
      <c r="N27" s="32" t="inlineStr">
        <is>
          <t>grubchucker</t>
        </is>
      </c>
      <c r="O27" s="1" t="n">
        <v>1</v>
      </c>
      <c r="S27" s="42" t="n">
        <v>12</v>
      </c>
      <c r="T27" s="32" t="inlineStr">
        <is>
          <t>MeOne2Three4</t>
        </is>
      </c>
      <c r="U27" s="1" t="n">
        <v>35</v>
      </c>
      <c r="Y27" s="42" t="n">
        <v>15</v>
      </c>
      <c r="Z27" s="32" t="inlineStr">
        <is>
          <t>icRS</t>
        </is>
      </c>
      <c r="AA27" s="1" t="n">
        <v>12</v>
      </c>
    </row>
    <row r="28">
      <c r="B28" s="32" t="inlineStr">
        <is>
          <t>cookie</t>
        </is>
      </c>
      <c r="C28" s="1" t="n">
        <v>1</v>
      </c>
      <c r="G28" s="42" t="n"/>
      <c r="H28" s="32" t="n"/>
      <c r="M28" s="42" t="n"/>
      <c r="N28" s="32" t="n"/>
      <c r="S28" s="42" t="n">
        <v>13</v>
      </c>
      <c r="T28" s="32" t="inlineStr">
        <is>
          <t>Kiprosa</t>
        </is>
      </c>
      <c r="U28" s="1" t="n">
        <v>17</v>
      </c>
      <c r="Y28" s="42" t="n">
        <v>16</v>
      </c>
      <c r="Z28" s="32" t="inlineStr">
        <is>
          <t>TheGerm</t>
        </is>
      </c>
      <c r="AA28" s="1" t="n">
        <v>4</v>
      </c>
    </row>
    <row r="29">
      <c r="B29" s="32" t="inlineStr">
        <is>
          <t>Frost</t>
        </is>
      </c>
      <c r="C29" s="1" t="n">
        <v>1</v>
      </c>
      <c r="G29" s="42" t="n"/>
      <c r="H29" s="32" t="n"/>
      <c r="M29" s="42" t="n"/>
      <c r="N29" s="32" t="n"/>
      <c r="S29" s="42" t="n">
        <v>14</v>
      </c>
      <c r="T29" s="32" t="inlineStr">
        <is>
          <t>BB_Benji</t>
        </is>
      </c>
      <c r="U29" s="1" t="n">
        <v>15</v>
      </c>
      <c r="Y29" s="42" t="n">
        <v>17</v>
      </c>
      <c r="Z29" s="32" t="inlineStr">
        <is>
          <t>Chinpokomon</t>
        </is>
      </c>
      <c r="AA29" s="1" t="n">
        <v>4</v>
      </c>
    </row>
    <row r="30">
      <c r="B30" s="32" t="inlineStr">
        <is>
          <t>Kiprosa</t>
        </is>
      </c>
      <c r="C30" s="1" t="n">
        <v>1</v>
      </c>
      <c r="G30" s="42" t="n"/>
      <c r="H30" s="32" t="n"/>
      <c r="N30" s="32" t="n"/>
      <c r="S30" s="42" t="n">
        <v>15</v>
      </c>
      <c r="T30" s="32" t="inlineStr">
        <is>
          <t>Grimmlon</t>
        </is>
      </c>
      <c r="U30" s="1" t="n">
        <v>13</v>
      </c>
      <c r="Y30" s="42" t="n">
        <v>18</v>
      </c>
      <c r="Z30" s="32" t="inlineStr">
        <is>
          <t>LILWOOLEY</t>
        </is>
      </c>
      <c r="AA30" s="1" t="n">
        <v>3</v>
      </c>
    </row>
    <row r="31">
      <c r="B31" s="32" t="n"/>
      <c r="N31" s="32" t="n"/>
      <c r="S31" s="42" t="n">
        <v>16</v>
      </c>
      <c r="T31" s="32" t="inlineStr">
        <is>
          <t>Cactushead</t>
        </is>
      </c>
      <c r="U31" s="1" t="n">
        <v>9</v>
      </c>
      <c r="Y31" s="42" t="n">
        <v>19</v>
      </c>
      <c r="Z31" s="1" t="inlineStr">
        <is>
          <t>Waaksaam</t>
        </is>
      </c>
      <c r="AA31" s="1" t="n">
        <v>2</v>
      </c>
    </row>
    <row r="32">
      <c r="B32" s="32" t="n"/>
      <c r="N32" s="32" t="n"/>
      <c r="S32" s="42" t="n">
        <v>17</v>
      </c>
      <c r="T32" s="32" t="inlineStr">
        <is>
          <t>LILWOOLEY</t>
        </is>
      </c>
      <c r="U32" s="1" t="n">
        <v>3</v>
      </c>
    </row>
    <row r="33">
      <c r="B33" s="32" t="n"/>
      <c r="N33" s="32" t="n"/>
      <c r="S33" s="42" t="n">
        <v>18</v>
      </c>
      <c r="T33" s="32" t="inlineStr">
        <is>
          <t>NATHAN</t>
        </is>
      </c>
      <c r="U33" s="1" t="n">
        <v>1</v>
      </c>
    </row>
    <row r="34">
      <c r="B34" s="32" t="n"/>
      <c r="S34" s="42" t="n"/>
    </row>
    <row r="35">
      <c r="B35" s="32" t="n"/>
    </row>
    <row r="36">
      <c r="B36" s="32" t="n"/>
      <c r="AB36" s="44" t="n"/>
      <c r="AC36" s="44" t="n"/>
      <c r="AD36" s="44" t="n"/>
    </row>
    <row r="37" ht="14.25" customHeight="1">
      <c r="B37" s="32" t="n"/>
    </row>
    <row r="38" ht="14.25" customHeight="1">
      <c r="B38" s="32" t="n"/>
    </row>
    <row r="39" ht="14.25" customHeight="1">
      <c r="B39" s="32" t="n"/>
    </row>
    <row r="40" ht="14.25" customHeight="1">
      <c r="B40" s="32" t="n"/>
    </row>
    <row r="41" ht="14.25" customHeight="1">
      <c r="B41" s="32" t="n"/>
    </row>
    <row r="42" ht="14.25" customHeight="1">
      <c r="B42" s="32" t="n"/>
    </row>
    <row r="43" ht="14.25" customHeight="1">
      <c r="B43" s="32" t="n"/>
    </row>
    <row r="44" ht="14.25" customHeight="1">
      <c r="B44" s="32" t="n"/>
    </row>
    <row r="45" ht="14.25" customHeight="1">
      <c r="B45" s="32" t="n"/>
    </row>
    <row r="46" ht="14.25" customHeight="1">
      <c r="B46" s="3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D48"/>
  <sheetViews>
    <sheetView tabSelected="1" topLeftCell="A7" workbookViewId="0">
      <selection activeCell="I18" sqref="I18:I23"/>
    </sheetView>
  </sheetViews>
  <sheetFormatPr baseColWidth="10" defaultColWidth="12.5703125" defaultRowHeight="15.75" customHeight="1"/>
  <cols>
    <col width="12.5703125" customWidth="1" min="1" max="3"/>
    <col width="13.42578125" customWidth="1" min="4" max="4"/>
    <col width="12.5703125" customWidth="1" min="5" max="5"/>
    <col width="14.5703125" customWidth="1" min="10" max="10"/>
  </cols>
  <sheetData>
    <row r="1">
      <c r="A1" s="27" t="inlineStr"/>
      <c r="G1" s="26" t="n">
        <v>45516</v>
      </c>
      <c r="M1" s="27" t="inlineStr">
        <is>
          <t>22/12/24</t>
        </is>
      </c>
      <c r="S1" s="26" t="n">
        <v>45992</v>
      </c>
      <c r="Y1" s="27" t="inlineStr">
        <is>
          <t>19/1/25</t>
        </is>
      </c>
    </row>
    <row r="2" ht="15.75" customHeight="1">
      <c r="A2" s="28" t="inlineStr">
        <is>
          <t>Kerki Comp #6- Maps by Sandals, md_PL_, and JobW</t>
        </is>
      </c>
      <c r="B2" s="29" t="n"/>
      <c r="C2" s="29" t="n"/>
      <c r="D2" s="29" t="n"/>
      <c r="G2" s="28" t="inlineStr">
        <is>
          <t>Nikki Comp #7- Maps by St Nicholas, GearworkDragon, and Shadynook</t>
        </is>
      </c>
      <c r="H2" s="29" t="n"/>
      <c r="I2" s="29" t="n"/>
      <c r="J2" s="29" t="n"/>
      <c r="M2" s="28" t="inlineStr">
        <is>
          <t>Kerki Comp #8- Maps by Linzi, RadAbsRad, and Maou/Kern</t>
        </is>
      </c>
      <c r="N2" s="29" t="n"/>
      <c r="O2" s="29" t="n"/>
      <c r="P2" s="29" t="n"/>
      <c r="S2" s="28" t="inlineStr">
        <is>
          <t>Kerki Comp #9- Maps by Kernkob, justMaki, and JobW</t>
        </is>
      </c>
      <c r="T2" s="29" t="n"/>
      <c r="U2" s="29" t="n"/>
      <c r="V2" s="29" t="n"/>
      <c r="Y2" s="28" t="inlineStr">
        <is>
          <t>Terki Comp #10- Maps by palfly, St Nic, and Maki</t>
        </is>
      </c>
      <c r="Z2" s="29" t="n"/>
      <c r="AA2" s="29" t="n"/>
      <c r="AB2" s="29" t="n"/>
      <c r="AC2" s="29" t="n"/>
      <c r="AD2" s="29" t="n"/>
    </row>
    <row r="3">
      <c r="A3" s="30" t="inlineStr">
        <is>
          <t>Placement</t>
        </is>
      </c>
      <c r="B3" s="30" t="inlineStr">
        <is>
          <t>Name</t>
        </is>
      </c>
      <c r="C3" s="30" t="inlineStr">
        <is>
          <t>Points</t>
        </is>
      </c>
      <c r="D3" s="31" t="inlineStr">
        <is>
          <t>Fastest Times</t>
        </is>
      </c>
      <c r="E3" s="32" t="n"/>
      <c r="G3" s="30" t="inlineStr">
        <is>
          <t>Placement</t>
        </is>
      </c>
      <c r="H3" s="30" t="inlineStr">
        <is>
          <t>Name</t>
        </is>
      </c>
      <c r="I3" s="30" t="inlineStr">
        <is>
          <t>Points</t>
        </is>
      </c>
      <c r="J3" s="31" t="inlineStr">
        <is>
          <t>Fastest Times</t>
        </is>
      </c>
      <c r="K3" s="32" t="n"/>
      <c r="M3" s="30" t="inlineStr">
        <is>
          <t>Placement</t>
        </is>
      </c>
      <c r="N3" s="30" t="inlineStr">
        <is>
          <t>Name</t>
        </is>
      </c>
      <c r="O3" s="30" t="inlineStr">
        <is>
          <t>Points</t>
        </is>
      </c>
      <c r="P3" s="31" t="inlineStr">
        <is>
          <t>Fastest Times</t>
        </is>
      </c>
      <c r="Q3" s="32" t="n"/>
      <c r="S3" s="30" t="inlineStr">
        <is>
          <t>Placement</t>
        </is>
      </c>
      <c r="T3" s="30" t="inlineStr">
        <is>
          <t>Name</t>
        </is>
      </c>
      <c r="U3" s="30" t="inlineStr">
        <is>
          <t>Points</t>
        </is>
      </c>
      <c r="V3" s="31" t="inlineStr">
        <is>
          <t>Fastest Times</t>
        </is>
      </c>
      <c r="W3" s="32" t="n"/>
      <c r="Y3" s="30" t="inlineStr">
        <is>
          <t>Placement</t>
        </is>
      </c>
      <c r="Z3" s="30" t="inlineStr">
        <is>
          <t>Name</t>
        </is>
      </c>
      <c r="AA3" s="30" t="inlineStr">
        <is>
          <t>Points</t>
        </is>
      </c>
      <c r="AB3" s="31" t="inlineStr">
        <is>
          <t>Fastest Times</t>
        </is>
      </c>
      <c r="AC3" s="31" t="n"/>
      <c r="AD3" s="31" t="n"/>
    </row>
    <row r="4">
      <c r="A4" s="29" t="inlineStr">
        <is>
          <t>Winners</t>
        </is>
      </c>
      <c r="B4" s="29" t="n"/>
      <c r="C4" s="29" t="n"/>
      <c r="G4" s="29" t="inlineStr">
        <is>
          <t>Winners</t>
        </is>
      </c>
      <c r="H4" s="29" t="n"/>
      <c r="I4" s="29" t="n"/>
      <c r="M4" s="29" t="inlineStr">
        <is>
          <t>Winners</t>
        </is>
      </c>
      <c r="N4" s="29" t="n"/>
      <c r="O4" s="29" t="n"/>
      <c r="S4" s="29" t="inlineStr">
        <is>
          <t>Winners</t>
        </is>
      </c>
      <c r="T4" s="29" t="n"/>
      <c r="U4" s="29" t="n"/>
      <c r="Y4" s="29" t="inlineStr">
        <is>
          <t>Winners</t>
        </is>
      </c>
      <c r="Z4" s="29" t="n"/>
      <c r="AA4" s="29" t="n"/>
    </row>
    <row r="5" ht="15.75" customHeight="1">
      <c r="A5" s="33" t="n">
        <v>1</v>
      </c>
      <c r="B5" s="34" t="inlineStr">
        <is>
          <t>ZOMAN</t>
        </is>
      </c>
      <c r="C5" s="29" t="n"/>
      <c r="D5" s="35" t="inlineStr">
        <is>
          <t>Get Out of My Swamp:</t>
        </is>
      </c>
      <c r="E5" s="29" t="inlineStr">
        <is>
          <t>36.306 by Quickracer10</t>
        </is>
      </c>
      <c r="G5" s="33" t="n">
        <v>1</v>
      </c>
      <c r="H5" s="34" t="inlineStr">
        <is>
          <t>Hydro</t>
        </is>
      </c>
      <c r="I5" s="29" t="n"/>
      <c r="J5" s="29" t="inlineStr">
        <is>
          <t>Treeline Escape:</t>
        </is>
      </c>
      <c r="K5" s="32" t="inlineStr">
        <is>
          <t>35.593 by Quickracer10</t>
        </is>
      </c>
      <c r="M5" s="33" t="n">
        <v>1</v>
      </c>
      <c r="N5" s="34" t="inlineStr">
        <is>
          <t>Hydro</t>
        </is>
      </c>
      <c r="O5" s="29" t="n"/>
      <c r="P5" s="29" t="inlineStr">
        <is>
          <t>Overdrive:</t>
        </is>
      </c>
      <c r="Q5" s="32" t="inlineStr">
        <is>
          <t>40.146 by Quickracer10</t>
        </is>
      </c>
      <c r="S5" s="33" t="n">
        <v>1</v>
      </c>
      <c r="T5" s="34" t="inlineStr">
        <is>
          <t>Quickracer10</t>
        </is>
      </c>
      <c r="U5" s="29" t="n"/>
      <c r="V5" s="29" t="inlineStr">
        <is>
          <t>Nightbreak:</t>
        </is>
      </c>
      <c r="W5" s="32" t="inlineStr">
        <is>
          <t>35.595 by Quickracer10</t>
        </is>
      </c>
      <c r="Y5" s="33" t="n">
        <v>1</v>
      </c>
      <c r="Z5" s="34" t="inlineStr">
        <is>
          <t>ZOMAN</t>
        </is>
      </c>
      <c r="AA5" s="29" t="n"/>
      <c r="AB5" s="29" t="n"/>
      <c r="AC5" s="32" t="n"/>
    </row>
    <row r="6" ht="15.75" customHeight="1">
      <c r="A6" s="36" t="n">
        <v>2</v>
      </c>
      <c r="B6" s="37" t="inlineStr">
        <is>
          <t>Quickracer10</t>
        </is>
      </c>
      <c r="C6" s="29" t="n"/>
      <c r="D6" s="45" t="inlineStr">
        <is>
          <t>Electric Toaster:</t>
        </is>
      </c>
      <c r="E6" s="29" t="inlineStr">
        <is>
          <t>30.365 by Linzi</t>
        </is>
      </c>
      <c r="G6" s="36" t="n">
        <v>2</v>
      </c>
      <c r="H6" s="37" t="inlineStr">
        <is>
          <t>Quickracer10</t>
        </is>
      </c>
      <c r="I6" s="29" t="n"/>
      <c r="J6" s="29" t="inlineStr">
        <is>
          <t>Phantasm:</t>
        </is>
      </c>
      <c r="K6" s="32" t="inlineStr">
        <is>
          <t>43.465 by Linzi</t>
        </is>
      </c>
      <c r="M6" s="36" t="n">
        <v>2</v>
      </c>
      <c r="N6" s="37" t="inlineStr">
        <is>
          <t>Quickracer10</t>
        </is>
      </c>
      <c r="O6" s="29" t="n"/>
      <c r="P6" s="29" t="inlineStr">
        <is>
          <t>Sky Islands:</t>
        </is>
      </c>
      <c r="Q6" s="46" t="inlineStr">
        <is>
          <t>36.769 by Hydro</t>
        </is>
      </c>
      <c r="S6" s="36" t="n">
        <v>2</v>
      </c>
      <c r="T6" s="37" t="inlineStr">
        <is>
          <t>Hydro</t>
        </is>
      </c>
      <c r="U6" s="29" t="n"/>
      <c r="V6" s="29" t="inlineStr">
        <is>
          <t>Beam Haven:</t>
        </is>
      </c>
      <c r="W6" s="32" t="inlineStr">
        <is>
          <t>38.720 by Sandals</t>
        </is>
      </c>
      <c r="Y6" s="29" t="inlineStr">
        <is>
          <t>Finalists</t>
        </is>
      </c>
      <c r="Z6" s="29" t="n"/>
      <c r="AA6" s="29" t="n"/>
      <c r="AB6" s="29" t="n"/>
      <c r="AC6" s="32" t="n"/>
    </row>
    <row r="7" ht="15.75" customHeight="1">
      <c r="A7" s="39" t="n">
        <v>3</v>
      </c>
      <c r="B7" s="39" t="inlineStr">
        <is>
          <t>Hydro</t>
        </is>
      </c>
      <c r="C7" s="29" t="n"/>
      <c r="D7" s="29" t="inlineStr">
        <is>
          <t>KerkiWorking:</t>
        </is>
      </c>
      <c r="E7" s="29" t="inlineStr">
        <is>
          <t>34.198 by ZOMAN</t>
        </is>
      </c>
      <c r="G7" s="39" t="n">
        <v>3</v>
      </c>
      <c r="H7" s="39" t="inlineStr">
        <is>
          <t>Linzi</t>
        </is>
      </c>
      <c r="I7" s="29" t="n"/>
      <c r="J7" s="29" t="inlineStr">
        <is>
          <t>Abandoned Slab:</t>
        </is>
      </c>
      <c r="K7" s="32" t="inlineStr">
        <is>
          <t>41.049 by Kernkob</t>
        </is>
      </c>
      <c r="M7" s="39" t="n">
        <v>3</v>
      </c>
      <c r="N7" s="39" t="inlineStr">
        <is>
          <t>rtyyyyb</t>
        </is>
      </c>
      <c r="O7" s="29" t="n"/>
      <c r="P7" s="29" t="inlineStr">
        <is>
          <t>Raga:</t>
        </is>
      </c>
      <c r="Q7" s="32" t="inlineStr">
        <is>
          <t>34.830 by Quickracer10</t>
        </is>
      </c>
      <c r="S7" s="39" t="n">
        <v>3</v>
      </c>
      <c r="T7" s="39" t="inlineStr">
        <is>
          <t>Sandals</t>
        </is>
      </c>
      <c r="U7" s="29" t="n"/>
      <c r="V7" s="29" t="inlineStr">
        <is>
          <t>map:</t>
        </is>
      </c>
      <c r="W7" s="32" t="inlineStr">
        <is>
          <t>33.877 by RoundNzt</t>
        </is>
      </c>
      <c r="Y7" s="41" t="n">
        <v>1</v>
      </c>
      <c r="Z7" s="29" t="inlineStr">
        <is>
          <t>Quickracer10</t>
        </is>
      </c>
      <c r="AA7" s="29" t="n"/>
      <c r="AB7" s="29" t="n"/>
      <c r="AC7" s="32" t="n"/>
    </row>
    <row r="8" ht="15.75" customHeight="1">
      <c r="A8" s="40" t="n">
        <v>4</v>
      </c>
      <c r="B8" s="28" t="inlineStr">
        <is>
          <t>Linzi</t>
        </is>
      </c>
      <c r="D8" s="29" t="n"/>
      <c r="G8" s="40" t="n">
        <v>4</v>
      </c>
      <c r="H8" s="28" t="inlineStr">
        <is>
          <t>rtyyyyb</t>
        </is>
      </c>
      <c r="I8" s="29" t="n"/>
      <c r="J8" s="29" t="n"/>
      <c r="M8" s="40" t="n">
        <v>4</v>
      </c>
      <c r="N8" s="28" t="inlineStr">
        <is>
          <t>RoundNzt</t>
        </is>
      </c>
      <c r="P8" s="29" t="n"/>
      <c r="S8" s="40" t="n">
        <v>4</v>
      </c>
      <c r="T8" s="28" t="inlineStr">
        <is>
          <t>RoundNzt</t>
        </is>
      </c>
      <c r="V8" s="29" t="n"/>
      <c r="Y8" s="32" t="n">
        <v>2</v>
      </c>
      <c r="Z8" s="29" t="inlineStr">
        <is>
          <t>Linzi</t>
        </is>
      </c>
      <c r="AB8" s="29" t="n"/>
      <c r="AC8" s="32" t="n"/>
      <c r="AD8" s="29" t="n"/>
    </row>
    <row r="9" ht="15.75" customHeight="1">
      <c r="A9" s="40" t="n">
        <v>5</v>
      </c>
      <c r="B9" s="40" t="inlineStr">
        <is>
          <t>XpERt</t>
        </is>
      </c>
      <c r="D9" s="29" t="n"/>
      <c r="G9" s="40" t="n">
        <v>5</v>
      </c>
      <c r="H9" s="40" t="inlineStr">
        <is>
          <t>Kernkob</t>
        </is>
      </c>
      <c r="I9" s="29" t="n"/>
      <c r="J9" s="29" t="n"/>
      <c r="M9" s="40" t="n">
        <v>5</v>
      </c>
      <c r="N9" s="40" t="inlineStr">
        <is>
          <t>Naomi</t>
        </is>
      </c>
      <c r="P9" s="29" t="n"/>
      <c r="S9" s="40" t="n">
        <v>5</v>
      </c>
      <c r="T9" s="40" t="inlineStr">
        <is>
          <t>Linzi</t>
        </is>
      </c>
      <c r="V9" s="29" t="n"/>
      <c r="Y9" s="42" t="n">
        <v>3</v>
      </c>
      <c r="Z9" s="32" t="inlineStr">
        <is>
          <t>rtyyyyb</t>
        </is>
      </c>
      <c r="AB9" s="29" t="n"/>
      <c r="AC9" s="32" t="n"/>
      <c r="AD9" s="29" t="n"/>
    </row>
    <row r="10">
      <c r="A10" s="29" t="inlineStr">
        <is>
          <t>Finalists</t>
        </is>
      </c>
      <c r="B10" s="29" t="n"/>
      <c r="C10" s="29" t="n"/>
      <c r="G10" s="29" t="inlineStr">
        <is>
          <t>Finalists</t>
        </is>
      </c>
      <c r="H10" s="29" t="n"/>
      <c r="M10" s="29" t="inlineStr">
        <is>
          <t>Finalists</t>
        </is>
      </c>
      <c r="N10" s="29" t="n"/>
      <c r="O10" s="29" t="n"/>
      <c r="S10" t="inlineStr">
        <is>
          <t>Finalists</t>
        </is>
      </c>
      <c r="Y10" s="42" t="n">
        <v>4</v>
      </c>
      <c r="Z10" s="32" t="inlineStr">
        <is>
          <t>Lexer</t>
        </is>
      </c>
      <c r="AB10" s="29" t="n"/>
      <c r="AC10" s="32" t="n"/>
    </row>
    <row r="11">
      <c r="A11" s="41" t="n">
        <v>1</v>
      </c>
      <c r="B11" s="29" t="inlineStr">
        <is>
          <t>RoundNzt</t>
        </is>
      </c>
      <c r="C11" s="29" t="n"/>
      <c r="G11" s="41" t="n">
        <v>1</v>
      </c>
      <c r="H11" s="29" t="inlineStr">
        <is>
          <t>Lexer</t>
        </is>
      </c>
      <c r="M11" s="41" t="n">
        <v>1</v>
      </c>
      <c r="N11" s="29" t="inlineStr">
        <is>
          <t>Lexer</t>
        </is>
      </c>
      <c r="O11" s="29" t="n"/>
      <c r="S11" t="n">
        <v>1</v>
      </c>
      <c r="T11" t="inlineStr">
        <is>
          <t>PandaMane</t>
        </is>
      </c>
      <c r="Y11" s="42" t="n">
        <v>5</v>
      </c>
      <c r="Z11" s="32" t="inlineStr">
        <is>
          <t>Kodiak</t>
        </is>
      </c>
    </row>
    <row r="12">
      <c r="A12" s="1" t="n">
        <v>2</v>
      </c>
      <c r="B12" s="29" t="inlineStr">
        <is>
          <t>rtyyyyb</t>
        </is>
      </c>
      <c r="G12" s="41" t="n">
        <v>2</v>
      </c>
      <c r="H12" s="29" t="inlineStr">
        <is>
          <t>Jakie</t>
        </is>
      </c>
      <c r="M12" s="32" t="n">
        <v>2</v>
      </c>
      <c r="N12" s="29" t="inlineStr">
        <is>
          <t>Warcans</t>
        </is>
      </c>
      <c r="S12" t="inlineStr">
        <is>
          <t>Other</t>
        </is>
      </c>
      <c r="Y12" s="42" t="n">
        <v>6</v>
      </c>
      <c r="Z12" s="32" t="inlineStr">
        <is>
          <t>Metalted</t>
        </is>
      </c>
    </row>
    <row r="13">
      <c r="A13" s="29" t="inlineStr">
        <is>
          <t>Other</t>
        </is>
      </c>
      <c r="B13" s="29" t="n"/>
      <c r="G13" s="41" t="n">
        <v>3</v>
      </c>
      <c r="H13" s="29" t="inlineStr">
        <is>
          <t>Warcans</t>
        </is>
      </c>
      <c r="M13" s="41" t="n">
        <v>3</v>
      </c>
      <c r="N13" s="29" t="inlineStr">
        <is>
          <t>readfreak7</t>
        </is>
      </c>
      <c r="S13" t="n">
        <v>1</v>
      </c>
      <c r="T13" t="inlineStr">
        <is>
          <t>Lexer</t>
        </is>
      </c>
      <c r="U13" t="n">
        <v>732</v>
      </c>
      <c r="Y13" s="42" t="n">
        <v>7</v>
      </c>
      <c r="Z13" s="32" t="inlineStr">
        <is>
          <t>JobW</t>
        </is>
      </c>
    </row>
    <row r="14">
      <c r="A14" s="41" t="n">
        <v>1</v>
      </c>
      <c r="B14" s="29" t="inlineStr">
        <is>
          <t>Lexer</t>
        </is>
      </c>
      <c r="C14" s="1" t="n">
        <v>396</v>
      </c>
      <c r="G14" s="41" t="n">
        <v>4</v>
      </c>
      <c r="H14" s="32" t="inlineStr">
        <is>
          <t>XpERt</t>
        </is>
      </c>
      <c r="M14" s="32" t="n">
        <v>4</v>
      </c>
      <c r="N14" s="29" t="inlineStr">
        <is>
          <t>Northwind</t>
        </is>
      </c>
      <c r="S14" t="n">
        <v>2</v>
      </c>
      <c r="T14" t="inlineStr">
        <is>
          <t>GuAlexItar</t>
        </is>
      </c>
      <c r="U14" t="n">
        <v>685</v>
      </c>
      <c r="Y14" s="42" t="n">
        <v>8</v>
      </c>
      <c r="Z14" s="32" t="inlineStr">
        <is>
          <t>DeiRex</t>
        </is>
      </c>
    </row>
    <row r="15">
      <c r="A15" s="32" t="n">
        <v>2</v>
      </c>
      <c r="B15" s="29" t="inlineStr">
        <is>
          <t>A2 Zecklord</t>
        </is>
      </c>
      <c r="C15" s="1" t="n">
        <v>389</v>
      </c>
      <c r="E15" s="43" t="n"/>
      <c r="F15" s="44" t="n"/>
      <c r="G15" s="41" t="n">
        <v>5</v>
      </c>
      <c r="H15" s="32" t="inlineStr">
        <is>
          <t>JobW</t>
        </is>
      </c>
      <c r="K15" s="43" t="n"/>
      <c r="M15" s="29" t="inlineStr">
        <is>
          <t>Other</t>
        </is>
      </c>
      <c r="N15" s="29" t="n"/>
      <c r="Q15" s="43" t="n"/>
      <c r="S15" t="n">
        <v>3</v>
      </c>
      <c r="T15" t="inlineStr">
        <is>
          <t>palfly</t>
        </is>
      </c>
      <c r="U15" t="n">
        <v>661</v>
      </c>
      <c r="W15" s="43" t="n"/>
      <c r="Y15" s="42" t="n">
        <v>9</v>
      </c>
      <c r="Z15" s="32" t="inlineStr">
        <is>
          <t>Mortishade</t>
        </is>
      </c>
    </row>
    <row r="16" ht="15.75" customHeight="1">
      <c r="A16" s="42" t="n">
        <v>3</v>
      </c>
      <c r="B16" s="32" t="inlineStr">
        <is>
          <t>PandaMane</t>
        </is>
      </c>
      <c r="C16" s="1" t="n">
        <v>326</v>
      </c>
      <c r="E16" s="39" t="n"/>
      <c r="F16" s="44" t="n"/>
      <c r="G16" s="41" t="n">
        <v>6</v>
      </c>
      <c r="H16" s="32" t="inlineStr">
        <is>
          <t>readfreak7</t>
        </is>
      </c>
      <c r="K16" s="39" t="n"/>
      <c r="M16" s="41" t="n">
        <v>1</v>
      </c>
      <c r="N16" s="32" t="inlineStr">
        <is>
          <t>A2 Zecklord</t>
        </is>
      </c>
      <c r="O16" s="1" t="n">
        <v>745</v>
      </c>
      <c r="Q16" s="39" t="n"/>
      <c r="S16" t="n">
        <v>4</v>
      </c>
      <c r="T16" t="inlineStr">
        <is>
          <t>St Nicholas</t>
        </is>
      </c>
      <c r="U16" t="n">
        <v>653</v>
      </c>
      <c r="W16" s="39" t="n"/>
      <c r="Y16" s="42" t="n">
        <v>10</v>
      </c>
      <c r="Z16" s="32" t="inlineStr">
        <is>
          <t>schmxrg</t>
        </is>
      </c>
    </row>
    <row r="17">
      <c r="A17" s="42" t="n">
        <v>4</v>
      </c>
      <c r="B17" s="32" t="inlineStr">
        <is>
          <t>St Nicholas</t>
        </is>
      </c>
      <c r="C17" s="1" t="n">
        <v>291</v>
      </c>
      <c r="E17" s="43" t="n"/>
      <c r="F17" s="44" t="n"/>
      <c r="G17" s="29" t="inlineStr">
        <is>
          <t>Other</t>
        </is>
      </c>
      <c r="H17" s="32" t="n"/>
      <c r="K17" s="43" t="n"/>
      <c r="M17" s="32" t="n">
        <v>2</v>
      </c>
      <c r="N17" s="32" t="inlineStr">
        <is>
          <t>PandaMane</t>
        </is>
      </c>
      <c r="O17" s="1" t="n">
        <v>687</v>
      </c>
      <c r="Q17" s="43" t="n"/>
      <c r="S17" t="n">
        <v>5</v>
      </c>
      <c r="T17" t="inlineStr">
        <is>
          <t>rtyyyyb</t>
        </is>
      </c>
      <c r="U17" t="n">
        <v>541</v>
      </c>
      <c r="W17" s="43" t="n"/>
      <c r="Y17" s="29" t="n"/>
      <c r="Z17" s="32" t="n"/>
    </row>
    <row r="18">
      <c r="A18" s="42" t="n">
        <v>5</v>
      </c>
      <c r="B18" s="32" t="inlineStr">
        <is>
          <t>palfly</t>
        </is>
      </c>
      <c r="C18" s="1" t="n">
        <v>289</v>
      </c>
      <c r="E18" s="44" t="n"/>
      <c r="F18" s="44" t="n"/>
      <c r="G18" s="41" t="n">
        <v>1</v>
      </c>
      <c r="H18" s="32" t="inlineStr">
        <is>
          <t>palfly</t>
        </is>
      </c>
      <c r="I18" s="1" t="n"/>
      <c r="K18" s="44" t="n"/>
      <c r="M18" s="42" t="n">
        <v>3</v>
      </c>
      <c r="N18" s="32" t="inlineStr">
        <is>
          <t>TwoFace</t>
        </is>
      </c>
      <c r="O18" s="1" t="n">
        <v>550</v>
      </c>
      <c r="Q18" s="44" t="n"/>
      <c r="S18" t="n">
        <v>6</v>
      </c>
      <c r="T18" t="inlineStr">
        <is>
          <t>Kodiak</t>
        </is>
      </c>
      <c r="U18" t="n">
        <v>518</v>
      </c>
      <c r="W18" s="44" t="n"/>
      <c r="Y18" s="41" t="n"/>
      <c r="Z18" s="32" t="n"/>
    </row>
    <row r="19">
      <c r="A19" s="42" t="n">
        <v>6</v>
      </c>
      <c r="B19" s="32" t="inlineStr">
        <is>
          <t>GuAlexItar</t>
        </is>
      </c>
      <c r="C19" s="1" t="n">
        <v>282</v>
      </c>
      <c r="G19" s="32" t="n">
        <v>2</v>
      </c>
      <c r="H19" s="32" t="inlineStr">
        <is>
          <t>PandaMane</t>
        </is>
      </c>
      <c r="I19" s="1" t="n"/>
      <c r="M19" s="42" t="n">
        <v>4</v>
      </c>
      <c r="N19" s="32" t="inlineStr">
        <is>
          <t>Hawk</t>
        </is>
      </c>
      <c r="O19" s="1" t="n">
        <v>472</v>
      </c>
      <c r="S19" t="n">
        <v>7</v>
      </c>
      <c r="T19" t="inlineStr">
        <is>
          <t>AndMe17</t>
        </is>
      </c>
      <c r="U19" t="n">
        <v>517</v>
      </c>
      <c r="Y19" s="32" t="n"/>
      <c r="Z19" s="32" t="n"/>
    </row>
    <row r="20">
      <c r="A20" s="42" t="n">
        <v>7</v>
      </c>
      <c r="B20" s="32" t="inlineStr">
        <is>
          <t>Shadynook</t>
        </is>
      </c>
      <c r="C20" s="1" t="n">
        <v>267</v>
      </c>
      <c r="G20" s="42" t="n">
        <v>3</v>
      </c>
      <c r="H20" s="32" t="inlineStr">
        <is>
          <t>GuAlexItar</t>
        </is>
      </c>
      <c r="I20" s="1" t="n"/>
      <c r="M20" s="42" t="n">
        <v>5</v>
      </c>
      <c r="N20" s="32" t="inlineStr">
        <is>
          <t>Stick</t>
        </is>
      </c>
      <c r="O20" s="1" t="n">
        <v>459</v>
      </c>
      <c r="S20" t="n">
        <v>8</v>
      </c>
      <c r="T20" t="inlineStr">
        <is>
          <t>Lazy_Echidna</t>
        </is>
      </c>
      <c r="U20" t="n">
        <v>507</v>
      </c>
      <c r="Y20" s="42" t="n"/>
      <c r="Z20" s="32" t="n"/>
    </row>
    <row r="21">
      <c r="A21" s="42" t="n">
        <v>8</v>
      </c>
      <c r="B21" s="32" t="inlineStr">
        <is>
          <t>Lazy_Echidna</t>
        </is>
      </c>
      <c r="C21" s="1" t="n">
        <v>258</v>
      </c>
      <c r="G21" s="42" t="n">
        <v>4</v>
      </c>
      <c r="H21" s="32" t="inlineStr">
        <is>
          <t>Odist</t>
        </is>
      </c>
      <c r="I21" s="1" t="n"/>
      <c r="M21" s="42" t="n">
        <v>6</v>
      </c>
      <c r="N21" s="32" t="inlineStr">
        <is>
          <t>Mr Archer</t>
        </is>
      </c>
      <c r="O21" s="1" t="n">
        <v>433</v>
      </c>
      <c r="S21" t="n">
        <v>9</v>
      </c>
      <c r="T21" t="inlineStr">
        <is>
          <t>DeiRex</t>
        </is>
      </c>
      <c r="U21" t="n">
        <v>496</v>
      </c>
      <c r="Y21" s="42" t="n"/>
      <c r="Z21" s="32" t="n"/>
    </row>
    <row r="22">
      <c r="A22" s="42" t="n">
        <v>9</v>
      </c>
      <c r="B22" s="32" t="inlineStr">
        <is>
          <t>Kaiser64</t>
        </is>
      </c>
      <c r="C22" s="1" t="n">
        <v>242</v>
      </c>
      <c r="G22" s="42" t="n">
        <v>5</v>
      </c>
      <c r="H22" s="32" t="inlineStr">
        <is>
          <t>Lazy_Echidna</t>
        </is>
      </c>
      <c r="I22" s="1" t="n"/>
      <c r="M22" s="42" t="n">
        <v>7</v>
      </c>
      <c r="N22" s="32" t="inlineStr">
        <is>
          <t>R0nanC</t>
        </is>
      </c>
      <c r="O22" s="1" t="n">
        <v>430</v>
      </c>
      <c r="S22" t="n">
        <v>10</v>
      </c>
      <c r="T22" t="inlineStr">
        <is>
          <t>agix</t>
        </is>
      </c>
      <c r="U22" t="n">
        <v>486</v>
      </c>
      <c r="Y22" s="42" t="n"/>
      <c r="Z22" s="32" t="n"/>
    </row>
    <row r="23">
      <c r="A23" s="42" t="n">
        <v>10</v>
      </c>
      <c r="B23" s="32" t="inlineStr">
        <is>
          <t>Hi Im Yolo</t>
        </is>
      </c>
      <c r="C23" s="1" t="n">
        <v>239</v>
      </c>
      <c r="G23" s="42" t="n">
        <v>6</v>
      </c>
      <c r="H23" s="32" t="inlineStr">
        <is>
          <t>Kodiak</t>
        </is>
      </c>
      <c r="I23" s="1" t="n"/>
      <c r="M23" s="42" t="n">
        <v>8</v>
      </c>
      <c r="N23" s="32" t="inlineStr">
        <is>
          <t>Shadynook</t>
        </is>
      </c>
      <c r="O23" s="1" t="n">
        <v>378</v>
      </c>
      <c r="S23" t="n">
        <v>11</v>
      </c>
      <c r="T23" t="inlineStr">
        <is>
          <t>maxie12</t>
        </is>
      </c>
      <c r="U23" t="n">
        <v>446</v>
      </c>
      <c r="Y23" s="42" t="n"/>
      <c r="Z23" s="32" t="n"/>
    </row>
    <row r="24">
      <c r="A24" s="42" t="n">
        <v>11</v>
      </c>
      <c r="B24" s="32" t="inlineStr">
        <is>
          <t>LoadingCodex</t>
        </is>
      </c>
      <c r="C24" s="1" t="n">
        <v>236</v>
      </c>
      <c r="G24" s="42" t="n">
        <v>7</v>
      </c>
      <c r="H24" s="32" t="inlineStr">
        <is>
          <t>agix</t>
        </is>
      </c>
      <c r="M24" s="42" t="n">
        <v>9</v>
      </c>
      <c r="N24" s="32" t="inlineStr">
        <is>
          <t>DeiRex</t>
        </is>
      </c>
      <c r="O24" s="1" t="n">
        <v>374</v>
      </c>
      <c r="S24" t="n">
        <v>12</v>
      </c>
      <c r="T24" t="inlineStr">
        <is>
          <t>Shadynook</t>
        </is>
      </c>
      <c r="U24" t="n">
        <v>422</v>
      </c>
      <c r="Y24" s="42" t="n"/>
      <c r="Z24" s="32" t="n"/>
    </row>
    <row r="25">
      <c r="A25" s="42" t="n">
        <v>12</v>
      </c>
      <c r="B25" s="32" t="inlineStr">
        <is>
          <t>Kodiak</t>
        </is>
      </c>
      <c r="C25" s="1" t="n">
        <v>222</v>
      </c>
      <c r="G25" s="42" t="n">
        <v>8</v>
      </c>
      <c r="H25" s="32" t="inlineStr">
        <is>
          <t>alpa</t>
        </is>
      </c>
      <c r="M25" s="42" t="n">
        <v>10</v>
      </c>
      <c r="N25" s="32" t="inlineStr">
        <is>
          <t>Shivaxi</t>
        </is>
      </c>
      <c r="O25" s="1" t="n">
        <v>352</v>
      </c>
      <c r="S25" t="n">
        <v>13</v>
      </c>
      <c r="T25" t="inlineStr">
        <is>
          <t>LILWOOLEY</t>
        </is>
      </c>
      <c r="U25" t="n">
        <v>413</v>
      </c>
      <c r="Y25" s="42" t="n"/>
      <c r="Z25" s="32" t="n"/>
    </row>
    <row r="26">
      <c r="A26" s="42" t="n">
        <v>13</v>
      </c>
      <c r="B26" s="32" t="inlineStr">
        <is>
          <t>alpa</t>
        </is>
      </c>
      <c r="C26" s="1" t="n">
        <v>209</v>
      </c>
      <c r="G26" s="42" t="n">
        <v>9</v>
      </c>
      <c r="H26" s="32" t="inlineStr">
        <is>
          <t>Unais</t>
        </is>
      </c>
      <c r="M26" s="42" t="n">
        <v>11</v>
      </c>
      <c r="N26" s="32" t="inlineStr">
        <is>
          <t>Hi Im Yolo</t>
        </is>
      </c>
      <c r="O26" s="1" t="n">
        <v>337</v>
      </c>
      <c r="S26" t="n">
        <v>14</v>
      </c>
      <c r="T26" t="inlineStr">
        <is>
          <t>Neb</t>
        </is>
      </c>
      <c r="U26" t="n">
        <v>402</v>
      </c>
      <c r="Y26" s="42" t="n"/>
      <c r="Z26" s="32" t="n"/>
    </row>
    <row r="27">
      <c r="A27" s="42" t="n">
        <v>14</v>
      </c>
      <c r="B27" s="32" t="inlineStr">
        <is>
          <t>DeiRex</t>
        </is>
      </c>
      <c r="C27" s="1" t="n">
        <v>197</v>
      </c>
      <c r="G27" s="42" t="n">
        <v>10</v>
      </c>
      <c r="H27" s="32" t="inlineStr">
        <is>
          <t>Bram2323</t>
        </is>
      </c>
      <c r="M27" s="42" t="n">
        <v>12</v>
      </c>
      <c r="N27" s="32" t="inlineStr">
        <is>
          <t>Not That Guy</t>
        </is>
      </c>
      <c r="O27" s="1" t="n">
        <v>309</v>
      </c>
      <c r="S27" t="n">
        <v>15</v>
      </c>
      <c r="T27" t="inlineStr">
        <is>
          <t>Hi Im Yolo</t>
        </is>
      </c>
      <c r="U27" t="n">
        <v>395</v>
      </c>
      <c r="Y27" s="42" t="n"/>
      <c r="Z27" s="32" t="n"/>
    </row>
    <row r="28">
      <c r="A28" s="42" t="n">
        <v>15</v>
      </c>
      <c r="B28" s="32" t="inlineStr">
        <is>
          <t>FatBoy</t>
        </is>
      </c>
      <c r="C28" s="1" t="n">
        <v>154</v>
      </c>
      <c r="G28" s="42" t="n">
        <v>11</v>
      </c>
      <c r="H28" s="32" t="inlineStr">
        <is>
          <t>LILWOOLEY</t>
        </is>
      </c>
      <c r="M28" s="42" t="n">
        <v>13</v>
      </c>
      <c r="N28" s="32" t="inlineStr">
        <is>
          <t>GuAlexItar</t>
        </is>
      </c>
      <c r="O28" s="1" t="n">
        <v>292</v>
      </c>
      <c r="S28" t="n">
        <v>16</v>
      </c>
      <c r="T28" t="inlineStr">
        <is>
          <t>Metalted</t>
        </is>
      </c>
      <c r="U28" t="n">
        <v>381</v>
      </c>
      <c r="Y28" s="42" t="n"/>
      <c r="Z28" s="32" t="n"/>
    </row>
    <row r="29">
      <c r="A29" s="42" t="n">
        <v>16</v>
      </c>
      <c r="B29" s="32" t="inlineStr">
        <is>
          <t>bunzen</t>
        </is>
      </c>
      <c r="C29" s="1" t="n">
        <v>153</v>
      </c>
      <c r="G29" s="42" t="n">
        <v>12</v>
      </c>
      <c r="H29" s="32" t="inlineStr">
        <is>
          <t>mythorchid</t>
        </is>
      </c>
      <c r="M29" s="42" t="n">
        <v>14</v>
      </c>
      <c r="N29" s="32" t="inlineStr">
        <is>
          <t>Wheelie</t>
        </is>
      </c>
      <c r="O29" s="1" t="n">
        <v>286</v>
      </c>
      <c r="S29" t="n">
        <v>17</v>
      </c>
      <c r="T29" t="inlineStr">
        <is>
          <t>SaebR.</t>
        </is>
      </c>
      <c r="U29" t="n">
        <v>376</v>
      </c>
      <c r="Y29" s="42" t="n"/>
      <c r="Z29" s="32" t="n"/>
    </row>
    <row r="30">
      <c r="A30" s="42" t="n">
        <v>17</v>
      </c>
      <c r="B30" s="32" t="inlineStr">
        <is>
          <t>Thijsbeer14</t>
        </is>
      </c>
      <c r="C30" s="1" t="n">
        <v>150</v>
      </c>
      <c r="G30" s="42" t="n">
        <v>13</v>
      </c>
      <c r="H30" s="32" t="inlineStr">
        <is>
          <t>AndMe17</t>
        </is>
      </c>
      <c r="M30" s="42" t="n">
        <v>15</v>
      </c>
      <c r="N30" s="32" t="inlineStr">
        <is>
          <t>agix</t>
        </is>
      </c>
      <c r="O30" s="1" t="n">
        <v>283</v>
      </c>
      <c r="S30" t="n">
        <v>18</v>
      </c>
      <c r="T30" t="inlineStr">
        <is>
          <t>Mortishade</t>
        </is>
      </c>
      <c r="U30" t="n">
        <v>376</v>
      </c>
      <c r="Y30" s="42" t="n"/>
      <c r="Z30" s="32" t="n"/>
    </row>
    <row r="31">
      <c r="A31" s="42" t="n">
        <v>18</v>
      </c>
      <c r="B31" s="32" t="inlineStr">
        <is>
          <t>ferinine</t>
        </is>
      </c>
      <c r="C31" s="1" t="n">
        <v>133</v>
      </c>
      <c r="G31" t="n">
        <v>14</v>
      </c>
      <c r="H31" t="inlineStr">
        <is>
          <t>Hi Im Yolo</t>
        </is>
      </c>
      <c r="M31" s="42" t="n">
        <v>16</v>
      </c>
      <c r="N31" s="32" t="inlineStr">
        <is>
          <t>Lazy_Echidna</t>
        </is>
      </c>
      <c r="O31" s="1" t="n">
        <v>281</v>
      </c>
      <c r="S31" t="n">
        <v>19</v>
      </c>
      <c r="T31" t="inlineStr">
        <is>
          <t>DeeDeeNaNaNa</t>
        </is>
      </c>
      <c r="U31" t="n">
        <v>362</v>
      </c>
      <c r="Y31" s="42" t="n"/>
    </row>
    <row r="32">
      <c r="A32" s="42" t="n">
        <v>19</v>
      </c>
      <c r="B32" s="32" t="inlineStr">
        <is>
          <t>imagineaclevernamehere</t>
        </is>
      </c>
      <c r="C32" s="1" t="n">
        <v>130</v>
      </c>
      <c r="G32" t="n">
        <v>15</v>
      </c>
      <c r="H32" t="inlineStr">
        <is>
          <t>BABALOO</t>
        </is>
      </c>
      <c r="M32" s="42" t="n">
        <v>17</v>
      </c>
      <c r="N32" s="32" t="inlineStr">
        <is>
          <t>NATHAN</t>
        </is>
      </c>
      <c r="O32" s="1" t="n">
        <v>263</v>
      </c>
      <c r="S32" t="n">
        <v>20</v>
      </c>
      <c r="T32" t="inlineStr">
        <is>
          <t>icRS</t>
        </is>
      </c>
      <c r="U32" t="n">
        <v>343</v>
      </c>
      <c r="Y32" s="42" t="n"/>
      <c r="Z32" s="32" t="n"/>
    </row>
    <row r="33">
      <c r="A33" s="42" t="n">
        <v>20</v>
      </c>
      <c r="B33" s="32" t="inlineStr">
        <is>
          <t>Sleepless #Hobo</t>
        </is>
      </c>
      <c r="C33" s="1" t="n">
        <v>120</v>
      </c>
      <c r="G33" t="n">
        <v>16</v>
      </c>
      <c r="H33" t="inlineStr">
        <is>
          <t>jofk2415</t>
        </is>
      </c>
      <c r="M33" s="42" t="n">
        <v>18</v>
      </c>
      <c r="N33" s="32" t="inlineStr">
        <is>
          <t>Catch</t>
        </is>
      </c>
      <c r="O33" s="1" t="n">
        <v>235</v>
      </c>
      <c r="S33" t="n">
        <v>21</v>
      </c>
      <c r="T33" t="inlineStr">
        <is>
          <t>Akane</t>
        </is>
      </c>
      <c r="U33" t="n">
        <v>339</v>
      </c>
      <c r="Y33" s="42" t="n"/>
      <c r="Z33" s="32" t="n"/>
    </row>
    <row r="34">
      <c r="A34" s="42" t="n">
        <v>21</v>
      </c>
      <c r="B34" s="32" t="inlineStr">
        <is>
          <t>Noot Noot 42.0</t>
        </is>
      </c>
      <c r="C34" s="1" t="n">
        <v>60</v>
      </c>
      <c r="M34" s="42" t="n">
        <v>19</v>
      </c>
      <c r="N34" s="32" t="inlineStr">
        <is>
          <t>CyberNaut</t>
        </is>
      </c>
      <c r="O34" s="1" t="n">
        <v>227</v>
      </c>
      <c r="S34" t="n">
        <v>22</v>
      </c>
      <c r="T34" t="inlineStr">
        <is>
          <t>Chinpokomon</t>
        </is>
      </c>
      <c r="U34" t="n">
        <v>333</v>
      </c>
      <c r="Y34" s="42" t="n"/>
      <c r="Z34" s="32" t="n"/>
    </row>
    <row r="35">
      <c r="A35" s="42" t="n">
        <v>22</v>
      </c>
      <c r="B35" s="32" t="inlineStr">
        <is>
          <t>koz</t>
        </is>
      </c>
      <c r="C35" s="1" t="n">
        <v>50</v>
      </c>
      <c r="M35" s="42" t="n">
        <v>20</v>
      </c>
      <c r="N35" s="32" t="inlineStr">
        <is>
          <t>Heart-TGV</t>
        </is>
      </c>
      <c r="O35" s="1" t="n">
        <v>210</v>
      </c>
      <c r="S35" t="n">
        <v>23</v>
      </c>
      <c r="T35" t="inlineStr">
        <is>
          <t>Augis</t>
        </is>
      </c>
      <c r="U35" t="n">
        <v>325</v>
      </c>
      <c r="Y35" s="42" t="n"/>
      <c r="Z35" s="32" t="n"/>
    </row>
    <row r="36">
      <c r="A36" s="42" t="n">
        <v>23</v>
      </c>
      <c r="B36" s="32" t="inlineStr">
        <is>
          <t>balogan75</t>
        </is>
      </c>
      <c r="C36" s="1" t="n">
        <v>30</v>
      </c>
      <c r="M36" s="42" t="n">
        <v>21</v>
      </c>
      <c r="N36" s="32" t="inlineStr">
        <is>
          <t>Chinpokomon</t>
        </is>
      </c>
      <c r="O36" s="1" t="n">
        <v>186</v>
      </c>
      <c r="S36" t="n">
        <v>24</v>
      </c>
      <c r="T36" t="inlineStr">
        <is>
          <t>Termite</t>
        </is>
      </c>
      <c r="U36" t="n">
        <v>276</v>
      </c>
      <c r="Y36" s="42" t="n"/>
      <c r="Z36" s="32" t="n"/>
      <c r="AB36" s="44" t="n"/>
      <c r="AC36" s="44" t="n"/>
      <c r="AD36" s="44" t="n"/>
    </row>
    <row r="37" ht="14.25" customHeight="1">
      <c r="A37" s="42" t="n">
        <v>24</v>
      </c>
      <c r="B37" s="32" t="inlineStr">
        <is>
          <t>Ashsanity</t>
        </is>
      </c>
      <c r="C37" s="1" t="n">
        <v>30</v>
      </c>
      <c r="M37" s="42" t="n">
        <v>22</v>
      </c>
      <c r="N37" s="32" t="inlineStr">
        <is>
          <t>LILWOOLEY</t>
        </is>
      </c>
      <c r="O37" s="1" t="n">
        <v>140</v>
      </c>
      <c r="S37" t="n">
        <v>25</v>
      </c>
      <c r="T37" t="inlineStr">
        <is>
          <t>timetaker9</t>
        </is>
      </c>
      <c r="U37" t="n">
        <v>275</v>
      </c>
      <c r="Y37" s="42" t="n"/>
      <c r="Z37" s="32" t="n"/>
    </row>
    <row r="38" ht="14.25" customHeight="1">
      <c r="A38" s="42" t="n">
        <v>25</v>
      </c>
      <c r="B38" s="32" t="inlineStr">
        <is>
          <t>GrayB4e</t>
        </is>
      </c>
      <c r="C38" s="1" t="n">
        <v>20</v>
      </c>
      <c r="M38" s="42" t="n">
        <v>23</v>
      </c>
      <c r="N38" s="32" t="inlineStr">
        <is>
          <t>PhantomOfDaPizza</t>
        </is>
      </c>
      <c r="O38" s="1" t="n">
        <v>140</v>
      </c>
      <c r="S38" t="n">
        <v>26</v>
      </c>
      <c r="T38" t="inlineStr">
        <is>
          <t>jackflef</t>
        </is>
      </c>
      <c r="U38" t="n">
        <v>204</v>
      </c>
      <c r="Y38" s="42" t="n"/>
      <c r="Z38" s="32" t="n"/>
    </row>
    <row r="39" ht="14.25" customHeight="1">
      <c r="A39" s="42" t="n">
        <v>26</v>
      </c>
      <c r="B39" s="32" t="inlineStr">
        <is>
          <t>AtomicAnt</t>
        </is>
      </c>
      <c r="C39" s="1" t="n">
        <v>10</v>
      </c>
      <c r="M39" s="42" t="n">
        <v>24</v>
      </c>
      <c r="N39" s="32" t="inlineStr">
        <is>
          <t>Mortishade</t>
        </is>
      </c>
      <c r="O39" s="1" t="n">
        <v>100</v>
      </c>
      <c r="S39" t="n">
        <v>27</v>
      </c>
      <c r="T39" t="inlineStr">
        <is>
          <t>rabpie1</t>
        </is>
      </c>
      <c r="U39" t="n">
        <v>203</v>
      </c>
      <c r="Y39" s="42" t="n"/>
      <c r="Z39" s="32" t="n"/>
    </row>
    <row r="40" ht="14.25" customHeight="1">
      <c r="A40" s="42" t="n"/>
      <c r="B40" s="32" t="n"/>
      <c r="M40" s="42" t="n">
        <v>25</v>
      </c>
      <c r="N40" s="32" t="inlineStr">
        <is>
          <t>jofk2415</t>
        </is>
      </c>
      <c r="O40" s="1" t="n">
        <v>50</v>
      </c>
      <c r="S40" t="n">
        <v>28</v>
      </c>
      <c r="T40" t="inlineStr">
        <is>
          <t>Noot Noot 42.0</t>
        </is>
      </c>
      <c r="U40" t="n">
        <v>150</v>
      </c>
      <c r="Y40" s="42" t="n"/>
    </row>
    <row r="41" ht="14.25" customHeight="1">
      <c r="A41" s="42" t="n"/>
      <c r="B41" s="32" t="n"/>
      <c r="M41" s="42" t="n">
        <v>26</v>
      </c>
      <c r="N41" s="32" t="inlineStr">
        <is>
          <t>SQU4DDL3R</t>
        </is>
      </c>
      <c r="O41" s="1" t="n">
        <v>40</v>
      </c>
      <c r="S41" t="n">
        <v>29</v>
      </c>
      <c r="T41" t="inlineStr">
        <is>
          <t>JavidAppledelhi</t>
        </is>
      </c>
      <c r="U41" t="n">
        <v>100</v>
      </c>
      <c r="Y41" s="42" t="n"/>
    </row>
    <row r="42" ht="14.25" customHeight="1">
      <c r="A42" s="42" t="n"/>
      <c r="B42" s="32" t="n"/>
      <c r="S42" t="n">
        <v>30</v>
      </c>
      <c r="T42" t="inlineStr">
        <is>
          <t>Stick</t>
        </is>
      </c>
      <c r="U42" t="n">
        <v>25</v>
      </c>
      <c r="Y42" s="42" t="n"/>
    </row>
    <row r="43" ht="14.25" customHeight="1">
      <c r="A43" s="42" t="n"/>
      <c r="B43" s="32" t="n"/>
      <c r="Y43" s="42" t="n"/>
    </row>
    <row r="44" ht="14.25" customHeight="1">
      <c r="B44" s="32" t="n"/>
      <c r="S44" s="42" t="n"/>
      <c r="T44" s="32" t="n"/>
      <c r="Y44" s="42" t="n"/>
    </row>
    <row r="45" ht="14.25" customHeight="1">
      <c r="B45" s="32" t="n"/>
      <c r="S45" s="42" t="n"/>
      <c r="T45" s="32" t="n"/>
      <c r="Y45" s="42" t="n"/>
    </row>
    <row r="46" ht="14.25" customHeight="1">
      <c r="B46" s="32" t="n"/>
      <c r="S46" s="42" t="n"/>
      <c r="Y46" s="42" t="n"/>
    </row>
    <row r="47" ht="14.25" customHeight="1">
      <c r="Y47" s="42" t="n"/>
    </row>
    <row r="48" ht="14.25" customHeight="1">
      <c r="Y48" s="4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D48"/>
  <sheetViews>
    <sheetView workbookViewId="0">
      <selection activeCell="A1" sqref="A1"/>
    </sheetView>
  </sheetViews>
  <sheetFormatPr baseColWidth="10" defaultColWidth="12.5703125" defaultRowHeight="15.75" customHeight="1"/>
  <cols>
    <col width="12.5703125" customWidth="1" min="1" max="3"/>
    <col width="13.42578125" customWidth="1" min="4" max="4"/>
    <col width="12.5703125" customWidth="1" min="5" max="5"/>
    <col width="14.5703125" customWidth="1" min="10" max="10"/>
  </cols>
  <sheetData>
    <row r="1">
      <c r="A1" s="26" t="n">
        <v>45902</v>
      </c>
      <c r="G1" s="27" t="inlineStr">
        <is>
          <t>16/2/25</t>
        </is>
      </c>
      <c r="M1" s="26" t="n">
        <v>45691</v>
      </c>
      <c r="S1" s="27" t="inlineStr">
        <is>
          <t>16/3/25</t>
        </is>
      </c>
      <c r="Y1" s="27" t="inlineStr">
        <is>
          <t>13/4/25</t>
        </is>
      </c>
    </row>
    <row r="2" ht="15.75" customHeight="1">
      <c r="A2" s="28" t="inlineStr">
        <is>
          <t>Kerki Comp #11- Maps by Renergy, Mortishade, and icRS</t>
        </is>
      </c>
      <c r="B2" s="29" t="n"/>
      <c r="C2" s="29" t="n"/>
      <c r="D2" s="29" t="n"/>
      <c r="G2" s="28" t="inlineStr">
        <is>
          <t>Kerki Comp #12- Maps by rtube, OLR94, and Wheelie</t>
        </is>
      </c>
      <c r="H2" s="29" t="n"/>
      <c r="I2" s="29" t="n"/>
      <c r="J2" s="29" t="n"/>
      <c r="M2" s="28" t="inlineStr">
        <is>
          <t>Kerki Comp #13- Maps by justAkane, Shadynook, and AndMe17</t>
        </is>
      </c>
      <c r="N2" s="29" t="n"/>
      <c r="O2" s="29" t="n"/>
      <c r="P2" s="29" t="n"/>
      <c r="S2" s="28" t="inlineStr">
        <is>
          <t>Kerki Comp #14- Maps by ferret, Maxie12, and Palfly Kampling</t>
        </is>
      </c>
      <c r="T2" s="29" t="n"/>
      <c r="U2" s="29" t="n"/>
      <c r="V2" s="29" t="n"/>
      <c r="Y2" s="28" t="inlineStr">
        <is>
          <t>Kerki Comp #15- Maps by Gearworkdragon, Mortishade, and RadAbsSnapped</t>
        </is>
      </c>
      <c r="Z2" s="29" t="n"/>
      <c r="AA2" s="29" t="n"/>
      <c r="AB2" s="29" t="n"/>
      <c r="AD2" s="29" t="n"/>
    </row>
    <row r="3">
      <c r="A3" s="30" t="inlineStr">
        <is>
          <t>Placement</t>
        </is>
      </c>
      <c r="B3" s="30" t="inlineStr">
        <is>
          <t>Name</t>
        </is>
      </c>
      <c r="C3" s="30" t="inlineStr">
        <is>
          <t>Points</t>
        </is>
      </c>
      <c r="D3" s="31" t="inlineStr">
        <is>
          <t>Fastest Times</t>
        </is>
      </c>
      <c r="E3" s="32" t="n"/>
      <c r="G3" s="30" t="inlineStr">
        <is>
          <t>Placement</t>
        </is>
      </c>
      <c r="H3" s="30" t="inlineStr">
        <is>
          <t>Name</t>
        </is>
      </c>
      <c r="I3" s="30" t="inlineStr">
        <is>
          <t>Points</t>
        </is>
      </c>
      <c r="J3" s="31" t="inlineStr">
        <is>
          <t>Fastest Times</t>
        </is>
      </c>
      <c r="K3" s="32" t="n"/>
      <c r="M3" s="30" t="inlineStr">
        <is>
          <t>Placement</t>
        </is>
      </c>
      <c r="N3" s="30" t="inlineStr">
        <is>
          <t>Name</t>
        </is>
      </c>
      <c r="O3" s="30" t="inlineStr">
        <is>
          <t>Points</t>
        </is>
      </c>
      <c r="P3" s="31" t="inlineStr">
        <is>
          <t>Fastest Times</t>
        </is>
      </c>
      <c r="Q3" s="32" t="n"/>
      <c r="S3" s="30" t="inlineStr">
        <is>
          <t>Placement</t>
        </is>
      </c>
      <c r="T3" s="30" t="inlineStr">
        <is>
          <t>Name</t>
        </is>
      </c>
      <c r="U3" s="30" t="inlineStr">
        <is>
          <t>Points</t>
        </is>
      </c>
      <c r="V3" s="31" t="inlineStr">
        <is>
          <t>Fastest Times</t>
        </is>
      </c>
      <c r="W3" s="32" t="n"/>
      <c r="Y3" s="30" t="inlineStr">
        <is>
          <t>Placement</t>
        </is>
      </c>
      <c r="Z3" s="30" t="inlineStr">
        <is>
          <t>Name</t>
        </is>
      </c>
      <c r="AA3" s="30" t="inlineStr">
        <is>
          <t>Points</t>
        </is>
      </c>
      <c r="AB3" s="31" t="inlineStr">
        <is>
          <t>Fastest Times</t>
        </is>
      </c>
      <c r="AC3" s="32" t="n"/>
      <c r="AD3" s="31" t="n"/>
    </row>
    <row r="4">
      <c r="A4" s="29" t="inlineStr">
        <is>
          <t>Winners</t>
        </is>
      </c>
      <c r="B4" s="29" t="n"/>
      <c r="C4" s="29" t="n"/>
      <c r="G4" s="29" t="inlineStr">
        <is>
          <t>Winners</t>
        </is>
      </c>
      <c r="H4" s="29" t="n"/>
      <c r="I4" s="29" t="n"/>
      <c r="M4" s="29" t="inlineStr">
        <is>
          <t>Winners</t>
        </is>
      </c>
      <c r="N4" s="29" t="n"/>
      <c r="O4" s="29" t="n"/>
      <c r="S4" s="29" t="inlineStr">
        <is>
          <t>Winners</t>
        </is>
      </c>
      <c r="T4" s="29" t="n"/>
      <c r="U4" s="29" t="n"/>
      <c r="Y4" s="29" t="inlineStr">
        <is>
          <t>Winners</t>
        </is>
      </c>
      <c r="Z4" s="29" t="n"/>
      <c r="AA4" s="29" t="n"/>
    </row>
    <row r="5" ht="15.75" customHeight="1">
      <c r="A5" s="33" t="n">
        <v>1</v>
      </c>
      <c r="B5" s="34" t="inlineStr">
        <is>
          <t>Kernkob</t>
        </is>
      </c>
      <c r="C5" s="29" t="n"/>
      <c r="D5" s="45" t="inlineStr">
        <is>
          <t>Aerial Meadows</t>
        </is>
      </c>
      <c r="E5" s="29" t="inlineStr">
        <is>
          <t>40.903 by Kernkob</t>
        </is>
      </c>
      <c r="G5" s="33" t="n">
        <v>1</v>
      </c>
      <c r="H5" s="34" t="inlineStr">
        <is>
          <t>Hydro</t>
        </is>
      </c>
      <c r="I5" s="29" t="n"/>
      <c r="J5" s="29" t="inlineStr">
        <is>
          <t>Orbitals</t>
        </is>
      </c>
      <c r="K5" s="29" t="inlineStr">
        <is>
          <t>36.617 by PandaMane</t>
        </is>
      </c>
      <c r="M5" s="33" t="n">
        <v>1</v>
      </c>
      <c r="N5" s="34" t="inlineStr">
        <is>
          <t>Hydro</t>
        </is>
      </c>
      <c r="O5" s="29" t="n"/>
      <c r="P5" s="29" t="n"/>
      <c r="Q5" s="29" t="n"/>
      <c r="S5" s="33" t="n">
        <v>1</v>
      </c>
      <c r="T5" s="34" t="inlineStr">
        <is>
          <t>RoundNzt</t>
        </is>
      </c>
      <c r="U5" s="29" t="n"/>
      <c r="V5" s="29" t="n"/>
      <c r="W5" s="29" t="n"/>
      <c r="Y5" s="33" t="n">
        <v>1</v>
      </c>
      <c r="Z5" s="34" t="inlineStr">
        <is>
          <t>Hydro</t>
        </is>
      </c>
      <c r="AA5" s="29" t="n"/>
      <c r="AB5" s="29" t="inlineStr">
        <is>
          <t>map1</t>
        </is>
      </c>
      <c r="AC5" s="29" t="inlineStr">
        <is>
          <t>time by name</t>
        </is>
      </c>
    </row>
    <row r="6" ht="15.75" customHeight="1">
      <c r="A6" s="36" t="n">
        <v>2</v>
      </c>
      <c r="B6" s="37" t="inlineStr">
        <is>
          <t>Hydro</t>
        </is>
      </c>
      <c r="C6" s="29" t="n"/>
      <c r="D6" s="29" t="inlineStr">
        <is>
          <t>Tuberki</t>
        </is>
      </c>
      <c r="E6" s="29" t="inlineStr">
        <is>
          <t>41.544 by Hydro</t>
        </is>
      </c>
      <c r="G6" s="36" t="n">
        <v>2</v>
      </c>
      <c r="H6" s="37" t="inlineStr">
        <is>
          <t>Quickracer10</t>
        </is>
      </c>
      <c r="I6" s="29" t="n"/>
      <c r="J6" s="47" t="inlineStr">
        <is>
          <t>Tropiques Féminins</t>
        </is>
      </c>
      <c r="K6" s="29" t="inlineStr">
        <is>
          <t>34.870 by Quickracer10</t>
        </is>
      </c>
      <c r="M6" s="36" t="n">
        <v>2</v>
      </c>
      <c r="N6" s="37" t="inlineStr">
        <is>
          <t>RoundNzt</t>
        </is>
      </c>
      <c r="O6" s="29" t="n"/>
      <c r="P6" s="29" t="n"/>
      <c r="Q6" s="29" t="n"/>
      <c r="S6" s="36" t="n">
        <v>2</v>
      </c>
      <c r="T6" s="37" t="inlineStr">
        <is>
          <t>Nyaomi</t>
        </is>
      </c>
      <c r="U6" s="29" t="n"/>
      <c r="V6" s="29" t="n"/>
      <c r="W6" s="29" t="n"/>
      <c r="Y6" s="36" t="n">
        <v>2</v>
      </c>
      <c r="Z6" s="37" t="inlineStr">
        <is>
          <t>RoundNzt</t>
        </is>
      </c>
      <c r="AA6" s="29" t="n"/>
      <c r="AB6" s="29" t="inlineStr">
        <is>
          <t>map2</t>
        </is>
      </c>
      <c r="AC6" s="29" t="inlineStr">
        <is>
          <t>time by name</t>
        </is>
      </c>
    </row>
    <row r="7" ht="15.75" customHeight="1">
      <c r="A7" s="39" t="n">
        <v>3</v>
      </c>
      <c r="B7" s="39" t="inlineStr">
        <is>
          <t>ZOMAN</t>
        </is>
      </c>
      <c r="C7" s="48" t="inlineStr">
        <is>
          <t>* did not reach the required points</t>
        </is>
      </c>
      <c r="D7" s="49" t="inlineStr">
        <is>
          <t>Les aubes sont navrantes</t>
        </is>
      </c>
      <c r="E7" s="29" t="inlineStr">
        <is>
          <t>39.630 by Kernkob</t>
        </is>
      </c>
      <c r="G7" s="39" t="n">
        <v>3</v>
      </c>
      <c r="H7" s="39" t="inlineStr">
        <is>
          <t>RoundNzt</t>
        </is>
      </c>
      <c r="I7" s="29" t="n"/>
      <c r="J7" s="45" t="inlineStr">
        <is>
          <t>Winter to Summer</t>
        </is>
      </c>
      <c r="K7" s="29" t="inlineStr">
        <is>
          <t>32.881 by RoundNzt</t>
        </is>
      </c>
      <c r="M7" s="39" t="n">
        <v>3</v>
      </c>
      <c r="N7" s="39" t="inlineStr">
        <is>
          <t>Sandals</t>
        </is>
      </c>
      <c r="O7" s="29" t="n"/>
      <c r="P7" s="29" t="n"/>
      <c r="Q7" s="29" t="n"/>
      <c r="S7" s="39" t="n">
        <v>3</v>
      </c>
      <c r="T7" s="39" t="inlineStr">
        <is>
          <t>JobW</t>
        </is>
      </c>
      <c r="U7" s="29" t="n"/>
      <c r="V7" s="29" t="n"/>
      <c r="W7" s="29" t="n"/>
      <c r="Y7" s="39" t="n">
        <v>3</v>
      </c>
      <c r="Z7" s="39" t="inlineStr">
        <is>
          <t>Sandals</t>
        </is>
      </c>
      <c r="AA7" s="29" t="n"/>
      <c r="AB7" s="29" t="inlineStr">
        <is>
          <t>map3</t>
        </is>
      </c>
      <c r="AC7" s="29" t="inlineStr">
        <is>
          <t>time by name</t>
        </is>
      </c>
    </row>
    <row r="8" ht="15.75" customHeight="1">
      <c r="A8" s="40" t="n">
        <v>4</v>
      </c>
      <c r="B8" s="28" t="inlineStr">
        <is>
          <t>schmxrg</t>
        </is>
      </c>
      <c r="D8" s="29" t="n"/>
      <c r="G8" s="40" t="n">
        <v>4</v>
      </c>
      <c r="H8" s="28" t="inlineStr">
        <is>
          <t>PandaMane</t>
        </is>
      </c>
      <c r="J8" s="29" t="n"/>
      <c r="M8" s="40" t="n">
        <v>4</v>
      </c>
      <c r="N8" s="28" t="inlineStr">
        <is>
          <t>PandaMane</t>
        </is>
      </c>
      <c r="P8" s="29" t="n"/>
      <c r="S8" s="40" t="n">
        <v>4</v>
      </c>
      <c r="T8" s="28" t="inlineStr">
        <is>
          <t>quickracer10</t>
        </is>
      </c>
      <c r="V8" s="29" t="n"/>
      <c r="Y8" s="40" t="n">
        <v>4</v>
      </c>
      <c r="Z8" s="28" t="inlineStr">
        <is>
          <t>quickracer10</t>
        </is>
      </c>
      <c r="AB8" s="29" t="n"/>
      <c r="AD8" s="29" t="n"/>
    </row>
    <row r="9" ht="15.75" customHeight="1">
      <c r="A9" s="40" t="n">
        <v>5</v>
      </c>
      <c r="B9" s="40" t="inlineStr">
        <is>
          <t>rtube</t>
        </is>
      </c>
      <c r="D9" s="29" t="n"/>
      <c r="G9" s="40" t="n">
        <v>5</v>
      </c>
      <c r="H9" s="40" t="inlineStr">
        <is>
          <t>schmxrg</t>
        </is>
      </c>
      <c r="J9" s="29" t="n"/>
      <c r="M9" s="40" t="n">
        <v>5</v>
      </c>
      <c r="N9" s="40" t="inlineStr">
        <is>
          <t>rtube</t>
        </is>
      </c>
      <c r="P9" s="29" t="n"/>
      <c r="S9" s="40" t="n">
        <v>5</v>
      </c>
      <c r="T9" s="40" t="inlineStr">
        <is>
          <t>rtube</t>
        </is>
      </c>
      <c r="V9" s="29" t="n"/>
      <c r="Y9" s="40" t="n">
        <v>5</v>
      </c>
      <c r="Z9" s="40" t="inlineStr">
        <is>
          <t>Pants</t>
        </is>
      </c>
      <c r="AB9" s="29" t="n"/>
      <c r="AD9" s="29" t="n"/>
    </row>
    <row r="10">
      <c r="A10" s="29" t="inlineStr">
        <is>
          <t>Finalists</t>
        </is>
      </c>
      <c r="B10" s="29" t="n"/>
      <c r="C10" s="29" t="n"/>
      <c r="G10" s="29" t="inlineStr">
        <is>
          <t>Finalists</t>
        </is>
      </c>
      <c r="H10" s="29" t="n"/>
      <c r="I10" s="29" t="n"/>
      <c r="M10" s="29" t="inlineStr">
        <is>
          <t>Finalists</t>
        </is>
      </c>
      <c r="N10" s="29" t="n"/>
      <c r="O10" s="29" t="n"/>
      <c r="S10" s="29" t="inlineStr">
        <is>
          <t>Finalists</t>
        </is>
      </c>
      <c r="T10" s="29" t="n"/>
      <c r="U10" s="29" t="n"/>
      <c r="Y10" s="29" t="inlineStr">
        <is>
          <t>Finalists</t>
        </is>
      </c>
      <c r="Z10" s="29" t="n"/>
      <c r="AA10" s="29" t="n"/>
    </row>
    <row r="11">
      <c r="A11" s="41" t="n">
        <v>1</v>
      </c>
      <c r="B11" s="29" t="inlineStr">
        <is>
          <t>AndMe17</t>
        </is>
      </c>
      <c r="C11" s="29" t="n"/>
      <c r="G11" s="41" t="n">
        <v>1</v>
      </c>
      <c r="H11" s="29" t="inlineStr">
        <is>
          <t>Sandals</t>
        </is>
      </c>
      <c r="I11" s="29" t="n"/>
      <c r="M11" s="41" t="n">
        <v>1</v>
      </c>
      <c r="N11" s="29" t="inlineStr">
        <is>
          <t>Lexer</t>
        </is>
      </c>
      <c r="O11" s="29" t="n"/>
      <c r="S11" s="41" t="n">
        <v>1</v>
      </c>
      <c r="T11" s="29" t="inlineStr">
        <is>
          <t>Pants</t>
        </is>
      </c>
      <c r="U11" s="29" t="n"/>
      <c r="Y11" s="41" t="n">
        <v>1</v>
      </c>
      <c r="Z11" s="29" t="inlineStr">
        <is>
          <t>Linzi</t>
        </is>
      </c>
      <c r="AA11" s="29" t="n"/>
    </row>
    <row r="12">
      <c r="A12" s="32" t="n">
        <v>2</v>
      </c>
      <c r="B12" s="29" t="inlineStr">
        <is>
          <t>Lexer</t>
        </is>
      </c>
      <c r="G12" s="29" t="inlineStr">
        <is>
          <t>Other</t>
        </is>
      </c>
      <c r="H12" s="29" t="n"/>
      <c r="M12" s="32" t="n">
        <v>2</v>
      </c>
      <c r="N12" s="29" t="inlineStr">
        <is>
          <t>JobW</t>
        </is>
      </c>
      <c r="S12" s="32" t="n">
        <v>2</v>
      </c>
      <c r="T12" s="29" t="inlineStr">
        <is>
          <t>PandaMane</t>
        </is>
      </c>
      <c r="Y12" s="32" t="inlineStr">
        <is>
          <t>Other</t>
        </is>
      </c>
      <c r="Z12" s="29" t="n"/>
    </row>
    <row r="13">
      <c r="A13" s="32" t="n">
        <v>3</v>
      </c>
      <c r="B13" s="29" t="inlineStr">
        <is>
          <t>JobW</t>
        </is>
      </c>
      <c r="G13" s="41" t="n">
        <v>1</v>
      </c>
      <c r="H13" s="32" t="inlineStr">
        <is>
          <t>AndMe17</t>
        </is>
      </c>
      <c r="I13" s="1" t="n">
        <v>731</v>
      </c>
      <c r="M13" s="32" t="n">
        <v>3</v>
      </c>
      <c r="N13" t="inlineStr">
        <is>
          <t>agix</t>
        </is>
      </c>
      <c r="S13" s="32" t="n">
        <v>3</v>
      </c>
      <c r="T13" t="inlineStr">
        <is>
          <t>MackCheesy</t>
        </is>
      </c>
      <c r="Y13" s="32" t="n">
        <v>1</v>
      </c>
      <c r="Z13" t="inlineStr">
        <is>
          <t>Lexer</t>
        </is>
      </c>
    </row>
    <row r="14">
      <c r="A14" s="29" t="inlineStr">
        <is>
          <t>Other</t>
        </is>
      </c>
      <c r="B14" s="29" t="n"/>
      <c r="G14" s="32" t="n">
        <v>2</v>
      </c>
      <c r="H14" s="29" t="inlineStr">
        <is>
          <t>JobW</t>
        </is>
      </c>
      <c r="I14" s="1" t="n">
        <v>724</v>
      </c>
      <c r="M14" s="29" t="n">
        <v>4</v>
      </c>
      <c r="N14" s="29" t="inlineStr">
        <is>
          <t>palfly</t>
        </is>
      </c>
      <c r="S14" s="29" t="n">
        <v>4</v>
      </c>
      <c r="T14" s="29" t="inlineStr">
        <is>
          <t>Warsnac</t>
        </is>
      </c>
      <c r="Y14" s="29" t="n">
        <v>2</v>
      </c>
      <c r="Z14" s="29" t="inlineStr">
        <is>
          <t>PandaMane</t>
        </is>
      </c>
    </row>
    <row r="15">
      <c r="A15" s="41" t="n"/>
      <c r="B15" s="29" t="inlineStr">
        <is>
          <t>Data lost due to tech issues</t>
        </is>
      </c>
      <c r="E15" s="43" t="n"/>
      <c r="F15" s="44" t="n"/>
      <c r="G15" s="42" t="n">
        <v>3</v>
      </c>
      <c r="H15" s="32" t="inlineStr">
        <is>
          <t>St Nicholas</t>
        </is>
      </c>
      <c r="I15" s="1" t="n">
        <v>696</v>
      </c>
      <c r="K15" s="43" t="n"/>
      <c r="M15" s="41" t="inlineStr">
        <is>
          <t>Other</t>
        </is>
      </c>
      <c r="N15" s="29" t="n"/>
      <c r="Q15" s="43" t="n"/>
      <c r="S15" s="41" t="inlineStr">
        <is>
          <t>Other</t>
        </is>
      </c>
      <c r="T15" s="29" t="n"/>
      <c r="W15" s="43" t="n"/>
      <c r="Y15" s="41" t="n">
        <v>3</v>
      </c>
      <c r="Z15" s="29" t="inlineStr">
        <is>
          <t>AndMe17</t>
        </is>
      </c>
      <c r="AC15" s="43" t="n"/>
    </row>
    <row r="16" ht="15.75" customHeight="1">
      <c r="A16" s="32" t="n"/>
      <c r="B16" s="29" t="n"/>
      <c r="E16" s="39" t="n"/>
      <c r="F16" s="44" t="n"/>
      <c r="G16" s="42" t="n">
        <v>4</v>
      </c>
      <c r="H16" s="29" t="inlineStr">
        <is>
          <t>GuAlexItar</t>
        </is>
      </c>
      <c r="I16" s="1" t="n">
        <v>691</v>
      </c>
      <c r="K16" s="39" t="n"/>
      <c r="M16" s="32" t="n">
        <v>1</v>
      </c>
      <c r="N16" s="29" t="inlineStr">
        <is>
          <t>St Nicholas</t>
        </is>
      </c>
      <c r="Q16" s="39" t="n"/>
      <c r="S16" s="32" t="n">
        <v>1</v>
      </c>
      <c r="T16" s="29" t="inlineStr">
        <is>
          <t>St Nicholas</t>
        </is>
      </c>
      <c r="W16" s="39" t="n"/>
      <c r="Y16" s="32" t="n">
        <v>4</v>
      </c>
      <c r="Z16" s="29" t="inlineStr">
        <is>
          <t>St Nicholas</t>
        </is>
      </c>
      <c r="AC16" s="39" t="n"/>
    </row>
    <row r="17">
      <c r="A17" s="42" t="n"/>
      <c r="B17" s="32" t="n"/>
      <c r="E17" s="43" t="n"/>
      <c r="F17" s="44" t="n"/>
      <c r="G17" s="42" t="n">
        <v>5</v>
      </c>
      <c r="H17" s="32" t="inlineStr">
        <is>
          <t>Lexer</t>
        </is>
      </c>
      <c r="I17" s="1" t="n">
        <v>675</v>
      </c>
      <c r="K17" s="43" t="n"/>
      <c r="M17" s="42" t="n">
        <v>2</v>
      </c>
      <c r="N17" s="32" t="inlineStr">
        <is>
          <t>DeiRex</t>
        </is>
      </c>
      <c r="Q17" s="43" t="n"/>
      <c r="S17" s="42" t="n">
        <v>2</v>
      </c>
      <c r="T17" s="32" t="inlineStr">
        <is>
          <t>Lexer</t>
        </is>
      </c>
      <c r="W17" s="43" t="n"/>
      <c r="Y17" s="42" t="n">
        <v>5</v>
      </c>
      <c r="Z17" s="32" t="inlineStr">
        <is>
          <t>MackCheesy</t>
        </is>
      </c>
      <c r="AC17" s="43" t="n"/>
    </row>
    <row r="18">
      <c r="A18" s="42" t="n"/>
      <c r="B18" s="32" t="n"/>
      <c r="E18" s="44" t="n"/>
      <c r="F18" s="44" t="n"/>
      <c r="G18" s="42" t="n">
        <v>6</v>
      </c>
      <c r="H18" s="32" t="inlineStr">
        <is>
          <t>376 a</t>
        </is>
      </c>
      <c r="I18" s="1" t="n">
        <v>642</v>
      </c>
      <c r="K18" s="44" t="n"/>
      <c r="M18" s="42" t="n">
        <v>3</v>
      </c>
      <c r="N18" s="32" t="inlineStr">
        <is>
          <t>Drunkshinobi</t>
        </is>
      </c>
      <c r="Q18" s="44" t="n"/>
      <c r="S18" s="42" t="n">
        <v>3</v>
      </c>
      <c r="T18" s="32" t="inlineStr">
        <is>
          <t>agix</t>
        </is>
      </c>
      <c r="W18" s="44" t="n"/>
      <c r="Y18" s="42" t="n">
        <v>6</v>
      </c>
      <c r="Z18" s="32" t="inlineStr">
        <is>
          <t>M4rv</t>
        </is>
      </c>
      <c r="AC18" s="44" t="n"/>
    </row>
    <row r="19">
      <c r="A19" s="42" t="n"/>
      <c r="B19" s="32" t="n"/>
      <c r="G19" s="42" t="n">
        <v>7</v>
      </c>
      <c r="H19" s="32" t="inlineStr">
        <is>
          <t>Shadynook</t>
        </is>
      </c>
      <c r="I19" s="1" t="n">
        <v>562</v>
      </c>
      <c r="M19" s="42" t="n">
        <v>4</v>
      </c>
      <c r="N19" s="32" t="inlineStr">
        <is>
          <t>Mortishade</t>
        </is>
      </c>
      <c r="S19" s="42" t="n">
        <v>4</v>
      </c>
      <c r="T19" s="32" t="inlineStr">
        <is>
          <t>Heart-TGV</t>
        </is>
      </c>
      <c r="Y19" s="42" t="n">
        <v>7</v>
      </c>
      <c r="Z19" s="32" t="inlineStr">
        <is>
          <t>DeeDeeNaNaNa</t>
        </is>
      </c>
    </row>
    <row r="20">
      <c r="A20" s="42" t="n"/>
      <c r="B20" s="32" t="n"/>
      <c r="G20" s="42" t="n">
        <v>8</v>
      </c>
      <c r="H20" s="32" t="inlineStr">
        <is>
          <t>palfly</t>
        </is>
      </c>
      <c r="I20" s="1" t="n">
        <v>561</v>
      </c>
      <c r="M20" s="42" t="n">
        <v>5</v>
      </c>
      <c r="N20" s="32" t="inlineStr">
        <is>
          <t>Matic_D</t>
        </is>
      </c>
      <c r="S20" s="42" t="n">
        <v>5</v>
      </c>
      <c r="T20" s="32" t="inlineStr">
        <is>
          <t>Lazy_Echidna</t>
        </is>
      </c>
      <c r="Y20" s="42" t="n">
        <v>8</v>
      </c>
      <c r="Z20" s="32" t="inlineStr">
        <is>
          <t>Tommygaming5132</t>
        </is>
      </c>
    </row>
    <row r="21">
      <c r="A21" s="42" t="n"/>
      <c r="B21" s="32" t="n"/>
      <c r="G21" s="42" t="n">
        <v>9</v>
      </c>
      <c r="H21" s="32" t="inlineStr">
        <is>
          <t>Sereskies</t>
        </is>
      </c>
      <c r="I21" s="1" t="n">
        <v>507</v>
      </c>
      <c r="M21" s="42" t="n">
        <v>6</v>
      </c>
      <c r="N21" s="32" t="inlineStr">
        <is>
          <t>maxie12</t>
        </is>
      </c>
      <c r="S21" s="42" t="n">
        <v>6</v>
      </c>
      <c r="T21" s="32" t="inlineStr">
        <is>
          <t>Tommygaming5132</t>
        </is>
      </c>
      <c r="Y21" s="42" t="n">
        <v>9</v>
      </c>
      <c r="Z21" s="32" t="inlineStr">
        <is>
          <t>Shadynook</t>
        </is>
      </c>
    </row>
    <row r="22">
      <c r="A22" s="42" t="n"/>
      <c r="B22" s="32" t="n"/>
      <c r="G22" s="42" t="n">
        <v>10</v>
      </c>
      <c r="H22" s="32" t="inlineStr">
        <is>
          <t>agix</t>
        </is>
      </c>
      <c r="I22" s="1" t="n">
        <v>494</v>
      </c>
      <c r="M22" s="42" t="n">
        <v>7</v>
      </c>
      <c r="N22" s="32" t="inlineStr">
        <is>
          <t>Cactushead</t>
        </is>
      </c>
      <c r="S22" s="42" t="n">
        <v>7</v>
      </c>
      <c r="T22" s="32" t="inlineStr">
        <is>
          <t>Mortishade</t>
        </is>
      </c>
      <c r="Y22" s="42" t="n">
        <v>10</v>
      </c>
      <c r="Z22" s="32" t="inlineStr">
        <is>
          <t>Metalted</t>
        </is>
      </c>
    </row>
    <row r="23">
      <c r="A23" s="42" t="n"/>
      <c r="B23" s="32" t="n"/>
      <c r="G23" s="42" t="n">
        <v>11</v>
      </c>
      <c r="H23" s="32" t="inlineStr">
        <is>
          <t>Lazy_Echidna</t>
        </is>
      </c>
      <c r="I23" s="1" t="n">
        <v>484</v>
      </c>
      <c r="M23" s="42" t="n">
        <v>8</v>
      </c>
      <c r="N23" s="32" t="inlineStr">
        <is>
          <t>Form</t>
        </is>
      </c>
      <c r="S23" s="42" t="n">
        <v>8</v>
      </c>
      <c r="T23" s="32" t="inlineStr">
        <is>
          <t>LILWOOLEY</t>
        </is>
      </c>
      <c r="Y23" s="42" t="n">
        <v>9</v>
      </c>
      <c r="Z23" s="32" t="n"/>
    </row>
    <row r="24">
      <c r="A24" s="42" t="n"/>
      <c r="B24" s="32" t="n"/>
      <c r="G24" s="42" t="n">
        <v>12</v>
      </c>
      <c r="H24" s="32" t="inlineStr">
        <is>
          <t>Tommygaming5132</t>
        </is>
      </c>
      <c r="I24" s="1" t="n">
        <v>455</v>
      </c>
      <c r="M24" s="42" t="n">
        <v>9</v>
      </c>
      <c r="N24" s="32" t="inlineStr">
        <is>
          <t>Thalonius</t>
        </is>
      </c>
      <c r="S24" s="42" t="n">
        <v>9</v>
      </c>
      <c r="T24" s="32" t="inlineStr">
        <is>
          <t>GeneralYoda</t>
        </is>
      </c>
      <c r="Y24" s="42" t="n">
        <v>10</v>
      </c>
      <c r="Z24" s="32" t="n"/>
    </row>
    <row r="25">
      <c r="A25" s="42" t="n"/>
      <c r="B25" s="32" t="n"/>
      <c r="G25" s="42" t="n">
        <v>13</v>
      </c>
      <c r="H25" s="32" t="inlineStr">
        <is>
          <t>maskeddog</t>
        </is>
      </c>
      <c r="I25" s="1" t="n">
        <v>454</v>
      </c>
      <c r="M25" s="42" t="n">
        <v>10</v>
      </c>
      <c r="N25" s="32" t="inlineStr">
        <is>
          <t>Lamp</t>
        </is>
      </c>
      <c r="S25" s="42" t="n">
        <v>11</v>
      </c>
      <c r="T25" s="32" t="n"/>
      <c r="Y25" s="42" t="n">
        <v>11</v>
      </c>
      <c r="Z25" s="32" t="n"/>
    </row>
    <row r="26">
      <c r="A26" s="42" t="n"/>
      <c r="B26" s="32" t="n"/>
      <c r="G26" s="42" t="n">
        <v>14</v>
      </c>
      <c r="H26" s="32" t="inlineStr">
        <is>
          <t>jackflef</t>
        </is>
      </c>
      <c r="I26" s="1" t="n">
        <v>439</v>
      </c>
      <c r="M26" s="42" t="n">
        <v>11</v>
      </c>
      <c r="N26" s="32" t="inlineStr">
        <is>
          <t>bunzen</t>
        </is>
      </c>
      <c r="S26" s="42" t="n">
        <v>12</v>
      </c>
      <c r="T26" s="32" t="n"/>
      <c r="Y26" s="42" t="n">
        <v>12</v>
      </c>
      <c r="Z26" s="32" t="n"/>
    </row>
    <row r="27">
      <c r="A27" s="42" t="n"/>
      <c r="B27" s="32" t="n"/>
      <c r="G27" s="42" t="n">
        <v>15</v>
      </c>
      <c r="H27" s="32" t="inlineStr">
        <is>
          <t>RadAbsRad</t>
        </is>
      </c>
      <c r="I27" s="1" t="n">
        <v>436</v>
      </c>
      <c r="M27" s="42" t="n">
        <v>12</v>
      </c>
      <c r="N27" s="32" t="inlineStr">
        <is>
          <t>LILWOOLEY</t>
        </is>
      </c>
      <c r="S27" s="42" t="n">
        <v>13</v>
      </c>
      <c r="T27" s="32" t="n"/>
      <c r="Y27" s="42" t="n">
        <v>13</v>
      </c>
      <c r="Z27" s="32" t="n"/>
    </row>
    <row r="28">
      <c r="A28" s="42" t="n"/>
      <c r="B28" s="32" t="n"/>
      <c r="G28" s="42" t="n">
        <v>16</v>
      </c>
      <c r="H28" s="32" t="inlineStr">
        <is>
          <t>Mortishade</t>
        </is>
      </c>
      <c r="I28" s="1" t="n">
        <v>414</v>
      </c>
      <c r="M28" s="42" t="n">
        <v>13</v>
      </c>
      <c r="N28" s="32" t="inlineStr">
        <is>
          <t>Drrcp</t>
        </is>
      </c>
      <c r="S28" s="42" t="n">
        <v>14</v>
      </c>
      <c r="T28" s="32" t="n"/>
      <c r="Y28" s="42" t="n">
        <v>14</v>
      </c>
      <c r="Z28" s="32" t="n"/>
    </row>
    <row r="29">
      <c r="A29" s="42" t="n"/>
      <c r="B29" s="32" t="n"/>
      <c r="G29" s="42" t="n">
        <v>17</v>
      </c>
      <c r="H29" s="32" t="inlineStr">
        <is>
          <t>Lamp</t>
        </is>
      </c>
      <c r="I29" s="1" t="n">
        <v>377</v>
      </c>
      <c r="M29" s="42" t="n">
        <v>14</v>
      </c>
      <c r="N29" s="32" t="inlineStr">
        <is>
          <t>Quickracer10</t>
        </is>
      </c>
      <c r="S29" s="42" t="n">
        <v>15</v>
      </c>
      <c r="T29" s="32" t="n"/>
      <c r="Y29" s="42" t="n">
        <v>15</v>
      </c>
      <c r="Z29" s="32" t="n"/>
    </row>
    <row r="30">
      <c r="A30" s="42" t="n"/>
      <c r="B30" s="32" t="n"/>
      <c r="G30" s="42" t="n">
        <v>18</v>
      </c>
      <c r="H30" s="32" t="inlineStr">
        <is>
          <t>Kroete</t>
        </is>
      </c>
      <c r="I30" s="1" t="n">
        <v>326</v>
      </c>
      <c r="M30" s="42" t="n">
        <v>15</v>
      </c>
      <c r="N30" s="32" t="inlineStr">
        <is>
          <t>Heart-TGV</t>
        </is>
      </c>
      <c r="S30" s="42" t="n">
        <v>16</v>
      </c>
      <c r="T30" s="32" t="n"/>
      <c r="Y30" s="42" t="n">
        <v>16</v>
      </c>
      <c r="Z30" s="32" t="n"/>
    </row>
    <row r="31">
      <c r="A31" s="42" t="n"/>
      <c r="B31" s="32" t="n"/>
      <c r="G31" s="42" t="n">
        <v>19</v>
      </c>
      <c r="H31" s="32" t="inlineStr">
        <is>
          <t>kotosy</t>
        </is>
      </c>
      <c r="I31" s="1" t="n">
        <v>25</v>
      </c>
      <c r="M31" s="42" t="n">
        <v>16</v>
      </c>
      <c r="N31" s="32" t="inlineStr">
        <is>
          <t>artybo</t>
        </is>
      </c>
      <c r="S31" s="42" t="n">
        <v>17</v>
      </c>
      <c r="T31" s="32" t="n"/>
      <c r="Y31" s="42" t="n">
        <v>17</v>
      </c>
      <c r="Z31" s="32" t="n"/>
    </row>
    <row r="32">
      <c r="A32" s="42" t="n"/>
      <c r="B32" s="32" t="n"/>
      <c r="G32" s="42" t="n">
        <v>20</v>
      </c>
      <c r="H32" s="32" t="inlineStr">
        <is>
          <t>MDoubleU</t>
        </is>
      </c>
      <c r="I32" s="1" t="n">
        <v>25</v>
      </c>
      <c r="M32" s="42" t="n">
        <v>18</v>
      </c>
      <c r="N32" s="32" t="n"/>
      <c r="S32" s="42" t="n">
        <v>18</v>
      </c>
      <c r="T32" s="32" t="n"/>
      <c r="Y32" s="42" t="n">
        <v>18</v>
      </c>
      <c r="Z32" s="32" t="n"/>
    </row>
    <row r="33">
      <c r="A33" s="42" t="n"/>
      <c r="B33" s="32" t="n"/>
      <c r="G33" s="42" t="n"/>
      <c r="H33" s="32" t="n"/>
      <c r="M33" s="42" t="n">
        <v>19</v>
      </c>
      <c r="N33" s="32" t="n"/>
      <c r="S33" s="42" t="n">
        <v>19</v>
      </c>
      <c r="T33" s="32" t="n"/>
      <c r="Y33" s="42" t="n">
        <v>19</v>
      </c>
      <c r="Z33" s="32" t="n"/>
    </row>
    <row r="34">
      <c r="A34" s="42" t="n"/>
      <c r="B34" s="32" t="n"/>
      <c r="G34" s="42" t="n"/>
      <c r="H34" s="32" t="n"/>
      <c r="M34" s="42" t="n">
        <v>20</v>
      </c>
      <c r="N34" s="32" t="n"/>
      <c r="S34" s="42" t="n">
        <v>20</v>
      </c>
      <c r="T34" s="32" t="n"/>
      <c r="Y34" s="42" t="n">
        <v>20</v>
      </c>
      <c r="Z34" s="32" t="n"/>
    </row>
    <row r="35">
      <c r="A35" s="42" t="n"/>
      <c r="B35" s="32" t="n"/>
      <c r="G35" s="42" t="n"/>
      <c r="H35" s="32" t="n"/>
      <c r="M35" s="42" t="n">
        <v>21</v>
      </c>
      <c r="N35" s="32" t="n"/>
      <c r="S35" s="42" t="n">
        <v>21</v>
      </c>
      <c r="T35" s="32" t="n"/>
      <c r="Y35" s="42" t="n">
        <v>21</v>
      </c>
      <c r="Z35" s="32" t="n"/>
    </row>
    <row r="36">
      <c r="A36" s="42" t="n"/>
      <c r="B36" s="32" t="n"/>
      <c r="G36" s="42" t="n"/>
      <c r="H36" s="32" t="n"/>
      <c r="M36" s="42" t="n">
        <v>22</v>
      </c>
      <c r="N36" s="32" t="n"/>
      <c r="S36" s="42" t="n">
        <v>22</v>
      </c>
      <c r="T36" s="32" t="n"/>
      <c r="Y36" s="42" t="n">
        <v>22</v>
      </c>
      <c r="Z36" s="32" t="n"/>
      <c r="AD36" s="44" t="n"/>
    </row>
    <row r="37" ht="14.25" customHeight="1">
      <c r="A37" s="42" t="n"/>
      <c r="B37" s="32" t="n"/>
      <c r="G37" s="42" t="n"/>
      <c r="H37" s="32" t="n"/>
      <c r="M37" s="42" t="n">
        <v>23</v>
      </c>
      <c r="N37" s="32" t="n"/>
      <c r="S37" s="42" t="n">
        <v>23</v>
      </c>
      <c r="T37" s="32" t="n"/>
      <c r="Y37" s="42" t="n">
        <v>23</v>
      </c>
      <c r="Z37" s="32" t="n"/>
    </row>
    <row r="38" ht="14.25" customHeight="1">
      <c r="A38" s="42" t="n"/>
      <c r="B38" s="32" t="n"/>
      <c r="G38" s="42" t="n"/>
      <c r="H38" s="32" t="n"/>
      <c r="M38" s="42" t="n">
        <v>24</v>
      </c>
      <c r="N38" s="32" t="n"/>
      <c r="S38" s="42" t="n">
        <v>24</v>
      </c>
      <c r="T38" s="32" t="n"/>
      <c r="Y38" s="42" t="n">
        <v>24</v>
      </c>
      <c r="Z38" s="32" t="n"/>
    </row>
    <row r="39" ht="14.25" customHeight="1">
      <c r="A39" s="42" t="n"/>
      <c r="B39" s="32" t="n"/>
      <c r="G39" s="42" t="n"/>
      <c r="H39" s="32" t="n"/>
      <c r="M39" s="42" t="n">
        <v>25</v>
      </c>
      <c r="N39" s="32" t="n"/>
      <c r="S39" s="42" t="n">
        <v>25</v>
      </c>
      <c r="T39" s="32" t="n"/>
      <c r="Y39" s="42" t="n">
        <v>25</v>
      </c>
      <c r="Z39" s="32" t="n"/>
    </row>
    <row r="40" ht="14.25" customHeight="1">
      <c r="A40" s="42" t="n"/>
      <c r="B40" s="32" t="n"/>
      <c r="G40" s="42" t="n"/>
      <c r="H40" s="32" t="n"/>
      <c r="M40" s="42" t="n">
        <v>26</v>
      </c>
      <c r="N40" s="32" t="n"/>
      <c r="S40" s="42" t="n">
        <v>26</v>
      </c>
      <c r="T40" s="32" t="n"/>
      <c r="Y40" s="42" t="n">
        <v>26</v>
      </c>
      <c r="Z40" s="32" t="n"/>
    </row>
    <row r="41" ht="14.25" customHeight="1">
      <c r="A41" s="42" t="n"/>
      <c r="B41" s="32" t="n"/>
      <c r="G41" s="42" t="n"/>
      <c r="H41" s="32" t="n"/>
      <c r="M41" s="42" t="n">
        <v>27</v>
      </c>
      <c r="N41" s="32" t="n"/>
      <c r="S41" s="42" t="n">
        <v>27</v>
      </c>
      <c r="T41" s="32" t="n"/>
      <c r="Y41" s="42" t="n">
        <v>27</v>
      </c>
      <c r="Z41" s="32" t="n"/>
    </row>
    <row r="42" ht="14.25" customHeight="1">
      <c r="A42" s="42" t="n"/>
      <c r="B42" s="32" t="n"/>
      <c r="G42" s="42" t="n"/>
      <c r="H42" s="32" t="n"/>
      <c r="M42" s="42" t="n">
        <v>28</v>
      </c>
      <c r="N42" s="32" t="n"/>
      <c r="S42" s="42" t="n">
        <v>28</v>
      </c>
      <c r="T42" s="32" t="n"/>
      <c r="Y42" s="42" t="n">
        <v>28</v>
      </c>
      <c r="Z42" s="32" t="n"/>
    </row>
    <row r="43" ht="14.25" customHeight="1">
      <c r="A43" s="42" t="n"/>
      <c r="B43" s="32" t="n"/>
      <c r="H43" s="32" t="n"/>
      <c r="M43" s="42" t="n">
        <v>29</v>
      </c>
      <c r="N43" s="32" t="n"/>
      <c r="S43" s="42" t="n">
        <v>29</v>
      </c>
      <c r="T43" s="32" t="n"/>
      <c r="Y43" s="42" t="n">
        <v>29</v>
      </c>
      <c r="Z43" s="32" t="n"/>
    </row>
    <row r="44" ht="14.25" customHeight="1">
      <c r="A44" s="42" t="n"/>
      <c r="B44" s="32" t="n"/>
      <c r="H44" s="32" t="n"/>
      <c r="M44" s="42" t="n">
        <v>30</v>
      </c>
      <c r="N44" s="32" t="n"/>
      <c r="S44" s="42" t="n">
        <v>30</v>
      </c>
      <c r="T44" s="32" t="n"/>
      <c r="Y44" s="42" t="n">
        <v>30</v>
      </c>
      <c r="Z44" s="32" t="n"/>
    </row>
    <row r="45" ht="14.25" customHeight="1">
      <c r="B45" s="32" t="n"/>
      <c r="S45" s="42" t="n"/>
      <c r="T45" s="32" t="n"/>
      <c r="Y45" s="42" t="n"/>
    </row>
    <row r="46" ht="14.25" customHeight="1">
      <c r="B46" s="32" t="n"/>
      <c r="S46" s="42" t="n"/>
      <c r="Y46" s="42" t="n"/>
    </row>
    <row r="47" ht="14.25" customHeight="1">
      <c r="Y47" s="42" t="n"/>
    </row>
    <row r="48" ht="14.25" customHeight="1">
      <c r="Y48" s="4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D48"/>
  <sheetViews>
    <sheetView workbookViewId="0">
      <selection activeCell="A1" sqref="A1"/>
    </sheetView>
  </sheetViews>
  <sheetFormatPr baseColWidth="10" defaultColWidth="12.5703125" defaultRowHeight="15.75" customHeight="1"/>
  <cols>
    <col width="12.5703125" customWidth="1" min="1" max="3"/>
    <col width="13.42578125" customWidth="1" min="4" max="4"/>
    <col width="12.5703125" customWidth="1" min="5" max="5"/>
    <col width="14.5703125" customWidth="1" min="10" max="10"/>
  </cols>
  <sheetData>
    <row r="1">
      <c r="A1" s="27" t="inlineStr">
        <is>
          <t>date</t>
        </is>
      </c>
      <c r="G1" s="27" t="inlineStr">
        <is>
          <t>date</t>
        </is>
      </c>
      <c r="M1" s="27" t="inlineStr">
        <is>
          <t>date</t>
        </is>
      </c>
      <c r="S1" s="27" t="inlineStr">
        <is>
          <t>date</t>
        </is>
      </c>
      <c r="Y1" s="27" t="inlineStr">
        <is>
          <t>date</t>
        </is>
      </c>
    </row>
    <row r="2" ht="15.75" customHeight="1">
      <c r="A2" s="28" t="inlineStr">
        <is>
          <t>Kerki Comp #00- Maps by _</t>
        </is>
      </c>
      <c r="B2" s="29" t="n"/>
      <c r="C2" s="29" t="n"/>
      <c r="D2" s="29" t="n"/>
      <c r="G2" s="28" t="inlineStr">
        <is>
          <t>Kerki Comp #00- Maps by _</t>
        </is>
      </c>
      <c r="H2" s="29" t="n"/>
      <c r="I2" s="29" t="n"/>
      <c r="J2" s="29" t="n"/>
      <c r="M2" s="28" t="inlineStr">
        <is>
          <t>Kerki Comp #00- Maps by _</t>
        </is>
      </c>
      <c r="N2" s="29" t="n"/>
      <c r="O2" s="29" t="n"/>
      <c r="P2" s="29" t="n"/>
      <c r="S2" s="28" t="inlineStr">
        <is>
          <t>Kerki Comp #00- Maps by _</t>
        </is>
      </c>
      <c r="T2" s="29" t="n"/>
      <c r="U2" s="29" t="n"/>
      <c r="V2" s="29" t="n"/>
      <c r="Y2" s="28" t="inlineStr">
        <is>
          <t>Kerki Comp #00- Maps by _</t>
        </is>
      </c>
      <c r="Z2" s="29" t="n"/>
      <c r="AA2" s="29" t="n"/>
      <c r="AB2" s="29" t="n"/>
      <c r="AD2" s="29" t="n"/>
    </row>
    <row r="3">
      <c r="A3" s="30" t="inlineStr">
        <is>
          <t>Placement</t>
        </is>
      </c>
      <c r="B3" s="30" t="inlineStr">
        <is>
          <t>Name</t>
        </is>
      </c>
      <c r="C3" s="30" t="inlineStr">
        <is>
          <t>Points</t>
        </is>
      </c>
      <c r="D3" s="31" t="inlineStr">
        <is>
          <t>Fastest Times</t>
        </is>
      </c>
      <c r="E3" s="32" t="n"/>
      <c r="G3" s="30" t="inlineStr">
        <is>
          <t>Placement</t>
        </is>
      </c>
      <c r="H3" s="30" t="inlineStr">
        <is>
          <t>Name</t>
        </is>
      </c>
      <c r="I3" s="30" t="inlineStr">
        <is>
          <t>Points</t>
        </is>
      </c>
      <c r="J3" s="31" t="inlineStr">
        <is>
          <t>Fastest Times</t>
        </is>
      </c>
      <c r="K3" s="32" t="n"/>
      <c r="M3" s="30" t="inlineStr">
        <is>
          <t>Placement</t>
        </is>
      </c>
      <c r="N3" s="30" t="inlineStr">
        <is>
          <t>Name</t>
        </is>
      </c>
      <c r="O3" s="30" t="inlineStr">
        <is>
          <t>Points</t>
        </is>
      </c>
      <c r="P3" s="31" t="inlineStr">
        <is>
          <t>Fastest Times</t>
        </is>
      </c>
      <c r="Q3" s="32" t="n"/>
      <c r="S3" s="30" t="inlineStr">
        <is>
          <t>Placement</t>
        </is>
      </c>
      <c r="T3" s="30" t="inlineStr">
        <is>
          <t>Name</t>
        </is>
      </c>
      <c r="U3" s="30" t="inlineStr">
        <is>
          <t>Points</t>
        </is>
      </c>
      <c r="V3" s="31" t="inlineStr">
        <is>
          <t>Fastest Times</t>
        </is>
      </c>
      <c r="W3" s="32" t="n"/>
      <c r="Y3" s="30" t="inlineStr">
        <is>
          <t>Placement</t>
        </is>
      </c>
      <c r="Z3" s="30" t="inlineStr">
        <is>
          <t>Name</t>
        </is>
      </c>
      <c r="AA3" s="30" t="inlineStr">
        <is>
          <t>Points</t>
        </is>
      </c>
      <c r="AB3" s="31" t="inlineStr">
        <is>
          <t>Fastest Times</t>
        </is>
      </c>
      <c r="AC3" s="32" t="n"/>
      <c r="AD3" s="31" t="n"/>
    </row>
    <row r="4">
      <c r="A4" s="29" t="inlineStr">
        <is>
          <t>Winners</t>
        </is>
      </c>
      <c r="B4" s="29" t="n"/>
      <c r="C4" s="29" t="n"/>
      <c r="G4" s="29" t="inlineStr">
        <is>
          <t>Winners</t>
        </is>
      </c>
      <c r="H4" s="29" t="n"/>
      <c r="I4" s="29" t="n"/>
      <c r="M4" s="29" t="inlineStr">
        <is>
          <t>Winners</t>
        </is>
      </c>
      <c r="N4" s="29" t="n"/>
      <c r="O4" s="29" t="n"/>
      <c r="S4" s="29" t="inlineStr">
        <is>
          <t>Winners</t>
        </is>
      </c>
      <c r="T4" s="29" t="n"/>
      <c r="U4" s="29" t="n"/>
      <c r="Y4" s="29" t="inlineStr">
        <is>
          <t>Winners</t>
        </is>
      </c>
      <c r="Z4" s="29" t="n"/>
      <c r="AA4" s="29" t="n"/>
    </row>
    <row r="5" ht="15.75" customHeight="1">
      <c r="A5" s="33" t="n">
        <v>1</v>
      </c>
      <c r="B5" s="34" t="n"/>
      <c r="C5" s="29" t="n"/>
      <c r="D5" s="29" t="inlineStr">
        <is>
          <t>map1</t>
        </is>
      </c>
      <c r="E5" s="29" t="inlineStr">
        <is>
          <t>time by name</t>
        </is>
      </c>
      <c r="G5" s="33" t="n">
        <v>1</v>
      </c>
      <c r="H5" s="34" t="n"/>
      <c r="I5" s="29" t="n"/>
      <c r="J5" s="29" t="inlineStr">
        <is>
          <t>map1</t>
        </is>
      </c>
      <c r="K5" s="29" t="inlineStr">
        <is>
          <t>time by name</t>
        </is>
      </c>
      <c r="M5" s="33" t="n">
        <v>1</v>
      </c>
      <c r="N5" s="34" t="n"/>
      <c r="O5" s="29" t="n"/>
      <c r="P5" s="29" t="inlineStr">
        <is>
          <t>map1</t>
        </is>
      </c>
      <c r="Q5" s="29" t="inlineStr">
        <is>
          <t>time by name</t>
        </is>
      </c>
      <c r="S5" s="33" t="n">
        <v>1</v>
      </c>
      <c r="T5" s="34" t="n"/>
      <c r="U5" s="29" t="n"/>
      <c r="V5" s="29" t="inlineStr">
        <is>
          <t>map1</t>
        </is>
      </c>
      <c r="W5" s="29" t="inlineStr">
        <is>
          <t>time by name</t>
        </is>
      </c>
      <c r="Y5" s="33" t="n">
        <v>1</v>
      </c>
      <c r="Z5" s="34" t="n"/>
      <c r="AA5" s="29" t="n"/>
      <c r="AB5" s="29" t="inlineStr">
        <is>
          <t>map1</t>
        </is>
      </c>
      <c r="AC5" s="29" t="inlineStr">
        <is>
          <t>time by name</t>
        </is>
      </c>
    </row>
    <row r="6" ht="15.75" customHeight="1">
      <c r="A6" s="36" t="n">
        <v>2</v>
      </c>
      <c r="B6" s="37" t="n"/>
      <c r="C6" s="29" t="n"/>
      <c r="D6" s="29" t="inlineStr">
        <is>
          <t>map2</t>
        </is>
      </c>
      <c r="E6" s="29" t="inlineStr">
        <is>
          <t>time by name</t>
        </is>
      </c>
      <c r="G6" s="36" t="n">
        <v>2</v>
      </c>
      <c r="H6" s="37" t="n"/>
      <c r="I6" s="29" t="n"/>
      <c r="J6" s="29" t="inlineStr">
        <is>
          <t>map2</t>
        </is>
      </c>
      <c r="K6" s="29" t="inlineStr">
        <is>
          <t>time by name</t>
        </is>
      </c>
      <c r="M6" s="36" t="n">
        <v>2</v>
      </c>
      <c r="N6" s="37" t="n"/>
      <c r="O6" s="29" t="n"/>
      <c r="P6" s="29" t="inlineStr">
        <is>
          <t>map2</t>
        </is>
      </c>
      <c r="Q6" s="29" t="inlineStr">
        <is>
          <t>time by name</t>
        </is>
      </c>
      <c r="S6" s="36" t="n">
        <v>2</v>
      </c>
      <c r="T6" s="37" t="n"/>
      <c r="U6" s="29" t="n"/>
      <c r="V6" s="29" t="inlineStr">
        <is>
          <t>map2</t>
        </is>
      </c>
      <c r="W6" s="29" t="inlineStr">
        <is>
          <t>time by name</t>
        </is>
      </c>
      <c r="Y6" s="36" t="n">
        <v>2</v>
      </c>
      <c r="Z6" s="37" t="n"/>
      <c r="AA6" s="29" t="n"/>
      <c r="AB6" s="29" t="inlineStr">
        <is>
          <t>map2</t>
        </is>
      </c>
      <c r="AC6" s="29" t="inlineStr">
        <is>
          <t>time by name</t>
        </is>
      </c>
    </row>
    <row r="7" ht="15.75" customHeight="1">
      <c r="A7" s="39" t="n">
        <v>3</v>
      </c>
      <c r="B7" s="39" t="n"/>
      <c r="C7" s="29" t="n"/>
      <c r="D7" s="29" t="inlineStr">
        <is>
          <t>map3</t>
        </is>
      </c>
      <c r="E7" s="29" t="inlineStr">
        <is>
          <t>time by name</t>
        </is>
      </c>
      <c r="G7" s="39" t="n">
        <v>3</v>
      </c>
      <c r="H7" s="39" t="n"/>
      <c r="I7" s="29" t="n"/>
      <c r="J7" s="29" t="inlineStr">
        <is>
          <t>map3</t>
        </is>
      </c>
      <c r="K7" s="29" t="inlineStr">
        <is>
          <t>time by name</t>
        </is>
      </c>
      <c r="M7" s="39" t="n">
        <v>3</v>
      </c>
      <c r="N7" s="39" t="n"/>
      <c r="O7" s="29" t="n"/>
      <c r="P7" s="29" t="inlineStr">
        <is>
          <t>map3</t>
        </is>
      </c>
      <c r="Q7" s="29" t="inlineStr">
        <is>
          <t>time by name</t>
        </is>
      </c>
      <c r="S7" s="39" t="n">
        <v>3</v>
      </c>
      <c r="T7" s="39" t="n"/>
      <c r="U7" s="29" t="n"/>
      <c r="V7" s="29" t="inlineStr">
        <is>
          <t>map3</t>
        </is>
      </c>
      <c r="W7" s="29" t="inlineStr">
        <is>
          <t>time by name</t>
        </is>
      </c>
      <c r="Y7" s="39" t="n">
        <v>3</v>
      </c>
      <c r="Z7" s="39" t="n"/>
      <c r="AA7" s="29" t="n"/>
      <c r="AB7" s="29" t="inlineStr">
        <is>
          <t>map3</t>
        </is>
      </c>
      <c r="AC7" s="29" t="inlineStr">
        <is>
          <t>time by name</t>
        </is>
      </c>
    </row>
    <row r="8" ht="15.75" customHeight="1">
      <c r="A8" s="40" t="n">
        <v>4</v>
      </c>
      <c r="B8" s="28" t="n"/>
      <c r="D8" s="29" t="n"/>
      <c r="G8" s="40" t="n">
        <v>4</v>
      </c>
      <c r="H8" s="28" t="n"/>
      <c r="J8" s="29" t="n"/>
      <c r="M8" s="40" t="n">
        <v>4</v>
      </c>
      <c r="N8" s="28" t="n"/>
      <c r="P8" s="29" t="n"/>
      <c r="S8" s="40" t="n">
        <v>4</v>
      </c>
      <c r="T8" s="28" t="n"/>
      <c r="V8" s="29" t="n"/>
      <c r="Y8" s="40" t="n">
        <v>4</v>
      </c>
      <c r="Z8" s="28" t="n"/>
      <c r="AB8" s="29" t="n"/>
      <c r="AD8" s="29" t="n"/>
    </row>
    <row r="9" ht="15.75" customHeight="1">
      <c r="A9" s="40" t="n">
        <v>5</v>
      </c>
      <c r="B9" s="40" t="n"/>
      <c r="D9" s="29" t="n"/>
      <c r="G9" s="40" t="n">
        <v>5</v>
      </c>
      <c r="H9" s="40" t="n"/>
      <c r="J9" s="29" t="n"/>
      <c r="M9" s="40" t="n">
        <v>5</v>
      </c>
      <c r="N9" s="40" t="n"/>
      <c r="P9" s="29" t="n"/>
      <c r="S9" s="40" t="n">
        <v>5</v>
      </c>
      <c r="T9" s="40" t="n"/>
      <c r="V9" s="29" t="n"/>
      <c r="Y9" s="40" t="n">
        <v>5</v>
      </c>
      <c r="Z9" s="40" t="n"/>
      <c r="AB9" s="29" t="n"/>
      <c r="AD9" s="29" t="n"/>
    </row>
    <row r="10">
      <c r="A10" s="29" t="inlineStr">
        <is>
          <t>Finalists</t>
        </is>
      </c>
      <c r="B10" s="29" t="n"/>
      <c r="C10" s="29" t="n"/>
      <c r="G10" s="29" t="inlineStr">
        <is>
          <t>Finalists</t>
        </is>
      </c>
      <c r="H10" s="29" t="n"/>
      <c r="I10" s="29" t="n"/>
      <c r="M10" s="29" t="inlineStr">
        <is>
          <t>Finalists</t>
        </is>
      </c>
      <c r="N10" s="29" t="n"/>
      <c r="O10" s="29" t="n"/>
      <c r="S10" s="29" t="inlineStr">
        <is>
          <t>Finalists</t>
        </is>
      </c>
      <c r="T10" s="29" t="n"/>
      <c r="U10" s="29" t="n"/>
      <c r="Y10" s="29" t="inlineStr">
        <is>
          <t>Finalists</t>
        </is>
      </c>
      <c r="Z10" s="29" t="n"/>
      <c r="AA10" s="29" t="n"/>
    </row>
    <row r="11">
      <c r="A11" s="41" t="n">
        <v>1</v>
      </c>
      <c r="B11" s="29" t="n"/>
      <c r="C11" s="29" t="n"/>
      <c r="G11" s="41" t="n">
        <v>1</v>
      </c>
      <c r="H11" s="29" t="n"/>
      <c r="I11" s="29" t="n"/>
      <c r="M11" s="41" t="n">
        <v>1</v>
      </c>
      <c r="N11" s="29" t="n"/>
      <c r="O11" s="29" t="n"/>
      <c r="S11" s="41" t="n">
        <v>1</v>
      </c>
      <c r="T11" s="29" t="n"/>
      <c r="U11" s="29" t="n"/>
      <c r="Y11" s="41" t="n">
        <v>1</v>
      </c>
      <c r="Z11" s="29" t="n"/>
      <c r="AA11" s="29" t="n"/>
    </row>
    <row r="12">
      <c r="A12" s="32" t="n">
        <v>2</v>
      </c>
      <c r="B12" s="29" t="n"/>
      <c r="G12" s="32" t="n">
        <v>2</v>
      </c>
      <c r="H12" s="29" t="n"/>
      <c r="M12" s="32" t="n">
        <v>2</v>
      </c>
      <c r="N12" s="29" t="n"/>
      <c r="S12" s="32" t="n">
        <v>2</v>
      </c>
      <c r="T12" s="29" t="n"/>
      <c r="Y12" s="32" t="n">
        <v>2</v>
      </c>
      <c r="Z12" s="29" t="n"/>
    </row>
    <row r="13">
      <c r="A13" s="32" t="n">
        <v>3</v>
      </c>
      <c r="G13" s="32" t="n">
        <v>3</v>
      </c>
      <c r="M13" s="32" t="n">
        <v>3</v>
      </c>
      <c r="S13" s="32" t="n">
        <v>3</v>
      </c>
      <c r="Y13" s="32" t="n">
        <v>3</v>
      </c>
    </row>
    <row r="14">
      <c r="A14" s="29" t="inlineStr">
        <is>
          <t>Other</t>
        </is>
      </c>
      <c r="B14" s="29" t="n"/>
      <c r="G14" s="29" t="inlineStr">
        <is>
          <t>Other</t>
        </is>
      </c>
      <c r="H14" s="29" t="n"/>
      <c r="M14" s="29" t="inlineStr">
        <is>
          <t>Other</t>
        </is>
      </c>
      <c r="N14" s="29" t="n"/>
      <c r="S14" s="29" t="inlineStr">
        <is>
          <t>Other</t>
        </is>
      </c>
      <c r="T14" s="29" t="n"/>
      <c r="Y14" s="29" t="inlineStr">
        <is>
          <t>Other</t>
        </is>
      </c>
      <c r="Z14" s="29" t="n"/>
    </row>
    <row r="15">
      <c r="A15" s="41" t="n">
        <v>1</v>
      </c>
      <c r="B15" s="29" t="n"/>
      <c r="E15" s="43" t="n"/>
      <c r="F15" s="44" t="n"/>
      <c r="G15" s="41" t="n">
        <v>1</v>
      </c>
      <c r="H15" s="29" t="n"/>
      <c r="K15" s="43" t="n"/>
      <c r="M15" s="41" t="n">
        <v>1</v>
      </c>
      <c r="N15" s="29" t="n"/>
      <c r="Q15" s="43" t="n"/>
      <c r="S15" s="41" t="n">
        <v>1</v>
      </c>
      <c r="T15" s="29" t="n"/>
      <c r="W15" s="43" t="n"/>
      <c r="Y15" s="41" t="n">
        <v>1</v>
      </c>
      <c r="Z15" s="29" t="n"/>
      <c r="AC15" s="43" t="n"/>
    </row>
    <row r="16" ht="15.75" customHeight="1">
      <c r="A16" s="32" t="n">
        <v>2</v>
      </c>
      <c r="B16" s="29" t="n"/>
      <c r="E16" s="39" t="n"/>
      <c r="F16" s="44" t="n"/>
      <c r="G16" s="32" t="n">
        <v>2</v>
      </c>
      <c r="H16" s="29" t="n"/>
      <c r="K16" s="39" t="n"/>
      <c r="M16" s="32" t="n">
        <v>2</v>
      </c>
      <c r="N16" s="29" t="n"/>
      <c r="Q16" s="39" t="n"/>
      <c r="S16" s="32" t="n">
        <v>2</v>
      </c>
      <c r="T16" s="29" t="n"/>
      <c r="W16" s="39" t="n"/>
      <c r="Y16" s="32" t="n">
        <v>2</v>
      </c>
      <c r="Z16" s="29" t="n"/>
      <c r="AC16" s="39" t="n"/>
    </row>
    <row r="17">
      <c r="A17" s="42" t="n">
        <v>3</v>
      </c>
      <c r="B17" s="32" t="n"/>
      <c r="E17" s="43" t="n"/>
      <c r="F17" s="44" t="n"/>
      <c r="G17" s="42" t="n">
        <v>3</v>
      </c>
      <c r="H17" s="32" t="n"/>
      <c r="K17" s="43" t="n"/>
      <c r="M17" s="42" t="n">
        <v>3</v>
      </c>
      <c r="N17" s="32" t="n"/>
      <c r="Q17" s="43" t="n"/>
      <c r="S17" s="42" t="n">
        <v>3</v>
      </c>
      <c r="T17" s="32" t="n"/>
      <c r="W17" s="43" t="n"/>
      <c r="Y17" s="42" t="n">
        <v>3</v>
      </c>
      <c r="Z17" s="32" t="n"/>
      <c r="AC17" s="43" t="n"/>
    </row>
    <row r="18">
      <c r="A18" s="42" t="n">
        <v>4</v>
      </c>
      <c r="B18" s="32" t="n"/>
      <c r="E18" s="44" t="n"/>
      <c r="F18" s="44" t="n"/>
      <c r="G18" s="42" t="n">
        <v>4</v>
      </c>
      <c r="H18" s="32" t="n"/>
      <c r="K18" s="44" t="n"/>
      <c r="M18" s="42" t="n">
        <v>4</v>
      </c>
      <c r="N18" s="32" t="n"/>
      <c r="Q18" s="44" t="n"/>
      <c r="S18" s="42" t="n">
        <v>4</v>
      </c>
      <c r="T18" s="32" t="n"/>
      <c r="W18" s="44" t="n"/>
      <c r="Y18" s="42" t="n">
        <v>4</v>
      </c>
      <c r="Z18" s="32" t="n"/>
      <c r="AC18" s="44" t="n"/>
    </row>
    <row r="19">
      <c r="A19" s="42" t="n">
        <v>5</v>
      </c>
      <c r="B19" s="32" t="n"/>
      <c r="G19" s="42" t="n">
        <v>5</v>
      </c>
      <c r="H19" s="32" t="n"/>
      <c r="M19" s="42" t="n">
        <v>5</v>
      </c>
      <c r="N19" s="32" t="n"/>
      <c r="S19" s="42" t="n">
        <v>5</v>
      </c>
      <c r="T19" s="32" t="n"/>
      <c r="Y19" s="42" t="n">
        <v>5</v>
      </c>
      <c r="Z19" s="32" t="n"/>
    </row>
    <row r="20">
      <c r="A20" s="42" t="n">
        <v>6</v>
      </c>
      <c r="B20" s="32" t="n"/>
      <c r="G20" s="42" t="n">
        <v>6</v>
      </c>
      <c r="H20" s="32" t="n"/>
      <c r="M20" s="42" t="n">
        <v>6</v>
      </c>
      <c r="N20" s="32" t="n"/>
      <c r="S20" s="42" t="n">
        <v>6</v>
      </c>
      <c r="T20" s="32" t="n"/>
      <c r="Y20" s="42" t="n">
        <v>6</v>
      </c>
      <c r="Z20" s="32" t="n"/>
    </row>
    <row r="21">
      <c r="A21" s="42" t="n">
        <v>7</v>
      </c>
      <c r="B21" s="32" t="n"/>
      <c r="G21" s="42" t="n">
        <v>7</v>
      </c>
      <c r="H21" s="32" t="n"/>
      <c r="M21" s="42" t="n">
        <v>7</v>
      </c>
      <c r="N21" s="32" t="n"/>
      <c r="S21" s="42" t="n">
        <v>7</v>
      </c>
      <c r="T21" s="32" t="n"/>
      <c r="Y21" s="42" t="n">
        <v>7</v>
      </c>
      <c r="Z21" s="32" t="n"/>
    </row>
    <row r="22">
      <c r="A22" s="42" t="n">
        <v>8</v>
      </c>
      <c r="B22" s="32" t="n"/>
      <c r="G22" s="42" t="n">
        <v>8</v>
      </c>
      <c r="H22" s="32" t="n"/>
      <c r="M22" s="42" t="n">
        <v>8</v>
      </c>
      <c r="N22" s="32" t="n"/>
      <c r="S22" s="42" t="n">
        <v>8</v>
      </c>
      <c r="T22" s="32" t="n"/>
      <c r="Y22" s="42" t="n">
        <v>8</v>
      </c>
      <c r="Z22" s="32" t="n"/>
    </row>
    <row r="23">
      <c r="A23" s="42" t="n">
        <v>9</v>
      </c>
      <c r="B23" s="32" t="n"/>
      <c r="G23" s="42" t="n">
        <v>9</v>
      </c>
      <c r="H23" s="32" t="n"/>
      <c r="M23" s="42" t="n">
        <v>9</v>
      </c>
      <c r="N23" s="32" t="n"/>
      <c r="S23" s="42" t="n">
        <v>9</v>
      </c>
      <c r="T23" s="32" t="n"/>
      <c r="Y23" s="42" t="n">
        <v>9</v>
      </c>
      <c r="Z23" s="32" t="n"/>
    </row>
    <row r="24">
      <c r="A24" s="42" t="n">
        <v>10</v>
      </c>
      <c r="B24" s="32" t="n"/>
      <c r="G24" s="42" t="n">
        <v>10</v>
      </c>
      <c r="H24" s="32" t="n"/>
      <c r="M24" s="42" t="n">
        <v>10</v>
      </c>
      <c r="N24" s="32" t="n"/>
      <c r="S24" s="42" t="n">
        <v>10</v>
      </c>
      <c r="T24" s="32" t="n"/>
      <c r="Y24" s="42" t="n">
        <v>10</v>
      </c>
      <c r="Z24" s="32" t="n"/>
    </row>
    <row r="25">
      <c r="A25" s="42" t="n">
        <v>11</v>
      </c>
      <c r="B25" s="32" t="n"/>
      <c r="G25" s="42" t="n">
        <v>11</v>
      </c>
      <c r="H25" s="32" t="n"/>
      <c r="M25" s="42" t="n">
        <v>11</v>
      </c>
      <c r="N25" s="32" t="n"/>
      <c r="S25" s="42" t="n">
        <v>11</v>
      </c>
      <c r="T25" s="32" t="n"/>
      <c r="Y25" s="42" t="n">
        <v>11</v>
      </c>
      <c r="Z25" s="32" t="n"/>
    </row>
    <row r="26">
      <c r="A26" s="42" t="n">
        <v>12</v>
      </c>
      <c r="B26" s="32" t="n"/>
      <c r="G26" s="42" t="n">
        <v>12</v>
      </c>
      <c r="H26" s="32" t="n"/>
      <c r="M26" s="42" t="n">
        <v>12</v>
      </c>
      <c r="N26" s="32" t="n"/>
      <c r="S26" s="42" t="n">
        <v>12</v>
      </c>
      <c r="T26" s="32" t="n"/>
      <c r="Y26" s="42" t="n">
        <v>12</v>
      </c>
      <c r="Z26" s="32" t="n"/>
    </row>
    <row r="27">
      <c r="A27" s="42" t="n">
        <v>13</v>
      </c>
      <c r="B27" s="32" t="n"/>
      <c r="G27" s="42" t="n">
        <v>13</v>
      </c>
      <c r="H27" s="32" t="n"/>
      <c r="M27" s="42" t="n">
        <v>13</v>
      </c>
      <c r="N27" s="32" t="n"/>
      <c r="S27" s="42" t="n">
        <v>13</v>
      </c>
      <c r="T27" s="32" t="n"/>
      <c r="Y27" s="42" t="n">
        <v>13</v>
      </c>
      <c r="Z27" s="32" t="n"/>
    </row>
    <row r="28">
      <c r="A28" s="42" t="n">
        <v>14</v>
      </c>
      <c r="B28" s="32" t="n"/>
      <c r="G28" s="42" t="n">
        <v>14</v>
      </c>
      <c r="H28" s="32" t="n"/>
      <c r="M28" s="42" t="n">
        <v>14</v>
      </c>
      <c r="N28" s="32" t="n"/>
      <c r="S28" s="42" t="n">
        <v>14</v>
      </c>
      <c r="T28" s="32" t="n"/>
      <c r="Y28" s="42" t="n">
        <v>14</v>
      </c>
      <c r="Z28" s="32" t="n"/>
    </row>
    <row r="29">
      <c r="A29" s="42" t="n">
        <v>15</v>
      </c>
      <c r="B29" s="32" t="n"/>
      <c r="G29" s="42" t="n">
        <v>15</v>
      </c>
      <c r="H29" s="32" t="n"/>
      <c r="M29" s="42" t="n">
        <v>15</v>
      </c>
      <c r="N29" s="32" t="n"/>
      <c r="S29" s="42" t="n">
        <v>15</v>
      </c>
      <c r="T29" s="32" t="n"/>
      <c r="Y29" s="42" t="n">
        <v>15</v>
      </c>
      <c r="Z29" s="32" t="n"/>
    </row>
    <row r="30">
      <c r="A30" s="42" t="n">
        <v>16</v>
      </c>
      <c r="B30" s="32" t="n"/>
      <c r="G30" s="42" t="n">
        <v>16</v>
      </c>
      <c r="H30" s="32" t="n"/>
      <c r="M30" s="42" t="n">
        <v>16</v>
      </c>
      <c r="N30" s="32" t="n"/>
      <c r="S30" s="42" t="n">
        <v>16</v>
      </c>
      <c r="T30" s="32" t="n"/>
      <c r="Y30" s="42" t="n">
        <v>16</v>
      </c>
      <c r="Z30" s="32" t="n"/>
    </row>
    <row r="31">
      <c r="A31" s="42" t="n">
        <v>17</v>
      </c>
      <c r="B31" s="32" t="n"/>
      <c r="G31" s="42" t="n">
        <v>17</v>
      </c>
      <c r="H31" s="32" t="n"/>
      <c r="M31" s="42" t="n">
        <v>17</v>
      </c>
      <c r="N31" s="32" t="n"/>
      <c r="S31" s="42" t="n">
        <v>17</v>
      </c>
      <c r="T31" s="32" t="n"/>
      <c r="Y31" s="42" t="n">
        <v>17</v>
      </c>
      <c r="Z31" s="32" t="n"/>
    </row>
    <row r="32">
      <c r="A32" s="42" t="n">
        <v>18</v>
      </c>
      <c r="B32" s="32" t="n"/>
      <c r="G32" s="42" t="n">
        <v>18</v>
      </c>
      <c r="H32" s="32" t="n"/>
      <c r="M32" s="42" t="n">
        <v>18</v>
      </c>
      <c r="N32" s="32" t="n"/>
      <c r="S32" s="42" t="n">
        <v>18</v>
      </c>
      <c r="T32" s="32" t="n"/>
      <c r="Y32" s="42" t="n">
        <v>18</v>
      </c>
      <c r="Z32" s="32" t="n"/>
    </row>
    <row r="33">
      <c r="A33" s="42" t="n">
        <v>19</v>
      </c>
      <c r="B33" s="32" t="n"/>
      <c r="G33" s="42" t="n">
        <v>19</v>
      </c>
      <c r="H33" s="32" t="n"/>
      <c r="M33" s="42" t="n">
        <v>19</v>
      </c>
      <c r="N33" s="32" t="n"/>
      <c r="S33" s="42" t="n">
        <v>19</v>
      </c>
      <c r="T33" s="32" t="n"/>
      <c r="Y33" s="42" t="n">
        <v>19</v>
      </c>
      <c r="Z33" s="32" t="n"/>
    </row>
    <row r="34">
      <c r="A34" s="42" t="n">
        <v>20</v>
      </c>
      <c r="B34" s="32" t="n"/>
      <c r="G34" s="42" t="n">
        <v>20</v>
      </c>
      <c r="H34" s="32" t="n"/>
      <c r="M34" s="42" t="n">
        <v>20</v>
      </c>
      <c r="N34" s="32" t="n"/>
      <c r="S34" s="42" t="n">
        <v>20</v>
      </c>
      <c r="T34" s="32" t="n"/>
      <c r="Y34" s="42" t="n">
        <v>20</v>
      </c>
      <c r="Z34" s="32" t="n"/>
    </row>
    <row r="35">
      <c r="A35" s="42" t="n">
        <v>21</v>
      </c>
      <c r="B35" s="32" t="n"/>
      <c r="G35" s="42" t="n">
        <v>21</v>
      </c>
      <c r="H35" s="32" t="n"/>
      <c r="M35" s="42" t="n">
        <v>21</v>
      </c>
      <c r="N35" s="32" t="n"/>
      <c r="S35" s="42" t="n">
        <v>21</v>
      </c>
      <c r="T35" s="32" t="n"/>
      <c r="Y35" s="42" t="n">
        <v>21</v>
      </c>
      <c r="Z35" s="32" t="n"/>
    </row>
    <row r="36">
      <c r="A36" s="42" t="n">
        <v>22</v>
      </c>
      <c r="B36" s="32" t="n"/>
      <c r="G36" s="42" t="n">
        <v>22</v>
      </c>
      <c r="H36" s="32" t="n"/>
      <c r="M36" s="42" t="n">
        <v>22</v>
      </c>
      <c r="N36" s="32" t="n"/>
      <c r="S36" s="42" t="n">
        <v>22</v>
      </c>
      <c r="T36" s="32" t="n"/>
      <c r="Y36" s="42" t="n">
        <v>22</v>
      </c>
      <c r="Z36" s="32" t="n"/>
      <c r="AD36" s="44" t="n"/>
    </row>
    <row r="37" ht="14.25" customHeight="1">
      <c r="A37" s="42" t="n">
        <v>23</v>
      </c>
      <c r="B37" s="32" t="n"/>
      <c r="G37" s="42" t="n">
        <v>23</v>
      </c>
      <c r="H37" s="32" t="n"/>
      <c r="M37" s="42" t="n">
        <v>23</v>
      </c>
      <c r="N37" s="32" t="n"/>
      <c r="S37" s="42" t="n">
        <v>23</v>
      </c>
      <c r="T37" s="32" t="n"/>
      <c r="Y37" s="42" t="n">
        <v>23</v>
      </c>
      <c r="Z37" s="32" t="n"/>
    </row>
    <row r="38" ht="14.25" customHeight="1">
      <c r="A38" s="42" t="n">
        <v>24</v>
      </c>
      <c r="B38" s="32" t="n"/>
      <c r="G38" s="42" t="n">
        <v>24</v>
      </c>
      <c r="H38" s="32" t="n"/>
      <c r="M38" s="42" t="n">
        <v>24</v>
      </c>
      <c r="N38" s="32" t="n"/>
      <c r="S38" s="42" t="n">
        <v>24</v>
      </c>
      <c r="T38" s="32" t="n"/>
      <c r="Y38" s="42" t="n">
        <v>24</v>
      </c>
      <c r="Z38" s="32" t="n"/>
    </row>
    <row r="39" ht="14.25" customHeight="1">
      <c r="A39" s="42" t="n">
        <v>25</v>
      </c>
      <c r="B39" s="32" t="n"/>
      <c r="G39" s="42" t="n">
        <v>25</v>
      </c>
      <c r="H39" s="32" t="n"/>
      <c r="M39" s="42" t="n">
        <v>25</v>
      </c>
      <c r="N39" s="32" t="n"/>
      <c r="S39" s="42" t="n">
        <v>25</v>
      </c>
      <c r="T39" s="32" t="n"/>
      <c r="Y39" s="42" t="n">
        <v>25</v>
      </c>
      <c r="Z39" s="32" t="n"/>
    </row>
    <row r="40" ht="14.25" customHeight="1">
      <c r="A40" s="42" t="n">
        <v>26</v>
      </c>
      <c r="B40" s="32" t="n"/>
      <c r="G40" s="42" t="n">
        <v>26</v>
      </c>
      <c r="H40" s="32" t="n"/>
      <c r="M40" s="42" t="n">
        <v>26</v>
      </c>
      <c r="N40" s="32" t="n"/>
      <c r="S40" s="42" t="n">
        <v>26</v>
      </c>
      <c r="T40" s="32" t="n"/>
      <c r="Y40" s="42" t="n">
        <v>26</v>
      </c>
      <c r="Z40" s="32" t="n"/>
    </row>
    <row r="41" ht="14.25" customHeight="1">
      <c r="A41" s="42" t="n">
        <v>27</v>
      </c>
      <c r="B41" s="32" t="n"/>
      <c r="G41" s="42" t="n">
        <v>27</v>
      </c>
      <c r="H41" s="32" t="n"/>
      <c r="M41" s="42" t="n">
        <v>27</v>
      </c>
      <c r="N41" s="32" t="n"/>
      <c r="S41" s="42" t="n">
        <v>27</v>
      </c>
      <c r="T41" s="32" t="n"/>
      <c r="Y41" s="42" t="n">
        <v>27</v>
      </c>
      <c r="Z41" s="32" t="n"/>
    </row>
    <row r="42" ht="14.25" customHeight="1">
      <c r="A42" s="42" t="n">
        <v>28</v>
      </c>
      <c r="B42" s="32" t="n"/>
      <c r="G42" s="42" t="n">
        <v>28</v>
      </c>
      <c r="H42" s="32" t="n"/>
      <c r="M42" s="42" t="n">
        <v>28</v>
      </c>
      <c r="N42" s="32" t="n"/>
      <c r="S42" s="42" t="n">
        <v>28</v>
      </c>
      <c r="T42" s="32" t="n"/>
      <c r="Y42" s="42" t="n">
        <v>28</v>
      </c>
      <c r="Z42" s="32" t="n"/>
    </row>
    <row r="43" ht="14.25" customHeight="1">
      <c r="A43" s="42" t="n">
        <v>29</v>
      </c>
      <c r="B43" s="32" t="n"/>
      <c r="G43" s="42" t="n">
        <v>29</v>
      </c>
      <c r="H43" s="32" t="n"/>
      <c r="M43" s="42" t="n">
        <v>29</v>
      </c>
      <c r="N43" s="32" t="n"/>
      <c r="S43" s="42" t="n">
        <v>29</v>
      </c>
      <c r="T43" s="32" t="n"/>
      <c r="Y43" s="42" t="n">
        <v>29</v>
      </c>
      <c r="Z43" s="32" t="n"/>
    </row>
    <row r="44" ht="14.25" customHeight="1">
      <c r="A44" s="42" t="n">
        <v>30</v>
      </c>
      <c r="B44" s="32" t="n"/>
      <c r="G44" s="42" t="n">
        <v>30</v>
      </c>
      <c r="H44" s="32" t="n"/>
      <c r="M44" s="42" t="n">
        <v>30</v>
      </c>
      <c r="N44" s="32" t="n"/>
      <c r="S44" s="42" t="n">
        <v>30</v>
      </c>
      <c r="T44" s="32" t="n"/>
      <c r="Y44" s="42" t="n">
        <v>30</v>
      </c>
      <c r="Z44" s="32" t="n"/>
    </row>
    <row r="45" ht="14.25" customHeight="1">
      <c r="B45" s="32" t="n"/>
      <c r="S45" s="42" t="n"/>
      <c r="T45" s="32" t="n"/>
      <c r="Y45" s="42" t="n"/>
    </row>
    <row r="46" ht="14.25" customHeight="1">
      <c r="B46" s="32" t="n"/>
      <c r="S46" s="42" t="n"/>
      <c r="Y46" s="42" t="n"/>
    </row>
    <row r="47" ht="14.25" customHeight="1">
      <c r="Y47" s="42" t="n"/>
    </row>
    <row r="48" ht="14.25" customHeight="1">
      <c r="Y48" s="4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B5:H17"/>
  <sheetViews>
    <sheetView workbookViewId="0">
      <selection activeCell="A1" sqref="A1"/>
    </sheetView>
  </sheetViews>
  <sheetFormatPr baseColWidth="10" defaultColWidth="12.5703125" defaultRowHeight="15.75" customHeight="1"/>
  <cols>
    <col width="15.85546875" customWidth="1" min="2" max="2"/>
    <col width="13.42578125" customWidth="1" min="3" max="3"/>
    <col width="13.42578125" customWidth="1" min="5" max="5"/>
    <col width="13.42578125" customWidth="1" min="7" max="7"/>
  </cols>
  <sheetData>
    <row r="5" ht="12.75" customHeight="1">
      <c r="B5" s="1" t="n"/>
      <c r="C5" s="1" t="n"/>
      <c r="D5" s="1" t="n"/>
      <c r="E5" s="1" t="n"/>
      <c r="F5" s="1" t="n"/>
      <c r="G5" s="1" t="n"/>
      <c r="H5" s="1" t="n"/>
    </row>
    <row r="6" ht="22.5" customHeight="1">
      <c r="B6" s="50" t="inlineStr">
        <is>
          <t>Kerki #</t>
        </is>
      </c>
      <c r="C6" s="50" t="inlineStr">
        <is>
          <t>map name 1</t>
        </is>
      </c>
      <c r="D6" s="50" t="inlineStr">
        <is>
          <t>mapper 1</t>
        </is>
      </c>
      <c r="E6" s="50" t="inlineStr">
        <is>
          <t>map name 2</t>
        </is>
      </c>
      <c r="F6" s="50" t="inlineStr">
        <is>
          <t>mapper 2</t>
        </is>
      </c>
      <c r="G6" s="50" t="inlineStr">
        <is>
          <t>map name 3</t>
        </is>
      </c>
      <c r="H6" s="50" t="inlineStr">
        <is>
          <t>mapper 3</t>
        </is>
      </c>
    </row>
    <row r="7" ht="22.5" customHeight="1">
      <c r="B7" s="51" t="inlineStr">
        <is>
          <t>1</t>
        </is>
      </c>
      <c r="C7" s="52" t="inlineStr">
        <is>
          <t>Stygian</t>
        </is>
      </c>
      <c r="D7" s="52" t="inlineStr">
        <is>
          <t>Kernkob</t>
        </is>
      </c>
      <c r="E7" s="53" t="inlineStr">
        <is>
          <t>Effloresce</t>
        </is>
      </c>
      <c r="F7" s="53" t="inlineStr">
        <is>
          <t>justMaki</t>
        </is>
      </c>
      <c r="G7" s="52" t="inlineStr">
        <is>
          <t>Pink Grape</t>
        </is>
      </c>
      <c r="H7" s="52" t="inlineStr">
        <is>
          <t>Kernkob</t>
        </is>
      </c>
    </row>
    <row r="8" ht="22.5" customHeight="1">
      <c r="B8" s="54" t="inlineStr">
        <is>
          <t>2</t>
        </is>
      </c>
      <c r="C8" s="53" t="inlineStr">
        <is>
          <t>Bloon Suspense</t>
        </is>
      </c>
      <c r="D8" s="53" t="inlineStr">
        <is>
          <t>justMaki</t>
        </is>
      </c>
      <c r="E8" s="55" t="inlineStr">
        <is>
          <t>Reflexion</t>
        </is>
      </c>
      <c r="F8" s="55" t="inlineStr">
        <is>
          <t>Kernkob</t>
        </is>
      </c>
      <c r="G8" s="53" t="inlineStr">
        <is>
          <t>Autumn Flight</t>
        </is>
      </c>
      <c r="H8" s="53" t="inlineStr">
        <is>
          <t>justMaki</t>
        </is>
      </c>
    </row>
    <row r="9" ht="22.5" customHeight="1">
      <c r="B9" s="51" t="inlineStr">
        <is>
          <t>3</t>
        </is>
      </c>
      <c r="C9" s="52" t="inlineStr">
        <is>
          <t>Lacuna</t>
        </is>
      </c>
      <c r="D9" s="52" t="inlineStr">
        <is>
          <t>Shadynook</t>
        </is>
      </c>
      <c r="E9" s="53" t="inlineStr">
        <is>
          <t>KerkiTwerking</t>
        </is>
      </c>
      <c r="F9" s="53" t="inlineStr">
        <is>
          <t>JobW</t>
        </is>
      </c>
      <c r="G9" s="52" t="inlineStr">
        <is>
          <t>Countryside</t>
        </is>
      </c>
      <c r="H9" s="52" t="inlineStr">
        <is>
          <t>justMaki</t>
        </is>
      </c>
    </row>
    <row r="10" ht="22.5" customHeight="1">
      <c r="B10" s="54" t="inlineStr">
        <is>
          <t>4</t>
        </is>
      </c>
      <c r="C10" s="56" t="inlineStr">
        <is>
          <t>Growing Laziness</t>
        </is>
      </c>
      <c r="D10" s="53" t="inlineStr">
        <is>
          <t>AndMe16</t>
        </is>
      </c>
      <c r="E10" s="55" t="inlineStr">
        <is>
          <t>Quiet Steppe</t>
        </is>
      </c>
      <c r="F10" s="55" t="inlineStr">
        <is>
          <t>md_PL_</t>
        </is>
      </c>
      <c r="G10" s="53" t="inlineStr">
        <is>
          <t>Kerki Canyon</t>
        </is>
      </c>
      <c r="H10" s="53" t="inlineStr">
        <is>
          <t>St Nicholas</t>
        </is>
      </c>
    </row>
    <row r="11" ht="22.5" customHeight="1">
      <c r="B11" s="51" t="inlineStr">
        <is>
          <t>5</t>
        </is>
      </c>
      <c r="C11" s="52" t="inlineStr">
        <is>
          <t>Flesh of Kerki</t>
        </is>
      </c>
      <c r="D11" s="52" t="inlineStr">
        <is>
          <t>Lexer</t>
        </is>
      </c>
      <c r="E11" s="53" t="inlineStr">
        <is>
          <t>KerkiLurking</t>
        </is>
      </c>
      <c r="F11" s="53" t="inlineStr">
        <is>
          <t>JobW</t>
        </is>
      </c>
      <c r="G11" s="52" t="inlineStr">
        <is>
          <t>B3</t>
        </is>
      </c>
      <c r="H11" s="52" t="inlineStr">
        <is>
          <t>morepain95</t>
        </is>
      </c>
    </row>
    <row r="12" ht="22.5" customHeight="1">
      <c r="B12" s="54" t="inlineStr">
        <is>
          <t>6</t>
        </is>
      </c>
      <c r="C12" s="57" t="inlineStr">
        <is>
          <t>Get Out of My Swamp</t>
        </is>
      </c>
      <c r="D12" s="53" t="inlineStr">
        <is>
          <t>Sandals</t>
        </is>
      </c>
      <c r="E12" s="55" t="inlineStr">
        <is>
          <t>Electric Toaster</t>
        </is>
      </c>
      <c r="F12" s="55" t="inlineStr">
        <is>
          <t>md_PL_</t>
        </is>
      </c>
      <c r="G12" s="53" t="inlineStr">
        <is>
          <t>KerkiWorking</t>
        </is>
      </c>
      <c r="H12" s="53" t="inlineStr">
        <is>
          <t>JobW</t>
        </is>
      </c>
    </row>
    <row r="13" ht="22.5" customHeight="1">
      <c r="B13" s="51" t="inlineStr">
        <is>
          <t>7</t>
        </is>
      </c>
      <c r="C13" s="52" t="inlineStr">
        <is>
          <t>Treeline Escape</t>
        </is>
      </c>
      <c r="D13" s="52" t="inlineStr">
        <is>
          <t>St Nicholas</t>
        </is>
      </c>
      <c r="E13" s="53" t="inlineStr">
        <is>
          <t>Phantasm</t>
        </is>
      </c>
      <c r="F13" s="56" t="inlineStr">
        <is>
          <t>GearworkDragon</t>
        </is>
      </c>
      <c r="G13" s="52" t="inlineStr">
        <is>
          <t>Abandoned Slab</t>
        </is>
      </c>
      <c r="H13" s="52" t="inlineStr">
        <is>
          <t>Shadynook</t>
        </is>
      </c>
    </row>
    <row r="14" ht="22.5" customHeight="1">
      <c r="B14" s="54" t="inlineStr">
        <is>
          <t>8</t>
        </is>
      </c>
      <c r="C14" s="53" t="n"/>
      <c r="D14" s="53" t="n"/>
      <c r="E14" s="55" t="n"/>
      <c r="F14" s="55" t="n"/>
      <c r="G14" s="53" t="n"/>
      <c r="H14" s="53" t="n"/>
    </row>
    <row r="15" ht="22.5" customHeight="1">
      <c r="B15" s="51" t="inlineStr">
        <is>
          <t>9</t>
        </is>
      </c>
      <c r="E15" s="53" t="n"/>
      <c r="F15" s="53" t="n"/>
    </row>
    <row r="16" ht="22.5" customHeight="1">
      <c r="B16" s="54" t="inlineStr">
        <is>
          <t>10</t>
        </is>
      </c>
      <c r="C16" s="53" t="n"/>
      <c r="D16" s="53" t="n"/>
      <c r="E16" s="55" t="n"/>
      <c r="F16" s="55" t="n"/>
      <c r="G16" s="53" t="n"/>
      <c r="H16" s="53" t="n"/>
    </row>
    <row r="17" ht="22.5" customHeight="1">
      <c r="B17" s="51" t="inlineStr">
        <is>
          <t>11</t>
        </is>
      </c>
      <c r="C17" s="52" t="n"/>
      <c r="D17" s="52" t="n"/>
      <c r="E17" s="53" t="n"/>
      <c r="F17" s="53" t="n"/>
      <c r="G17" s="52" t="n"/>
      <c r="H17" s="52" t="n"/>
    </row>
  </sheetData>
  <conditionalFormatting sqref="E7:F17 H12">
    <cfRule type="colorScale" priority="1">
      <colorScale>
        <cfvo type="min"/>
        <cfvo type="max"/>
        <color rgb="FFFFFFFF"/>
        <color rgb="FF57BB8A"/>
      </colorScale>
    </cfRule>
  </conditionalFormatting>
  <dataValidations count="1">
    <dataValidation sqref="B7:B17" showDropDown="1" showInputMessage="0" showErrorMessage="0" allowBlank="1"/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2026-04-02T20:01:14Z</dcterms:created>
  <dcterms:modified xsi:type="dcterms:W3CDTF">2026-04-02T20:59:24Z</dcterms:modified>
  <cp:lastModifiedBy>rafael aizpun</cp:lastModifiedBy>
</cp:coreProperties>
</file>