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<sst xmlns="http://schemas.openxmlformats.org/spreadsheetml/2006/main" count="94" uniqueCount="62">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</sst>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M18" activeCellId="0" sqref="M1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300</v>
      </c>
      <c r="G17" s="19" t="n">
        <v>5</v>
      </c>
      <c r="H17" s="19" t="n">
        <v>400</v>
      </c>
      <c r="I17" s="20" t="n">
        <f aca="false">IF(SUM(B17:F17,H17)=0,"",SUM(B17:F17,H17))</f>
        <v>1390</v>
      </c>
      <c r="J17" s="20" t="n">
        <f aca="false">IF(I17="","",1440-I17)</f>
        <v>50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2026-08-22T23:55:37Z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