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<sst xmlns="http://schemas.openxmlformats.org/spreadsheetml/2006/main" count="61" uniqueCount="58">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</sst>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G13" activeCellId="0" sqref="G13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/>
      <c r="B8" s="19"/>
      <c r="C8" s="19"/>
      <c r="D8" s="19"/>
      <c r="E8" s="19"/>
      <c r="F8" s="19"/>
      <c r="G8" s="19"/>
      <c r="H8" s="19"/>
      <c r="I8" s="20" t="str">
        <f aca="false">IF(SUM(B8:F8,H8)=0,"",SUM(B8:F8,H8))</f>
        <v/>
      </c>
      <c r="J8" s="20" t="str">
        <f aca="false">IF(I8="","",1440-I8)</f>
        <v/>
      </c>
      <c r="K8" s="21"/>
      <c r="L8" s="21"/>
      <c r="M8" s="21"/>
      <c r="N8" s="22"/>
    </row>
    <row r="9" customFormat="false" ht="14.25" hidden="false" customHeight="false" outlineLevel="0" collapsed="false">
      <c r="A9" s="18"/>
      <c r="B9" s="19"/>
      <c r="C9" s="19"/>
      <c r="D9" s="19"/>
      <c r="E9" s="19"/>
      <c r="F9" s="19"/>
      <c r="G9" s="19"/>
      <c r="H9" s="19"/>
      <c r="I9" s="20" t="str">
        <f aca="false">IF(SUM(B9:F9,H9)=0,"",SUM(B9:F9,H9))</f>
        <v/>
      </c>
      <c r="J9" s="20" t="str">
        <f aca="false">IF(I9="","",1440-I9)</f>
        <v/>
      </c>
      <c r="K9" s="21"/>
      <c r="L9" s="21"/>
      <c r="M9" s="21"/>
      <c r="N9" s="22"/>
    </row>
    <row r="10" customFormat="false" ht="14.25" hidden="false" customHeight="false" outlineLevel="0" collapsed="false">
      <c r="A10" s="18"/>
      <c r="B10" s="19"/>
      <c r="C10" s="19"/>
      <c r="D10" s="19"/>
      <c r="E10" s="19"/>
      <c r="F10" s="19"/>
      <c r="G10" s="19"/>
      <c r="H10" s="19"/>
      <c r="I10" s="20" t="str">
        <f aca="false">IF(SUM(B10:F10,H10)=0,"",SUM(B10:F10,H10))</f>
        <v/>
      </c>
      <c r="J10" s="20" t="str">
        <f aca="false">IF(I10="","",1440-I10)</f>
        <v/>
      </c>
      <c r="K10" s="21"/>
      <c r="L10" s="21"/>
      <c r="M10" s="21"/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Bree_XLSX_Editor/1.0.0.$MacOSX_X86_64 LibreOffice_project/e5efa44a426c4ca3f331b30904a6363342f4c60b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2026-08-11T21:01:17Z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