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itHub\auslan-translation\"/>
    </mc:Choice>
  </mc:AlternateContent>
  <xr:revisionPtr revIDLastSave="0" documentId="13_ncr:1_{1EAF7C2C-D043-4C63-ACA6-660A845401AF}" xr6:coauthVersionLast="47" xr6:coauthVersionMax="47" xr10:uidLastSave="{00000000-0000-0000-0000-000000000000}"/>
  <bookViews>
    <workbookView xWindow="38280" yWindow="2130" windowWidth="16440" windowHeight="29040" activeTab="2" xr2:uid="{2BBB440E-AEF7-4CB8-B155-5AEF60BC9E1F}"/>
  </bookViews>
  <sheets>
    <sheet name="pure_noise" sheetId="1" r:id="rId1"/>
    <sheet name="noise_grammar" sheetId="2" r:id="rId2"/>
    <sheet name="noise_grammar_4000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Aj Bilby</author>
  </authors>
  <commentList>
    <comment ref="G2" authorId="0" shapeId="0" xr:uid="{07836A81-4708-4A5B-A6D7-5C132FC75641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G20" authorId="0" shapeId="0" xr:uid="{44E66727-3F37-4CAC-B7E1-9F3A9C2BA5BE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G21" authorId="0" shapeId="0" xr:uid="{676E8F63-F826-4506-9378-090B283DB05D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G30" authorId="0" shapeId="0" xr:uid="{F7024F6F-45DA-4838-B429-488B9A3E1368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G31" authorId="0" shapeId="0" xr:uid="{1ACAE95B-BC86-4C5F-80CB-2A4C03A7B3EC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G41" authorId="0" shapeId="0" xr:uid="{1E867601-2D04-43ED-9493-B8C5F6F447E4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G51" authorId="0" shapeId="0" xr:uid="{92C68BC7-4FC7-49A4-83B5-D362F43BF437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G57" authorId="0" shapeId="0" xr:uid="{DB2A6AF9-5E2B-4CF6-A533-E142A79A59A5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G61" authorId="0" shapeId="0" xr:uid="{3F50DF32-448C-4766-A26F-6DE13B72EFA8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G71" authorId="0" shapeId="0" xr:uid="{E47A3C4B-D273-4CC0-8DFD-AA138D7B35AD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G81" authorId="0" shapeId="0" xr:uid="{C2B1E51F-707C-4B71-8EC7-9E3582ED153F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G91" authorId="0" shapeId="0" xr:uid="{86EE34E2-7EA7-428B-BE73-3FAD12334075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G101" authorId="0" shapeId="0" xr:uid="{0A445F94-C1A2-462D-8120-7B0190F384CA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G102" authorId="0" shapeId="0" xr:uid="{3E5D41F3-45E2-4731-8B85-A56FEF2D934F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G107" authorId="0" shapeId="0" xr:uid="{D4840AB9-40DC-4F01-A13E-EF8B6E5ED3FC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F111" authorId="0" shapeId="0" xr:uid="{6C0A8E51-0278-4B3D-990F-AA3F00A68623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F121" authorId="0" shapeId="0" xr:uid="{83D18F61-3965-496A-82F5-4607032D1CE5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F131" authorId="0" shapeId="0" xr:uid="{CB49F176-6552-4A58-BB42-482525EBAE7E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F141" authorId="0" shapeId="0" xr:uid="{70A1A302-8E6D-4CD2-938C-5032F2635FB8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F151" authorId="0" shapeId="0" xr:uid="{D0C0F09A-0500-4722-8286-FB54F6DB5E89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F161" authorId="0" shapeId="0" xr:uid="{172A46E4-B9D9-4679-AD67-0EC445C954A3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F171" authorId="0" shapeId="0" xr:uid="{2A441B02-28A8-48B5-B36A-8A7DCDB0F9D0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F181" authorId="0" shapeId="0" xr:uid="{32FC4631-447F-48C8-8395-C1FDF0D78AA0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F191" authorId="0" shapeId="0" xr:uid="{8FCB8E39-AC92-40D7-8F0A-63FF42BD4199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F201" authorId="0" shapeId="0" xr:uid="{EC67C582-46F9-439D-AF17-9E91F17683E5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F210" authorId="0" shapeId="0" xr:uid="{88CA7C68-1D6C-4E4D-BB5A-23934878DAF4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F211" authorId="0" shapeId="0" xr:uid="{2D52A303-7D45-485A-A53A-F862F4BF12F7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F221" authorId="0" shapeId="0" xr:uid="{A0F85584-FE99-4D82-AB9D-D27611CA54B5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F231" authorId="0" shapeId="0" xr:uid="{E736697A-2931-48D8-A173-8B1FE90F25F2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</commentList>
</comments>
</file>

<file path=xl/sharedStrings.xml><?xml version="1.0" encoding="utf-8"?>
<sst xmlns="http://schemas.openxmlformats.org/spreadsheetml/2006/main" count="76" uniqueCount="34">
  <si>
    <t>Epoch</t>
  </si>
  <si>
    <t>Avg Seq Acc</t>
  </si>
  <si>
    <t>Total Seq Acc</t>
  </si>
  <si>
    <t>Loss p25</t>
  </si>
  <si>
    <t>Loss p50</t>
  </si>
  <si>
    <t>Loss p75</t>
  </si>
  <si>
    <t>Mean</t>
  </si>
  <si>
    <t>Dataset</t>
  </si>
  <si>
    <t>vocab: 6808, noise: 390</t>
  </si>
  <si>
    <t>Accum. Size</t>
  </si>
  <si>
    <t>vocab: 6,808, noise: 76,510</t>
  </si>
  <si>
    <t>vocab: 6,808, noise: 140,528</t>
  </si>
  <si>
    <t>vocab: 6808, noise: 35,132</t>
  </si>
  <si>
    <t>vocab: 6808, noise: 35,124</t>
  </si>
  <si>
    <t>vocab: 6808, noise: 7,805</t>
  </si>
  <si>
    <t>vocab: 6808, noise: 3,902</t>
  </si>
  <si>
    <t>471mins</t>
  </si>
  <si>
    <t>2054mins</t>
  </si>
  <si>
    <t>42hrs</t>
  </si>
  <si>
    <t>vocab: 6,808, noise: 35,132</t>
  </si>
  <si>
    <t>vocab: 6,808, noise: 12,491</t>
  </si>
  <si>
    <t>vocab: 6,808, noise: 9,368</t>
  </si>
  <si>
    <t>vocab: 6,808, noise: 3,122</t>
  </si>
  <si>
    <t>vocab: 6,808, noise: 70,264</t>
  </si>
  <si>
    <t>vocab: 6,808, noise: 6,245</t>
  </si>
  <si>
    <t>719mins</t>
  </si>
  <si>
    <t>12hrs</t>
  </si>
  <si>
    <t>818mins</t>
  </si>
  <si>
    <t>vocab: 6,808, word-masking: 45000</t>
  </si>
  <si>
    <t>vocab: 6,808, word-masking: 90000</t>
  </si>
  <si>
    <t>vocab: 6,808, grammar: 60,000</t>
  </si>
  <si>
    <t>vocab: 6,808, grammar: 90,000</t>
  </si>
  <si>
    <t>vocab: 6,808, grammar: 50,000</t>
  </si>
  <si>
    <t>vocab: 6,808, grammar: 225,000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</si>
</sst>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%"/>
    <numFmt numFmtId="165" formatCode="0.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center"/>
    </xf>
    <xf numFmtId="164" fontId="2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/>
    </xf>
    <xf numFmtId="165" fontId="0" fillId="0" borderId="0" xfId="0" applyNumberFormat="1"/>
    <xf numFmtId="10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 vertical="center"/>
    </xf>
    <xf numFmtId="164" fontId="2" fillId="0" borderId="0" xfId="1" applyNumberFormat="1" applyFont="1" applyAlignment="1">
      <alignment horizontal="center"/>
    </xf>
    <xf numFmtId="164" fontId="0" fillId="0" borderId="0" xfId="0" applyNumberFormat="1" applyFont="1" applyAlignment="1">
      <alignment horizontal="center" vertical="center"/>
    </xf>
    <xf numFmtId="10" fontId="0" fillId="0" borderId="0" xfId="0" applyNumberFormat="1" applyFont="1" applyAlignment="1">
      <alignment horizontal="center"/>
    </xf>
    <xf numFmtId="164" fontId="0" fillId="0" borderId="0" xfId="0" applyNumberFormat="1" applyFont="1" applyAlignment="1">
      <alignment horizontal="center"/>
    </xf>
    <xf numFmtId="164" fontId="6" fillId="0" borderId="0" xfId="1" applyNumberFormat="1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pure_noise!$B$1</c:f>
              <c:strCache>
                <c:ptCount val="1"/>
                <c:pt idx="0">
                  <c:v>Loss p25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pure_noise!$A$2:$A$107</c:f>
              <c:numCache>
                <c:formatCode>General</c:formatCode>
                <c:ptCount val="10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</c:numCache>
            </c:numRef>
          </c:cat>
          <c:val>
            <c:numRef>
              <c:f>pure_noise!$B$2:$B$107</c:f>
              <c:numCache>
                <c:formatCode>General</c:formatCode>
                <c:ptCount val="10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DA-4432-8282-63CD97CA6B93}"/>
            </c:ext>
          </c:extLst>
        </c:ser>
        <c:ser>
          <c:idx val="2"/>
          <c:order val="1"/>
          <c:tx>
            <c:strRef>
              <c:f>pure_noise!$C$1</c:f>
              <c:strCache>
                <c:ptCount val="1"/>
                <c:pt idx="0">
                  <c:v>Loss p50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pure_noise!$A$2:$A$107</c:f>
              <c:numCache>
                <c:formatCode>General</c:formatCode>
                <c:ptCount val="10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</c:numCache>
            </c:numRef>
          </c:cat>
          <c:val>
            <c:numRef>
              <c:f>pure_noise!$C$2:$C$107</c:f>
              <c:numCache>
                <c:formatCode>General</c:formatCode>
                <c:ptCount val="10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DA-4432-8282-63CD97CA6B93}"/>
            </c:ext>
          </c:extLst>
        </c:ser>
        <c:ser>
          <c:idx val="3"/>
          <c:order val="2"/>
          <c:tx>
            <c:strRef>
              <c:f>pure_noise!$D$1</c:f>
              <c:strCache>
                <c:ptCount val="1"/>
                <c:pt idx="0">
                  <c:v>Loss p75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pure_noise!$A$2:$A$107</c:f>
              <c:numCache>
                <c:formatCode>General</c:formatCode>
                <c:ptCount val="10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</c:numCache>
            </c:numRef>
          </c:cat>
          <c:val>
            <c:numRef>
              <c:f>pure_noise!$D$2:$D$107</c:f>
              <c:numCache>
                <c:formatCode>General</c:formatCode>
                <c:ptCount val="10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BDA-4432-8282-63CD97CA6B93}"/>
            </c:ext>
          </c:extLst>
        </c:ser>
        <c:ser>
          <c:idx val="4"/>
          <c:order val="3"/>
          <c:tx>
            <c:strRef>
              <c:f>pure_noise!$E$1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pure_noise!$A$2:$A$107</c:f>
              <c:numCache>
                <c:formatCode>General</c:formatCode>
                <c:ptCount val="10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</c:numCache>
            </c:numRef>
          </c:cat>
          <c:val>
            <c:numRef>
              <c:f>pure_noise!$E$2:$E$107</c:f>
              <c:numCache>
                <c:formatCode>General</c:formatCode>
                <c:ptCount val="106"/>
                <c:pt idx="0">
                  <c:v>7.2910103797912598</c:v>
                </c:pt>
                <c:pt idx="1">
                  <c:v>2.7425403594970699</c:v>
                </c:pt>
                <c:pt idx="2">
                  <c:v>2.9610826969146702</c:v>
                </c:pt>
                <c:pt idx="3">
                  <c:v>3.54451584815979</c:v>
                </c:pt>
                <c:pt idx="4">
                  <c:v>3.0492312908172599</c:v>
                </c:pt>
                <c:pt idx="5">
                  <c:v>3.1311771869659402</c:v>
                </c:pt>
                <c:pt idx="6">
                  <c:v>2.6145153045654199</c:v>
                </c:pt>
                <c:pt idx="7">
                  <c:v>3.5724732875823899</c:v>
                </c:pt>
                <c:pt idx="8">
                  <c:v>4.1754980087280202</c:v>
                </c:pt>
                <c:pt idx="9">
                  <c:v>2.1199870109558101</c:v>
                </c:pt>
                <c:pt idx="10">
                  <c:v>2.52112388610839</c:v>
                </c:pt>
                <c:pt idx="11">
                  <c:v>2.5018563270568799</c:v>
                </c:pt>
                <c:pt idx="12">
                  <c:v>1.24824547767639</c:v>
                </c:pt>
                <c:pt idx="13">
                  <c:v>2.6761710643768302</c:v>
                </c:pt>
                <c:pt idx="14">
                  <c:v>1.3341926336288401</c:v>
                </c:pt>
                <c:pt idx="15">
                  <c:v>1.19293701648712</c:v>
                </c:pt>
                <c:pt idx="16">
                  <c:v>1.1730699539184499</c:v>
                </c:pt>
                <c:pt idx="17">
                  <c:v>1.25222015380859</c:v>
                </c:pt>
                <c:pt idx="18">
                  <c:v>1.1483633518218901</c:v>
                </c:pt>
                <c:pt idx="19">
                  <c:v>5.0200028419494602</c:v>
                </c:pt>
                <c:pt idx="20">
                  <c:v>2.4328305721282901</c:v>
                </c:pt>
                <c:pt idx="21">
                  <c:v>2.7543916702270499</c:v>
                </c:pt>
                <c:pt idx="22">
                  <c:v>1.97889757156372</c:v>
                </c:pt>
                <c:pt idx="23">
                  <c:v>1.2154724597930899</c:v>
                </c:pt>
                <c:pt idx="24">
                  <c:v>1.19171619415283</c:v>
                </c:pt>
                <c:pt idx="25">
                  <c:v>1.8544173240661599</c:v>
                </c:pt>
                <c:pt idx="26">
                  <c:v>1.3035759925842201</c:v>
                </c:pt>
                <c:pt idx="27">
                  <c:v>1.54439032077789</c:v>
                </c:pt>
                <c:pt idx="28">
                  <c:v>0.58487623929977395</c:v>
                </c:pt>
                <c:pt idx="29">
                  <c:v>1.6802232265472401</c:v>
                </c:pt>
                <c:pt idx="30">
                  <c:v>0.67036825418472201</c:v>
                </c:pt>
                <c:pt idx="31">
                  <c:v>0.389859229326248</c:v>
                </c:pt>
                <c:pt idx="32">
                  <c:v>0.44134858250617898</c:v>
                </c:pt>
                <c:pt idx="33">
                  <c:v>0.39702412486076299</c:v>
                </c:pt>
                <c:pt idx="34">
                  <c:v>0.59608745574951105</c:v>
                </c:pt>
                <c:pt idx="35">
                  <c:v>0.54908365011215199</c:v>
                </c:pt>
                <c:pt idx="36">
                  <c:v>0.32496044039726202</c:v>
                </c:pt>
                <c:pt idx="37">
                  <c:v>0.46123382449150002</c:v>
                </c:pt>
                <c:pt idx="38">
                  <c:v>0.33753800392150801</c:v>
                </c:pt>
                <c:pt idx="39">
                  <c:v>0.36984050273895203</c:v>
                </c:pt>
                <c:pt idx="40">
                  <c:v>0.398671984672546</c:v>
                </c:pt>
                <c:pt idx="41">
                  <c:v>0.21343669295310899</c:v>
                </c:pt>
                <c:pt idx="42">
                  <c:v>0.30255600810050898</c:v>
                </c:pt>
                <c:pt idx="43">
                  <c:v>0.22619812190532601</c:v>
                </c:pt>
                <c:pt idx="44">
                  <c:v>0.23488475382328</c:v>
                </c:pt>
                <c:pt idx="45">
                  <c:v>0.17645005881786299</c:v>
                </c:pt>
                <c:pt idx="46">
                  <c:v>0.22457374632358501</c:v>
                </c:pt>
                <c:pt idx="47">
                  <c:v>0.23582205176353399</c:v>
                </c:pt>
                <c:pt idx="48">
                  <c:v>0.40344715118408198</c:v>
                </c:pt>
                <c:pt idx="49">
                  <c:v>0.175867944955825</c:v>
                </c:pt>
                <c:pt idx="50">
                  <c:v>0.160842970013618</c:v>
                </c:pt>
                <c:pt idx="51">
                  <c:v>0.15427036583423601</c:v>
                </c:pt>
                <c:pt idx="52">
                  <c:v>0.2462859749794</c:v>
                </c:pt>
                <c:pt idx="53">
                  <c:v>0.225809276103973</c:v>
                </c:pt>
                <c:pt idx="54">
                  <c:v>0.26508310437202398</c:v>
                </c:pt>
                <c:pt idx="55">
                  <c:v>0.16259475052356701</c:v>
                </c:pt>
                <c:pt idx="56">
                  <c:v>0.31596410274505599</c:v>
                </c:pt>
                <c:pt idx="57">
                  <c:v>0.23302768170833499</c:v>
                </c:pt>
                <c:pt idx="58">
                  <c:v>0.34112063050269997</c:v>
                </c:pt>
                <c:pt idx="59">
                  <c:v>0.17399430274963301</c:v>
                </c:pt>
                <c:pt idx="60">
                  <c:v>0.40154179930686901</c:v>
                </c:pt>
                <c:pt idx="61">
                  <c:v>0.30252334475517201</c:v>
                </c:pt>
                <c:pt idx="62">
                  <c:v>0.299473077058792</c:v>
                </c:pt>
                <c:pt idx="63">
                  <c:v>0.227779701352119</c:v>
                </c:pt>
                <c:pt idx="64">
                  <c:v>0.30999442934989901</c:v>
                </c:pt>
                <c:pt idx="65">
                  <c:v>0.269130259752273</c:v>
                </c:pt>
                <c:pt idx="66">
                  <c:v>0.39672741293907099</c:v>
                </c:pt>
                <c:pt idx="67">
                  <c:v>0.263681501150131</c:v>
                </c:pt>
                <c:pt idx="68">
                  <c:v>0.27484562993049599</c:v>
                </c:pt>
                <c:pt idx="69">
                  <c:v>0.19758014380931799</c:v>
                </c:pt>
                <c:pt idx="70">
                  <c:v>0.23591352999210299</c:v>
                </c:pt>
                <c:pt idx="71">
                  <c:v>0.173479303717613</c:v>
                </c:pt>
                <c:pt idx="72">
                  <c:v>0.145115196704864</c:v>
                </c:pt>
                <c:pt idx="73">
                  <c:v>0.26464205980300898</c:v>
                </c:pt>
                <c:pt idx="74">
                  <c:v>0.24648334085941301</c:v>
                </c:pt>
                <c:pt idx="75">
                  <c:v>0.23204281926154999</c:v>
                </c:pt>
                <c:pt idx="76">
                  <c:v>0.19269657135009699</c:v>
                </c:pt>
                <c:pt idx="77">
                  <c:v>0.165901243686676</c:v>
                </c:pt>
                <c:pt idx="78">
                  <c:v>0.160505935549736</c:v>
                </c:pt>
                <c:pt idx="79">
                  <c:v>0.27854102849960299</c:v>
                </c:pt>
                <c:pt idx="80">
                  <c:v>0.196189910173416</c:v>
                </c:pt>
                <c:pt idx="81">
                  <c:v>0.19030262529850001</c:v>
                </c:pt>
                <c:pt idx="82">
                  <c:v>0.176545560359954</c:v>
                </c:pt>
                <c:pt idx="83">
                  <c:v>0.211830124258995</c:v>
                </c:pt>
                <c:pt idx="84">
                  <c:v>9.4951078295707703E-2</c:v>
                </c:pt>
                <c:pt idx="85">
                  <c:v>0.19233028590679099</c:v>
                </c:pt>
                <c:pt idx="86">
                  <c:v>0.118555344641208</c:v>
                </c:pt>
                <c:pt idx="87">
                  <c:v>0.269087314605712</c:v>
                </c:pt>
                <c:pt idx="88">
                  <c:v>0.15962879359722101</c:v>
                </c:pt>
                <c:pt idx="89">
                  <c:v>0.16051457822322801</c:v>
                </c:pt>
                <c:pt idx="90">
                  <c:v>0.16845366358757</c:v>
                </c:pt>
                <c:pt idx="91">
                  <c:v>0.16755083203315699</c:v>
                </c:pt>
                <c:pt idx="92">
                  <c:v>9.2511191964149406E-2</c:v>
                </c:pt>
                <c:pt idx="93">
                  <c:v>0.15214356780052099</c:v>
                </c:pt>
                <c:pt idx="94">
                  <c:v>0.168336331844329</c:v>
                </c:pt>
                <c:pt idx="95">
                  <c:v>0.19574853777885401</c:v>
                </c:pt>
                <c:pt idx="96">
                  <c:v>9.82095152139663E-2</c:v>
                </c:pt>
                <c:pt idx="97">
                  <c:v>4.4569496065378099E-2</c:v>
                </c:pt>
                <c:pt idx="98">
                  <c:v>0.13545942306518499</c:v>
                </c:pt>
                <c:pt idx="99">
                  <c:v>5.3783852607011698E-2</c:v>
                </c:pt>
                <c:pt idx="100">
                  <c:v>0.16276930272579099</c:v>
                </c:pt>
                <c:pt idx="101">
                  <c:v>0.128259181976318</c:v>
                </c:pt>
                <c:pt idx="102">
                  <c:v>7.6021008193492806E-2</c:v>
                </c:pt>
                <c:pt idx="103">
                  <c:v>8.2734532654285403E-2</c:v>
                </c:pt>
                <c:pt idx="104">
                  <c:v>0.10694281011819801</c:v>
                </c:pt>
                <c:pt idx="105">
                  <c:v>0.110695160925388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BDA-4432-8282-63CD97CA6B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9957696"/>
        <c:axId val="1194439264"/>
      </c:lineChart>
      <c:lineChart>
        <c:grouping val="standard"/>
        <c:varyColors val="0"/>
        <c:ser>
          <c:idx val="5"/>
          <c:order val="4"/>
          <c:tx>
            <c:strRef>
              <c:f>pure_noise!$F$1</c:f>
              <c:strCache>
                <c:ptCount val="1"/>
                <c:pt idx="0">
                  <c:v>Avg Seq Acc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pure_noise!$A$2:$A$107</c:f>
              <c:numCache>
                <c:formatCode>General</c:formatCode>
                <c:ptCount val="10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</c:numCache>
            </c:numRef>
          </c:cat>
          <c:val>
            <c:numRef>
              <c:f>pure_noise!$F$2:$F$107</c:f>
              <c:numCache>
                <c:formatCode>0.000%</c:formatCode>
                <c:ptCount val="106"/>
                <c:pt idx="0">
                  <c:v>5.9999999999999995E-4</c:v>
                </c:pt>
                <c:pt idx="1">
                  <c:v>8.0000000000000004E-4</c:v>
                </c:pt>
                <c:pt idx="2">
                  <c:v>8.0000000000000004E-4</c:v>
                </c:pt>
                <c:pt idx="3">
                  <c:v>1E-3</c:v>
                </c:pt>
                <c:pt idx="4">
                  <c:v>1E-3</c:v>
                </c:pt>
                <c:pt idx="5">
                  <c:v>1.9E-3</c:v>
                </c:pt>
                <c:pt idx="6">
                  <c:v>2.2000000000000001E-3</c:v>
                </c:pt>
                <c:pt idx="7">
                  <c:v>5.7000000000000002E-3</c:v>
                </c:pt>
                <c:pt idx="8">
                  <c:v>2.1000000000000001E-2</c:v>
                </c:pt>
                <c:pt idx="9">
                  <c:v>5.2400000000000002E-2</c:v>
                </c:pt>
                <c:pt idx="10">
                  <c:v>9.8599999999999993E-2</c:v>
                </c:pt>
                <c:pt idx="11">
                  <c:v>0.1479</c:v>
                </c:pt>
                <c:pt idx="12">
                  <c:v>0.1857</c:v>
                </c:pt>
                <c:pt idx="13">
                  <c:v>0.2311</c:v>
                </c:pt>
                <c:pt idx="14">
                  <c:v>0.27810000000000001</c:v>
                </c:pt>
                <c:pt idx="15">
                  <c:v>0.31119999999999998</c:v>
                </c:pt>
                <c:pt idx="16">
                  <c:v>0.34499999999999997</c:v>
                </c:pt>
                <c:pt idx="17">
                  <c:v>0.37559999999999999</c:v>
                </c:pt>
                <c:pt idx="18">
                  <c:v>0.40189999999999998</c:v>
                </c:pt>
                <c:pt idx="19">
                  <c:v>0.29160000000000003</c:v>
                </c:pt>
                <c:pt idx="20">
                  <c:v>0.31859999999999999</c:v>
                </c:pt>
                <c:pt idx="21">
                  <c:v>0.35510000000000003</c:v>
                </c:pt>
                <c:pt idx="22">
                  <c:v>0.38340000000000002</c:v>
                </c:pt>
                <c:pt idx="23">
                  <c:v>0.40389999999999998</c:v>
                </c:pt>
                <c:pt idx="24">
                  <c:v>0.42920000000000003</c:v>
                </c:pt>
                <c:pt idx="25">
                  <c:v>0.44900000000000001</c:v>
                </c:pt>
                <c:pt idx="26">
                  <c:v>0.4753</c:v>
                </c:pt>
                <c:pt idx="27">
                  <c:v>0.49640000000000001</c:v>
                </c:pt>
                <c:pt idx="28">
                  <c:v>0.51</c:v>
                </c:pt>
                <c:pt idx="29">
                  <c:v>0.41639999999999999</c:v>
                </c:pt>
                <c:pt idx="30">
                  <c:v>0.4461</c:v>
                </c:pt>
                <c:pt idx="31">
                  <c:v>0.46079999999999999</c:v>
                </c:pt>
                <c:pt idx="32">
                  <c:v>0.46929999999999999</c:v>
                </c:pt>
                <c:pt idx="33">
                  <c:v>0.48259999999999997</c:v>
                </c:pt>
                <c:pt idx="34">
                  <c:v>0.50280000000000002</c:v>
                </c:pt>
                <c:pt idx="35">
                  <c:v>0.50960000000000005</c:v>
                </c:pt>
                <c:pt idx="36">
                  <c:v>0.51570000000000005</c:v>
                </c:pt>
                <c:pt idx="37">
                  <c:v>0.53059999999999996</c:v>
                </c:pt>
                <c:pt idx="38">
                  <c:v>0.53759999999999997</c:v>
                </c:pt>
                <c:pt idx="39">
                  <c:v>0.54330000000000001</c:v>
                </c:pt>
                <c:pt idx="40">
                  <c:v>0.55100000000000005</c:v>
                </c:pt>
                <c:pt idx="41">
                  <c:v>0.56100000000000005</c:v>
                </c:pt>
                <c:pt idx="42">
                  <c:v>0.57130000000000003</c:v>
                </c:pt>
                <c:pt idx="43">
                  <c:v>0.5696</c:v>
                </c:pt>
                <c:pt idx="44">
                  <c:v>0.57589999999999997</c:v>
                </c:pt>
                <c:pt idx="45">
                  <c:v>0.58450000000000002</c:v>
                </c:pt>
                <c:pt idx="46">
                  <c:v>0.5998</c:v>
                </c:pt>
                <c:pt idx="47">
                  <c:v>0.59260000000000002</c:v>
                </c:pt>
                <c:pt idx="48">
                  <c:v>0.60850000000000004</c:v>
                </c:pt>
                <c:pt idx="49">
                  <c:v>0.61350000000000005</c:v>
                </c:pt>
                <c:pt idx="50">
                  <c:v>0.61839999999999995</c:v>
                </c:pt>
                <c:pt idx="51">
                  <c:v>0.62360000000000004</c:v>
                </c:pt>
                <c:pt idx="52">
                  <c:v>0.63429999999999997</c:v>
                </c:pt>
                <c:pt idx="53">
                  <c:v>0.63260000000000005</c:v>
                </c:pt>
                <c:pt idx="54">
                  <c:v>0.64219999999999999</c:v>
                </c:pt>
                <c:pt idx="55">
                  <c:v>0.65510000000000002</c:v>
                </c:pt>
                <c:pt idx="56">
                  <c:v>0.41299999999999998</c:v>
                </c:pt>
                <c:pt idx="57">
                  <c:v>0.42930000000000001</c:v>
                </c:pt>
                <c:pt idx="58">
                  <c:v>0.4405</c:v>
                </c:pt>
                <c:pt idx="59">
                  <c:v>0.44640000000000002</c:v>
                </c:pt>
                <c:pt idx="60">
                  <c:v>0.45300000000000001</c:v>
                </c:pt>
                <c:pt idx="61">
                  <c:v>0.45379999999999998</c:v>
                </c:pt>
                <c:pt idx="62">
                  <c:v>0.46489999999999998</c:v>
                </c:pt>
                <c:pt idx="63">
                  <c:v>0.46679999999999999</c:v>
                </c:pt>
                <c:pt idx="64">
                  <c:v>0.46910000000000002</c:v>
                </c:pt>
                <c:pt idx="65">
                  <c:v>0.47510000000000002</c:v>
                </c:pt>
                <c:pt idx="66">
                  <c:v>0.4738</c:v>
                </c:pt>
                <c:pt idx="67">
                  <c:v>0.48249999999999998</c:v>
                </c:pt>
                <c:pt idx="68">
                  <c:v>0.48509999999999998</c:v>
                </c:pt>
                <c:pt idx="69">
                  <c:v>0.48559999999999998</c:v>
                </c:pt>
                <c:pt idx="70">
                  <c:v>0.49259999999999998</c:v>
                </c:pt>
                <c:pt idx="71">
                  <c:v>0.49490000000000001</c:v>
                </c:pt>
                <c:pt idx="72">
                  <c:v>0.50190000000000001</c:v>
                </c:pt>
                <c:pt idx="73">
                  <c:v>0.50549999999999995</c:v>
                </c:pt>
                <c:pt idx="74">
                  <c:v>0.50990000000000002</c:v>
                </c:pt>
                <c:pt idx="75">
                  <c:v>0.51300000000000001</c:v>
                </c:pt>
                <c:pt idx="76">
                  <c:v>0.51970000000000005</c:v>
                </c:pt>
                <c:pt idx="77">
                  <c:v>0.52569999999999995</c:v>
                </c:pt>
                <c:pt idx="78">
                  <c:v>0.52769999999999995</c:v>
                </c:pt>
                <c:pt idx="79">
                  <c:v>0.53659999999999997</c:v>
                </c:pt>
                <c:pt idx="80">
                  <c:v>0.53749999999999998</c:v>
                </c:pt>
                <c:pt idx="81">
                  <c:v>0.54349999999999998</c:v>
                </c:pt>
                <c:pt idx="82">
                  <c:v>0.55379999999999996</c:v>
                </c:pt>
                <c:pt idx="83">
                  <c:v>0.55969999999999998</c:v>
                </c:pt>
                <c:pt idx="84">
                  <c:v>0.56079999999999997</c:v>
                </c:pt>
                <c:pt idx="85">
                  <c:v>0.57199999999999995</c:v>
                </c:pt>
                <c:pt idx="86">
                  <c:v>0.57350000000000001</c:v>
                </c:pt>
                <c:pt idx="87">
                  <c:v>0.58679999999999999</c:v>
                </c:pt>
                <c:pt idx="88">
                  <c:v>0.59470000000000001</c:v>
                </c:pt>
                <c:pt idx="89">
                  <c:v>0.5988</c:v>
                </c:pt>
                <c:pt idx="90">
                  <c:v>0.6038</c:v>
                </c:pt>
                <c:pt idx="91">
                  <c:v>0.6169</c:v>
                </c:pt>
                <c:pt idx="92">
                  <c:v>0.62090000000000001</c:v>
                </c:pt>
                <c:pt idx="93">
                  <c:v>0.62909999999999999</c:v>
                </c:pt>
                <c:pt idx="94">
                  <c:v>0.63490000000000002</c:v>
                </c:pt>
                <c:pt idx="95">
                  <c:v>0.64470000000000005</c:v>
                </c:pt>
                <c:pt idx="96">
                  <c:v>0.65439999999999998</c:v>
                </c:pt>
                <c:pt idx="97">
                  <c:v>0.66420000000000001</c:v>
                </c:pt>
                <c:pt idx="98">
                  <c:v>0.67100000000000004</c:v>
                </c:pt>
                <c:pt idx="99">
                  <c:v>0.67769999999999997</c:v>
                </c:pt>
                <c:pt idx="100">
                  <c:v>0.68759999999999999</c:v>
                </c:pt>
                <c:pt idx="101">
                  <c:v>0.69650000000000001</c:v>
                </c:pt>
                <c:pt idx="102">
                  <c:v>0.70209999999999995</c:v>
                </c:pt>
                <c:pt idx="103">
                  <c:v>0.70909999999999995</c:v>
                </c:pt>
                <c:pt idx="104">
                  <c:v>0.71679999999999999</c:v>
                </c:pt>
                <c:pt idx="105">
                  <c:v>0.72650000000000003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BDA-4432-8282-63CD97CA6B93}"/>
            </c:ext>
          </c:extLst>
        </c:ser>
        <c:ser>
          <c:idx val="6"/>
          <c:order val="5"/>
          <c:tx>
            <c:strRef>
              <c:f>pure_noise!$G$1</c:f>
              <c:strCache>
                <c:ptCount val="1"/>
                <c:pt idx="0">
                  <c:v>Total Seq Acc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pure_noise!$A$2:$A$107</c:f>
              <c:numCache>
                <c:formatCode>General</c:formatCode>
                <c:ptCount val="10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</c:numCache>
            </c:numRef>
          </c:cat>
          <c:val>
            <c:numRef>
              <c:f>pure_noise!$G$2:$G$107</c:f>
              <c:numCache>
                <c:formatCode>0.000%</c:formatCode>
                <c:ptCount val="106"/>
                <c:pt idx="0">
                  <c:v>0</c:v>
                </c:pt>
                <c:pt idx="18">
                  <c:v>0.19591</c:v>
                </c:pt>
                <c:pt idx="19">
                  <c:v>0.21759000000000001</c:v>
                </c:pt>
                <c:pt idx="28">
                  <c:v>0.41926000000000002</c:v>
                </c:pt>
                <c:pt idx="29">
                  <c:v>0.44771</c:v>
                </c:pt>
                <c:pt idx="39">
                  <c:v>0.48629</c:v>
                </c:pt>
                <c:pt idx="49">
                  <c:v>0.49552000000000002</c:v>
                </c:pt>
                <c:pt idx="55">
                  <c:v>0.49980000000000002</c:v>
                </c:pt>
                <c:pt idx="59">
                  <c:v>0.52602000000000004</c:v>
                </c:pt>
                <c:pt idx="69">
                  <c:v>0.52798</c:v>
                </c:pt>
                <c:pt idx="79">
                  <c:v>0.52683000000000002</c:v>
                </c:pt>
                <c:pt idx="89">
                  <c:v>0.52259</c:v>
                </c:pt>
                <c:pt idx="99">
                  <c:v>0.52271999999999996</c:v>
                </c:pt>
                <c:pt idx="100">
                  <c:v>0.51407000000000003</c:v>
                </c:pt>
                <c:pt idx="105">
                  <c:v>0.52205000000000001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BDA-4432-8282-63CD97CA6B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9547056"/>
        <c:axId val="1194421984"/>
      </c:lineChart>
      <c:catAx>
        <c:axId val="144995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439264"/>
        <c:crosses val="autoZero"/>
        <c:auto val="1"/>
        <c:lblAlgn val="ctr"/>
        <c:lblOffset val="100"/>
        <c:noMultiLvlLbl val="0"/>
      </c:catAx>
      <c:valAx>
        <c:axId val="119443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957696"/>
        <c:crosses val="autoZero"/>
        <c:crossBetween val="between"/>
      </c:valAx>
      <c:valAx>
        <c:axId val="1194421984"/>
        <c:scaling>
          <c:orientation val="minMax"/>
        </c:scaling>
        <c:delete val="0"/>
        <c:axPos val="r"/>
        <c:numFmt formatCode="0.0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547056"/>
        <c:crosses val="max"/>
        <c:crossBetween val="between"/>
      </c:valAx>
      <c:catAx>
        <c:axId val="999547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944219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Grammar Training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4856385139662863E-2"/>
          <c:y val="0.11845454545454547"/>
          <c:w val="0.93405342366680877"/>
          <c:h val="0.74798973991887374"/>
        </c:manualLayout>
      </c:layout>
      <c:lineChart>
        <c:grouping val="standard"/>
        <c:varyColors val="0"/>
        <c:ser>
          <c:idx val="1"/>
          <c:order val="0"/>
          <c:tx>
            <c:strRef>
              <c:f>noise_grammar_4000!$B$1</c:f>
              <c:strCache>
                <c:ptCount val="1"/>
                <c:pt idx="0">
                  <c:v>Loss p25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noise_grammar_4000!$A$54:$A$173</c:f>
              <c:numCache>
                <c:formatCode>General</c:formatCode>
                <c:ptCount val="120"/>
                <c:pt idx="0">
                  <c:v>53</c:v>
                </c:pt>
                <c:pt idx="1">
                  <c:v>54</c:v>
                </c:pt>
                <c:pt idx="2">
                  <c:v>55</c:v>
                </c:pt>
                <c:pt idx="3">
                  <c:v>56</c:v>
                </c:pt>
                <c:pt idx="4">
                  <c:v>57</c:v>
                </c:pt>
                <c:pt idx="5">
                  <c:v>58</c:v>
                </c:pt>
                <c:pt idx="6">
                  <c:v>59</c:v>
                </c:pt>
                <c:pt idx="7">
                  <c:v>60</c:v>
                </c:pt>
                <c:pt idx="8">
                  <c:v>61</c:v>
                </c:pt>
                <c:pt idx="9">
                  <c:v>62</c:v>
                </c:pt>
                <c:pt idx="10">
                  <c:v>63</c:v>
                </c:pt>
                <c:pt idx="11">
                  <c:v>64</c:v>
                </c:pt>
                <c:pt idx="12">
                  <c:v>65</c:v>
                </c:pt>
                <c:pt idx="13">
                  <c:v>66</c:v>
                </c:pt>
                <c:pt idx="14">
                  <c:v>67</c:v>
                </c:pt>
                <c:pt idx="15">
                  <c:v>68</c:v>
                </c:pt>
                <c:pt idx="16">
                  <c:v>69</c:v>
                </c:pt>
                <c:pt idx="17">
                  <c:v>70</c:v>
                </c:pt>
                <c:pt idx="18">
                  <c:v>71</c:v>
                </c:pt>
                <c:pt idx="19">
                  <c:v>72</c:v>
                </c:pt>
                <c:pt idx="20">
                  <c:v>73</c:v>
                </c:pt>
                <c:pt idx="21">
                  <c:v>74</c:v>
                </c:pt>
                <c:pt idx="22">
                  <c:v>75</c:v>
                </c:pt>
                <c:pt idx="23">
                  <c:v>76</c:v>
                </c:pt>
                <c:pt idx="24">
                  <c:v>77</c:v>
                </c:pt>
                <c:pt idx="25">
                  <c:v>78</c:v>
                </c:pt>
                <c:pt idx="26">
                  <c:v>79</c:v>
                </c:pt>
                <c:pt idx="27">
                  <c:v>80</c:v>
                </c:pt>
                <c:pt idx="28">
                  <c:v>81</c:v>
                </c:pt>
                <c:pt idx="29">
                  <c:v>82</c:v>
                </c:pt>
                <c:pt idx="30">
                  <c:v>83</c:v>
                </c:pt>
                <c:pt idx="31">
                  <c:v>84</c:v>
                </c:pt>
                <c:pt idx="32">
                  <c:v>85</c:v>
                </c:pt>
                <c:pt idx="33">
                  <c:v>86</c:v>
                </c:pt>
                <c:pt idx="34">
                  <c:v>87</c:v>
                </c:pt>
                <c:pt idx="35">
                  <c:v>88</c:v>
                </c:pt>
                <c:pt idx="36">
                  <c:v>89</c:v>
                </c:pt>
                <c:pt idx="37">
                  <c:v>90</c:v>
                </c:pt>
                <c:pt idx="38">
                  <c:v>91</c:v>
                </c:pt>
                <c:pt idx="39">
                  <c:v>92</c:v>
                </c:pt>
                <c:pt idx="40">
                  <c:v>93</c:v>
                </c:pt>
                <c:pt idx="41">
                  <c:v>94</c:v>
                </c:pt>
                <c:pt idx="42">
                  <c:v>95</c:v>
                </c:pt>
                <c:pt idx="43">
                  <c:v>96</c:v>
                </c:pt>
                <c:pt idx="44">
                  <c:v>97</c:v>
                </c:pt>
                <c:pt idx="45">
                  <c:v>98</c:v>
                </c:pt>
                <c:pt idx="46">
                  <c:v>99</c:v>
                </c:pt>
                <c:pt idx="47">
                  <c:v>100</c:v>
                </c:pt>
                <c:pt idx="48">
                  <c:v>101</c:v>
                </c:pt>
                <c:pt idx="49">
                  <c:v>102</c:v>
                </c:pt>
                <c:pt idx="50">
                  <c:v>103</c:v>
                </c:pt>
                <c:pt idx="51">
                  <c:v>104</c:v>
                </c:pt>
                <c:pt idx="52">
                  <c:v>105</c:v>
                </c:pt>
                <c:pt idx="53">
                  <c:v>106</c:v>
                </c:pt>
                <c:pt idx="54">
                  <c:v>107</c:v>
                </c:pt>
                <c:pt idx="55">
                  <c:v>108</c:v>
                </c:pt>
                <c:pt idx="56">
                  <c:v>109</c:v>
                </c:pt>
                <c:pt idx="57">
                  <c:v>110</c:v>
                </c:pt>
                <c:pt idx="58">
                  <c:v>111</c:v>
                </c:pt>
                <c:pt idx="59">
                  <c:v>112</c:v>
                </c:pt>
                <c:pt idx="60">
                  <c:v>113</c:v>
                </c:pt>
                <c:pt idx="61">
                  <c:v>114</c:v>
                </c:pt>
                <c:pt idx="62">
                  <c:v>115</c:v>
                </c:pt>
                <c:pt idx="63">
                  <c:v>116</c:v>
                </c:pt>
                <c:pt idx="64">
                  <c:v>117</c:v>
                </c:pt>
                <c:pt idx="65">
                  <c:v>118</c:v>
                </c:pt>
                <c:pt idx="66">
                  <c:v>119</c:v>
                </c:pt>
                <c:pt idx="67">
                  <c:v>120</c:v>
                </c:pt>
                <c:pt idx="68">
                  <c:v>121</c:v>
                </c:pt>
                <c:pt idx="69">
                  <c:v>122</c:v>
                </c:pt>
                <c:pt idx="70">
                  <c:v>123</c:v>
                </c:pt>
                <c:pt idx="71">
                  <c:v>124</c:v>
                </c:pt>
                <c:pt idx="72">
                  <c:v>125</c:v>
                </c:pt>
                <c:pt idx="73">
                  <c:v>126</c:v>
                </c:pt>
                <c:pt idx="74">
                  <c:v>127</c:v>
                </c:pt>
                <c:pt idx="75">
                  <c:v>128</c:v>
                </c:pt>
                <c:pt idx="76">
                  <c:v>129</c:v>
                </c:pt>
                <c:pt idx="77">
                  <c:v>130</c:v>
                </c:pt>
                <c:pt idx="78">
                  <c:v>131</c:v>
                </c:pt>
                <c:pt idx="79">
                  <c:v>132</c:v>
                </c:pt>
                <c:pt idx="80">
                  <c:v>133</c:v>
                </c:pt>
                <c:pt idx="81">
                  <c:v>134</c:v>
                </c:pt>
                <c:pt idx="82">
                  <c:v>135</c:v>
                </c:pt>
                <c:pt idx="83">
                  <c:v>136</c:v>
                </c:pt>
                <c:pt idx="84">
                  <c:v>137</c:v>
                </c:pt>
                <c:pt idx="85">
                  <c:v>138</c:v>
                </c:pt>
                <c:pt idx="86">
                  <c:v>139</c:v>
                </c:pt>
                <c:pt idx="87">
                  <c:v>140</c:v>
                </c:pt>
                <c:pt idx="88">
                  <c:v>141</c:v>
                </c:pt>
                <c:pt idx="89">
                  <c:v>142</c:v>
                </c:pt>
                <c:pt idx="90">
                  <c:v>143</c:v>
                </c:pt>
                <c:pt idx="91">
                  <c:v>144</c:v>
                </c:pt>
                <c:pt idx="92">
                  <c:v>145</c:v>
                </c:pt>
                <c:pt idx="93">
                  <c:v>146</c:v>
                </c:pt>
                <c:pt idx="94">
                  <c:v>147</c:v>
                </c:pt>
                <c:pt idx="95">
                  <c:v>148</c:v>
                </c:pt>
                <c:pt idx="96">
                  <c:v>149</c:v>
                </c:pt>
                <c:pt idx="97">
                  <c:v>150</c:v>
                </c:pt>
                <c:pt idx="98">
                  <c:v>151</c:v>
                </c:pt>
                <c:pt idx="99">
                  <c:v>152</c:v>
                </c:pt>
                <c:pt idx="100">
                  <c:v>153</c:v>
                </c:pt>
                <c:pt idx="101">
                  <c:v>154</c:v>
                </c:pt>
                <c:pt idx="102">
                  <c:v>155</c:v>
                </c:pt>
                <c:pt idx="103">
                  <c:v>156</c:v>
                </c:pt>
                <c:pt idx="104">
                  <c:v>157</c:v>
                </c:pt>
                <c:pt idx="105">
                  <c:v>158</c:v>
                </c:pt>
                <c:pt idx="106">
                  <c:v>159</c:v>
                </c:pt>
                <c:pt idx="107">
                  <c:v>160</c:v>
                </c:pt>
                <c:pt idx="108">
                  <c:v>161</c:v>
                </c:pt>
                <c:pt idx="109">
                  <c:v>162</c:v>
                </c:pt>
                <c:pt idx="110">
                  <c:v>163</c:v>
                </c:pt>
                <c:pt idx="111">
                  <c:v>164</c:v>
                </c:pt>
                <c:pt idx="112">
                  <c:v>165</c:v>
                </c:pt>
                <c:pt idx="113">
                  <c:v>166</c:v>
                </c:pt>
                <c:pt idx="114">
                  <c:v>167</c:v>
                </c:pt>
                <c:pt idx="115">
                  <c:v>168</c:v>
                </c:pt>
                <c:pt idx="116">
                  <c:v>169</c:v>
                </c:pt>
                <c:pt idx="117">
                  <c:v>170</c:v>
                </c:pt>
                <c:pt idx="118">
                  <c:v>171</c:v>
                </c:pt>
                <c:pt idx="119">
                  <c:v>172</c:v>
                </c:pt>
              </c:numCache>
            </c:numRef>
          </c:cat>
          <c:val>
            <c:numRef>
              <c:f>noise_grammar_4000!$B$54:$B$173</c:f>
              <c:numCache>
                <c:formatCode>0.000</c:formatCode>
                <c:ptCount val="120"/>
                <c:pt idx="0">
                  <c:v>5.6611479999999998</c:v>
                </c:pt>
                <c:pt idx="1">
                  <c:v>5.338311</c:v>
                </c:pt>
                <c:pt idx="2">
                  <c:v>5.0840690000000004</c:v>
                </c:pt>
                <c:pt idx="3">
                  <c:v>4.9447150000000004</c:v>
                </c:pt>
                <c:pt idx="4">
                  <c:v>4.8491369999999998</c:v>
                </c:pt>
                <c:pt idx="5">
                  <c:v>4.7673310000000004</c:v>
                </c:pt>
                <c:pt idx="6">
                  <c:v>4.6881709999999996</c:v>
                </c:pt>
                <c:pt idx="7">
                  <c:v>4.6390989999999999</c:v>
                </c:pt>
                <c:pt idx="8">
                  <c:v>4.5858290000000004</c:v>
                </c:pt>
                <c:pt idx="9">
                  <c:v>4.5192360000000003</c:v>
                </c:pt>
                <c:pt idx="10">
                  <c:v>4.4653989999999997</c:v>
                </c:pt>
                <c:pt idx="11">
                  <c:v>4.427047</c:v>
                </c:pt>
                <c:pt idx="12">
                  <c:v>4.3675850000000001</c:v>
                </c:pt>
                <c:pt idx="13">
                  <c:v>4.330495</c:v>
                </c:pt>
                <c:pt idx="14">
                  <c:v>4.2720560000000001</c:v>
                </c:pt>
                <c:pt idx="15">
                  <c:v>4.2272410000000002</c:v>
                </c:pt>
                <c:pt idx="16">
                  <c:v>4.1892480000000001</c:v>
                </c:pt>
                <c:pt idx="17">
                  <c:v>4.1529720000000001</c:v>
                </c:pt>
                <c:pt idx="18">
                  <c:v>4.1153380000000004</c:v>
                </c:pt>
                <c:pt idx="19">
                  <c:v>4.066516</c:v>
                </c:pt>
                <c:pt idx="20">
                  <c:v>4.0286379999999999</c:v>
                </c:pt>
                <c:pt idx="21">
                  <c:v>3.9932560000000001</c:v>
                </c:pt>
                <c:pt idx="22">
                  <c:v>3.9580250000000001</c:v>
                </c:pt>
                <c:pt idx="23">
                  <c:v>3.9173279999999999</c:v>
                </c:pt>
                <c:pt idx="24">
                  <c:v>3.8791769999999999</c:v>
                </c:pt>
                <c:pt idx="25">
                  <c:v>3.8377129999999999</c:v>
                </c:pt>
                <c:pt idx="26">
                  <c:v>3.8103400000000001</c:v>
                </c:pt>
                <c:pt idx="27">
                  <c:v>3.7605870000000001</c:v>
                </c:pt>
                <c:pt idx="28">
                  <c:v>3.7326999999999999</c:v>
                </c:pt>
                <c:pt idx="29">
                  <c:v>3.674026</c:v>
                </c:pt>
                <c:pt idx="30">
                  <c:v>3.613226</c:v>
                </c:pt>
                <c:pt idx="31">
                  <c:v>3.5421320000000001</c:v>
                </c:pt>
                <c:pt idx="32">
                  <c:v>3.4896050000000001</c:v>
                </c:pt>
                <c:pt idx="33">
                  <c:v>3.4196550000000001</c:v>
                </c:pt>
                <c:pt idx="34">
                  <c:v>3.3656980000000001</c:v>
                </c:pt>
                <c:pt idx="35">
                  <c:v>3.3026260000000001</c:v>
                </c:pt>
                <c:pt idx="36">
                  <c:v>3.2371349999999999</c:v>
                </c:pt>
                <c:pt idx="37">
                  <c:v>3.1774369999999998</c:v>
                </c:pt>
                <c:pt idx="38">
                  <c:v>3.1097139999999999</c:v>
                </c:pt>
                <c:pt idx="39">
                  <c:v>3.0623809999999998</c:v>
                </c:pt>
                <c:pt idx="40">
                  <c:v>2.9967139999999999</c:v>
                </c:pt>
                <c:pt idx="41">
                  <c:v>2.9371749999999999</c:v>
                </c:pt>
                <c:pt idx="42">
                  <c:v>2.8798180000000002</c:v>
                </c:pt>
                <c:pt idx="43">
                  <c:v>2.823712</c:v>
                </c:pt>
                <c:pt idx="44">
                  <c:v>2.7675890000000001</c:v>
                </c:pt>
                <c:pt idx="45">
                  <c:v>2.7118169999999999</c:v>
                </c:pt>
                <c:pt idx="46">
                  <c:v>2.6667909999999999</c:v>
                </c:pt>
                <c:pt idx="47">
                  <c:v>2.6223930000000002</c:v>
                </c:pt>
                <c:pt idx="48">
                  <c:v>2.5828869999999999</c:v>
                </c:pt>
                <c:pt idx="49">
                  <c:v>2.5316239999999999</c:v>
                </c:pt>
                <c:pt idx="50">
                  <c:v>2.4908600000000001</c:v>
                </c:pt>
                <c:pt idx="51">
                  <c:v>2.4503279999999998</c:v>
                </c:pt>
                <c:pt idx="52">
                  <c:v>2.4089179999999999</c:v>
                </c:pt>
                <c:pt idx="53">
                  <c:v>2.3786849999999999</c:v>
                </c:pt>
                <c:pt idx="54">
                  <c:v>2.3452660000000001</c:v>
                </c:pt>
                <c:pt idx="55">
                  <c:v>2.3082980000000002</c:v>
                </c:pt>
                <c:pt idx="56">
                  <c:v>2.2740450000000001</c:v>
                </c:pt>
                <c:pt idx="57">
                  <c:v>2.2393800000000001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5F-4674-8D13-117EA4D1B88A}"/>
            </c:ext>
          </c:extLst>
        </c:ser>
        <c:ser>
          <c:idx val="2"/>
          <c:order val="1"/>
          <c:tx>
            <c:strRef>
              <c:f>noise_grammar_4000!$C$1</c:f>
              <c:strCache>
                <c:ptCount val="1"/>
                <c:pt idx="0">
                  <c:v>Loss p50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cat>
            <c:numRef>
              <c:f>noise_grammar_4000!$A$54:$A$173</c:f>
              <c:numCache>
                <c:formatCode>General</c:formatCode>
                <c:ptCount val="120"/>
                <c:pt idx="0">
                  <c:v>53</c:v>
                </c:pt>
                <c:pt idx="1">
                  <c:v>54</c:v>
                </c:pt>
                <c:pt idx="2">
                  <c:v>55</c:v>
                </c:pt>
                <c:pt idx="3">
                  <c:v>56</c:v>
                </c:pt>
                <c:pt idx="4">
                  <c:v>57</c:v>
                </c:pt>
                <c:pt idx="5">
                  <c:v>58</c:v>
                </c:pt>
                <c:pt idx="6">
                  <c:v>59</c:v>
                </c:pt>
                <c:pt idx="7">
                  <c:v>60</c:v>
                </c:pt>
                <c:pt idx="8">
                  <c:v>61</c:v>
                </c:pt>
                <c:pt idx="9">
                  <c:v>62</c:v>
                </c:pt>
                <c:pt idx="10">
                  <c:v>63</c:v>
                </c:pt>
                <c:pt idx="11">
                  <c:v>64</c:v>
                </c:pt>
                <c:pt idx="12">
                  <c:v>65</c:v>
                </c:pt>
                <c:pt idx="13">
                  <c:v>66</c:v>
                </c:pt>
                <c:pt idx="14">
                  <c:v>67</c:v>
                </c:pt>
                <c:pt idx="15">
                  <c:v>68</c:v>
                </c:pt>
                <c:pt idx="16">
                  <c:v>69</c:v>
                </c:pt>
                <c:pt idx="17">
                  <c:v>70</c:v>
                </c:pt>
                <c:pt idx="18">
                  <c:v>71</c:v>
                </c:pt>
                <c:pt idx="19">
                  <c:v>72</c:v>
                </c:pt>
                <c:pt idx="20">
                  <c:v>73</c:v>
                </c:pt>
                <c:pt idx="21">
                  <c:v>74</c:v>
                </c:pt>
                <c:pt idx="22">
                  <c:v>75</c:v>
                </c:pt>
                <c:pt idx="23">
                  <c:v>76</c:v>
                </c:pt>
                <c:pt idx="24">
                  <c:v>77</c:v>
                </c:pt>
                <c:pt idx="25">
                  <c:v>78</c:v>
                </c:pt>
                <c:pt idx="26">
                  <c:v>79</c:v>
                </c:pt>
                <c:pt idx="27">
                  <c:v>80</c:v>
                </c:pt>
                <c:pt idx="28">
                  <c:v>81</c:v>
                </c:pt>
                <c:pt idx="29">
                  <c:v>82</c:v>
                </c:pt>
                <c:pt idx="30">
                  <c:v>83</c:v>
                </c:pt>
                <c:pt idx="31">
                  <c:v>84</c:v>
                </c:pt>
                <c:pt idx="32">
                  <c:v>85</c:v>
                </c:pt>
                <c:pt idx="33">
                  <c:v>86</c:v>
                </c:pt>
                <c:pt idx="34">
                  <c:v>87</c:v>
                </c:pt>
                <c:pt idx="35">
                  <c:v>88</c:v>
                </c:pt>
                <c:pt idx="36">
                  <c:v>89</c:v>
                </c:pt>
                <c:pt idx="37">
                  <c:v>90</c:v>
                </c:pt>
                <c:pt idx="38">
                  <c:v>91</c:v>
                </c:pt>
                <c:pt idx="39">
                  <c:v>92</c:v>
                </c:pt>
                <c:pt idx="40">
                  <c:v>93</c:v>
                </c:pt>
                <c:pt idx="41">
                  <c:v>94</c:v>
                </c:pt>
                <c:pt idx="42">
                  <c:v>95</c:v>
                </c:pt>
                <c:pt idx="43">
                  <c:v>96</c:v>
                </c:pt>
                <c:pt idx="44">
                  <c:v>97</c:v>
                </c:pt>
                <c:pt idx="45">
                  <c:v>98</c:v>
                </c:pt>
                <c:pt idx="46">
                  <c:v>99</c:v>
                </c:pt>
                <c:pt idx="47">
                  <c:v>100</c:v>
                </c:pt>
                <c:pt idx="48">
                  <c:v>101</c:v>
                </c:pt>
                <c:pt idx="49">
                  <c:v>102</c:v>
                </c:pt>
                <c:pt idx="50">
                  <c:v>103</c:v>
                </c:pt>
                <c:pt idx="51">
                  <c:v>104</c:v>
                </c:pt>
                <c:pt idx="52">
                  <c:v>105</c:v>
                </c:pt>
                <c:pt idx="53">
                  <c:v>106</c:v>
                </c:pt>
                <c:pt idx="54">
                  <c:v>107</c:v>
                </c:pt>
                <c:pt idx="55">
                  <c:v>108</c:v>
                </c:pt>
                <c:pt idx="56">
                  <c:v>109</c:v>
                </c:pt>
                <c:pt idx="57">
                  <c:v>110</c:v>
                </c:pt>
                <c:pt idx="58">
                  <c:v>111</c:v>
                </c:pt>
                <c:pt idx="59">
                  <c:v>112</c:v>
                </c:pt>
                <c:pt idx="60">
                  <c:v>113</c:v>
                </c:pt>
                <c:pt idx="61">
                  <c:v>114</c:v>
                </c:pt>
                <c:pt idx="62">
                  <c:v>115</c:v>
                </c:pt>
                <c:pt idx="63">
                  <c:v>116</c:v>
                </c:pt>
                <c:pt idx="64">
                  <c:v>117</c:v>
                </c:pt>
                <c:pt idx="65">
                  <c:v>118</c:v>
                </c:pt>
                <c:pt idx="66">
                  <c:v>119</c:v>
                </c:pt>
                <c:pt idx="67">
                  <c:v>120</c:v>
                </c:pt>
                <c:pt idx="68">
                  <c:v>121</c:v>
                </c:pt>
                <c:pt idx="69">
                  <c:v>122</c:v>
                </c:pt>
                <c:pt idx="70">
                  <c:v>123</c:v>
                </c:pt>
                <c:pt idx="71">
                  <c:v>124</c:v>
                </c:pt>
                <c:pt idx="72">
                  <c:v>125</c:v>
                </c:pt>
                <c:pt idx="73">
                  <c:v>126</c:v>
                </c:pt>
                <c:pt idx="74">
                  <c:v>127</c:v>
                </c:pt>
                <c:pt idx="75">
                  <c:v>128</c:v>
                </c:pt>
                <c:pt idx="76">
                  <c:v>129</c:v>
                </c:pt>
                <c:pt idx="77">
                  <c:v>130</c:v>
                </c:pt>
                <c:pt idx="78">
                  <c:v>131</c:v>
                </c:pt>
                <c:pt idx="79">
                  <c:v>132</c:v>
                </c:pt>
                <c:pt idx="80">
                  <c:v>133</c:v>
                </c:pt>
                <c:pt idx="81">
                  <c:v>134</c:v>
                </c:pt>
                <c:pt idx="82">
                  <c:v>135</c:v>
                </c:pt>
                <c:pt idx="83">
                  <c:v>136</c:v>
                </c:pt>
                <c:pt idx="84">
                  <c:v>137</c:v>
                </c:pt>
                <c:pt idx="85">
                  <c:v>138</c:v>
                </c:pt>
                <c:pt idx="86">
                  <c:v>139</c:v>
                </c:pt>
                <c:pt idx="87">
                  <c:v>140</c:v>
                </c:pt>
                <c:pt idx="88">
                  <c:v>141</c:v>
                </c:pt>
                <c:pt idx="89">
                  <c:v>142</c:v>
                </c:pt>
                <c:pt idx="90">
                  <c:v>143</c:v>
                </c:pt>
                <c:pt idx="91">
                  <c:v>144</c:v>
                </c:pt>
                <c:pt idx="92">
                  <c:v>145</c:v>
                </c:pt>
                <c:pt idx="93">
                  <c:v>146</c:v>
                </c:pt>
                <c:pt idx="94">
                  <c:v>147</c:v>
                </c:pt>
                <c:pt idx="95">
                  <c:v>148</c:v>
                </c:pt>
                <c:pt idx="96">
                  <c:v>149</c:v>
                </c:pt>
                <c:pt idx="97">
                  <c:v>150</c:v>
                </c:pt>
                <c:pt idx="98">
                  <c:v>151</c:v>
                </c:pt>
                <c:pt idx="99">
                  <c:v>152</c:v>
                </c:pt>
                <c:pt idx="100">
                  <c:v>153</c:v>
                </c:pt>
                <c:pt idx="101">
                  <c:v>154</c:v>
                </c:pt>
                <c:pt idx="102">
                  <c:v>155</c:v>
                </c:pt>
                <c:pt idx="103">
                  <c:v>156</c:v>
                </c:pt>
                <c:pt idx="104">
                  <c:v>157</c:v>
                </c:pt>
                <c:pt idx="105">
                  <c:v>158</c:v>
                </c:pt>
                <c:pt idx="106">
                  <c:v>159</c:v>
                </c:pt>
                <c:pt idx="107">
                  <c:v>160</c:v>
                </c:pt>
                <c:pt idx="108">
                  <c:v>161</c:v>
                </c:pt>
                <c:pt idx="109">
                  <c:v>162</c:v>
                </c:pt>
                <c:pt idx="110">
                  <c:v>163</c:v>
                </c:pt>
                <c:pt idx="111">
                  <c:v>164</c:v>
                </c:pt>
                <c:pt idx="112">
                  <c:v>165</c:v>
                </c:pt>
                <c:pt idx="113">
                  <c:v>166</c:v>
                </c:pt>
                <c:pt idx="114">
                  <c:v>167</c:v>
                </c:pt>
                <c:pt idx="115">
                  <c:v>168</c:v>
                </c:pt>
                <c:pt idx="116">
                  <c:v>169</c:v>
                </c:pt>
                <c:pt idx="117">
                  <c:v>170</c:v>
                </c:pt>
                <c:pt idx="118">
                  <c:v>171</c:v>
                </c:pt>
                <c:pt idx="119">
                  <c:v>172</c:v>
                </c:pt>
              </c:numCache>
            </c:numRef>
          </c:cat>
          <c:val>
            <c:numRef>
              <c:f>noise_grammar_4000!$C$54:$C$173</c:f>
              <c:numCache>
                <c:formatCode>0.000</c:formatCode>
                <c:ptCount val="120"/>
                <c:pt idx="0">
                  <c:v>5.839899</c:v>
                </c:pt>
                <c:pt idx="1">
                  <c:v>5.4708199999999998</c:v>
                </c:pt>
                <c:pt idx="2">
                  <c:v>5.2276749999999996</c:v>
                </c:pt>
                <c:pt idx="3">
                  <c:v>5.0999119999999998</c:v>
                </c:pt>
                <c:pt idx="4">
                  <c:v>5.0005990000000002</c:v>
                </c:pt>
                <c:pt idx="5">
                  <c:v>4.9198529999999998</c:v>
                </c:pt>
                <c:pt idx="6">
                  <c:v>4.8551399999999996</c:v>
                </c:pt>
                <c:pt idx="7">
                  <c:v>4.796405</c:v>
                </c:pt>
                <c:pt idx="8">
                  <c:v>4.7484950000000001</c:v>
                </c:pt>
                <c:pt idx="9">
                  <c:v>4.6908370000000001</c:v>
                </c:pt>
                <c:pt idx="10">
                  <c:v>4.6405320000000003</c:v>
                </c:pt>
                <c:pt idx="11">
                  <c:v>4.5950129999999998</c:v>
                </c:pt>
                <c:pt idx="12">
                  <c:v>4.5356569999999996</c:v>
                </c:pt>
                <c:pt idx="13">
                  <c:v>4.4930659999999998</c:v>
                </c:pt>
                <c:pt idx="14">
                  <c:v>4.4467829999999999</c:v>
                </c:pt>
                <c:pt idx="15">
                  <c:v>4.4059619999999997</c:v>
                </c:pt>
                <c:pt idx="16">
                  <c:v>4.3656920000000001</c:v>
                </c:pt>
                <c:pt idx="17">
                  <c:v>4.3233639999999998</c:v>
                </c:pt>
                <c:pt idx="18">
                  <c:v>4.2951259999999998</c:v>
                </c:pt>
                <c:pt idx="19">
                  <c:v>4.2501530000000001</c:v>
                </c:pt>
                <c:pt idx="20">
                  <c:v>4.2105379999999997</c:v>
                </c:pt>
                <c:pt idx="21">
                  <c:v>4.1727340000000002</c:v>
                </c:pt>
                <c:pt idx="22">
                  <c:v>4.1351069999999996</c:v>
                </c:pt>
                <c:pt idx="23">
                  <c:v>4.103796</c:v>
                </c:pt>
                <c:pt idx="24">
                  <c:v>4.0673560000000002</c:v>
                </c:pt>
                <c:pt idx="25">
                  <c:v>4.0158959999999997</c:v>
                </c:pt>
                <c:pt idx="26">
                  <c:v>3.9950519999999998</c:v>
                </c:pt>
                <c:pt idx="27">
                  <c:v>3.9455119999999999</c:v>
                </c:pt>
                <c:pt idx="28">
                  <c:v>3.915807</c:v>
                </c:pt>
                <c:pt idx="29">
                  <c:v>3.8592149999999998</c:v>
                </c:pt>
                <c:pt idx="30">
                  <c:v>3.7980689999999999</c:v>
                </c:pt>
                <c:pt idx="31">
                  <c:v>3.7388270000000001</c:v>
                </c:pt>
                <c:pt idx="32">
                  <c:v>3.6806190000000001</c:v>
                </c:pt>
                <c:pt idx="33">
                  <c:v>3.6183960000000002</c:v>
                </c:pt>
                <c:pt idx="34">
                  <c:v>3.5553539999999999</c:v>
                </c:pt>
                <c:pt idx="35">
                  <c:v>3.49668</c:v>
                </c:pt>
                <c:pt idx="36">
                  <c:v>3.432674</c:v>
                </c:pt>
                <c:pt idx="37">
                  <c:v>3.3682910000000001</c:v>
                </c:pt>
                <c:pt idx="38">
                  <c:v>3.306365</c:v>
                </c:pt>
                <c:pt idx="39">
                  <c:v>3.2513269999999999</c:v>
                </c:pt>
                <c:pt idx="40">
                  <c:v>3.1769799999999999</c:v>
                </c:pt>
                <c:pt idx="41">
                  <c:v>3.126325</c:v>
                </c:pt>
                <c:pt idx="42">
                  <c:v>3.07125</c:v>
                </c:pt>
                <c:pt idx="43">
                  <c:v>3.013954</c:v>
                </c:pt>
                <c:pt idx="44">
                  <c:v>2.9580419999999998</c:v>
                </c:pt>
                <c:pt idx="45">
                  <c:v>2.9029880000000001</c:v>
                </c:pt>
                <c:pt idx="46">
                  <c:v>2.8569390000000001</c:v>
                </c:pt>
                <c:pt idx="47">
                  <c:v>2.8081040000000002</c:v>
                </c:pt>
                <c:pt idx="48">
                  <c:v>2.7731439999999998</c:v>
                </c:pt>
                <c:pt idx="49">
                  <c:v>2.7191960000000002</c:v>
                </c:pt>
                <c:pt idx="50">
                  <c:v>2.6733859999999998</c:v>
                </c:pt>
                <c:pt idx="51">
                  <c:v>2.6304449999999999</c:v>
                </c:pt>
                <c:pt idx="52">
                  <c:v>2.59545</c:v>
                </c:pt>
                <c:pt idx="53">
                  <c:v>2.5625300000000002</c:v>
                </c:pt>
                <c:pt idx="54">
                  <c:v>2.5249389999999998</c:v>
                </c:pt>
                <c:pt idx="55">
                  <c:v>2.4863770000000001</c:v>
                </c:pt>
                <c:pt idx="56">
                  <c:v>2.4526560000000002</c:v>
                </c:pt>
                <c:pt idx="57">
                  <c:v>2.4225720000000002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5F-4674-8D13-117EA4D1B88A}"/>
            </c:ext>
          </c:extLst>
        </c:ser>
        <c:ser>
          <c:idx val="3"/>
          <c:order val="2"/>
          <c:tx>
            <c:strRef>
              <c:f>noise_grammar_4000!$D$1</c:f>
              <c:strCache>
                <c:ptCount val="1"/>
                <c:pt idx="0">
                  <c:v>Loss p75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noise_grammar_4000!$A$54:$A$173</c:f>
              <c:numCache>
                <c:formatCode>General</c:formatCode>
                <c:ptCount val="120"/>
                <c:pt idx="0">
                  <c:v>53</c:v>
                </c:pt>
                <c:pt idx="1">
                  <c:v>54</c:v>
                </c:pt>
                <c:pt idx="2">
                  <c:v>55</c:v>
                </c:pt>
                <c:pt idx="3">
                  <c:v>56</c:v>
                </c:pt>
                <c:pt idx="4">
                  <c:v>57</c:v>
                </c:pt>
                <c:pt idx="5">
                  <c:v>58</c:v>
                </c:pt>
                <c:pt idx="6">
                  <c:v>59</c:v>
                </c:pt>
                <c:pt idx="7">
                  <c:v>60</c:v>
                </c:pt>
                <c:pt idx="8">
                  <c:v>61</c:v>
                </c:pt>
                <c:pt idx="9">
                  <c:v>62</c:v>
                </c:pt>
                <c:pt idx="10">
                  <c:v>63</c:v>
                </c:pt>
                <c:pt idx="11">
                  <c:v>64</c:v>
                </c:pt>
                <c:pt idx="12">
                  <c:v>65</c:v>
                </c:pt>
                <c:pt idx="13">
                  <c:v>66</c:v>
                </c:pt>
                <c:pt idx="14">
                  <c:v>67</c:v>
                </c:pt>
                <c:pt idx="15">
                  <c:v>68</c:v>
                </c:pt>
                <c:pt idx="16">
                  <c:v>69</c:v>
                </c:pt>
                <c:pt idx="17">
                  <c:v>70</c:v>
                </c:pt>
                <c:pt idx="18">
                  <c:v>71</c:v>
                </c:pt>
                <c:pt idx="19">
                  <c:v>72</c:v>
                </c:pt>
                <c:pt idx="20">
                  <c:v>73</c:v>
                </c:pt>
                <c:pt idx="21">
                  <c:v>74</c:v>
                </c:pt>
                <c:pt idx="22">
                  <c:v>75</c:v>
                </c:pt>
                <c:pt idx="23">
                  <c:v>76</c:v>
                </c:pt>
                <c:pt idx="24">
                  <c:v>77</c:v>
                </c:pt>
                <c:pt idx="25">
                  <c:v>78</c:v>
                </c:pt>
                <c:pt idx="26">
                  <c:v>79</c:v>
                </c:pt>
                <c:pt idx="27">
                  <c:v>80</c:v>
                </c:pt>
                <c:pt idx="28">
                  <c:v>81</c:v>
                </c:pt>
                <c:pt idx="29">
                  <c:v>82</c:v>
                </c:pt>
                <c:pt idx="30">
                  <c:v>83</c:v>
                </c:pt>
                <c:pt idx="31">
                  <c:v>84</c:v>
                </c:pt>
                <c:pt idx="32">
                  <c:v>85</c:v>
                </c:pt>
                <c:pt idx="33">
                  <c:v>86</c:v>
                </c:pt>
                <c:pt idx="34">
                  <c:v>87</c:v>
                </c:pt>
                <c:pt idx="35">
                  <c:v>88</c:v>
                </c:pt>
                <c:pt idx="36">
                  <c:v>89</c:v>
                </c:pt>
                <c:pt idx="37">
                  <c:v>90</c:v>
                </c:pt>
                <c:pt idx="38">
                  <c:v>91</c:v>
                </c:pt>
                <c:pt idx="39">
                  <c:v>92</c:v>
                </c:pt>
                <c:pt idx="40">
                  <c:v>93</c:v>
                </c:pt>
                <c:pt idx="41">
                  <c:v>94</c:v>
                </c:pt>
                <c:pt idx="42">
                  <c:v>95</c:v>
                </c:pt>
                <c:pt idx="43">
                  <c:v>96</c:v>
                </c:pt>
                <c:pt idx="44">
                  <c:v>97</c:v>
                </c:pt>
                <c:pt idx="45">
                  <c:v>98</c:v>
                </c:pt>
                <c:pt idx="46">
                  <c:v>99</c:v>
                </c:pt>
                <c:pt idx="47">
                  <c:v>100</c:v>
                </c:pt>
                <c:pt idx="48">
                  <c:v>101</c:v>
                </c:pt>
                <c:pt idx="49">
                  <c:v>102</c:v>
                </c:pt>
                <c:pt idx="50">
                  <c:v>103</c:v>
                </c:pt>
                <c:pt idx="51">
                  <c:v>104</c:v>
                </c:pt>
                <c:pt idx="52">
                  <c:v>105</c:v>
                </c:pt>
                <c:pt idx="53">
                  <c:v>106</c:v>
                </c:pt>
                <c:pt idx="54">
                  <c:v>107</c:v>
                </c:pt>
                <c:pt idx="55">
                  <c:v>108</c:v>
                </c:pt>
                <c:pt idx="56">
                  <c:v>109</c:v>
                </c:pt>
                <c:pt idx="57">
                  <c:v>110</c:v>
                </c:pt>
                <c:pt idx="58">
                  <c:v>111</c:v>
                </c:pt>
                <c:pt idx="59">
                  <c:v>112</c:v>
                </c:pt>
                <c:pt idx="60">
                  <c:v>113</c:v>
                </c:pt>
                <c:pt idx="61">
                  <c:v>114</c:v>
                </c:pt>
                <c:pt idx="62">
                  <c:v>115</c:v>
                </c:pt>
                <c:pt idx="63">
                  <c:v>116</c:v>
                </c:pt>
                <c:pt idx="64">
                  <c:v>117</c:v>
                </c:pt>
                <c:pt idx="65">
                  <c:v>118</c:v>
                </c:pt>
                <c:pt idx="66">
                  <c:v>119</c:v>
                </c:pt>
                <c:pt idx="67">
                  <c:v>120</c:v>
                </c:pt>
                <c:pt idx="68">
                  <c:v>121</c:v>
                </c:pt>
                <c:pt idx="69">
                  <c:v>122</c:v>
                </c:pt>
                <c:pt idx="70">
                  <c:v>123</c:v>
                </c:pt>
                <c:pt idx="71">
                  <c:v>124</c:v>
                </c:pt>
                <c:pt idx="72">
                  <c:v>125</c:v>
                </c:pt>
                <c:pt idx="73">
                  <c:v>126</c:v>
                </c:pt>
                <c:pt idx="74">
                  <c:v>127</c:v>
                </c:pt>
                <c:pt idx="75">
                  <c:v>128</c:v>
                </c:pt>
                <c:pt idx="76">
                  <c:v>129</c:v>
                </c:pt>
                <c:pt idx="77">
                  <c:v>130</c:v>
                </c:pt>
                <c:pt idx="78">
                  <c:v>131</c:v>
                </c:pt>
                <c:pt idx="79">
                  <c:v>132</c:v>
                </c:pt>
                <c:pt idx="80">
                  <c:v>133</c:v>
                </c:pt>
                <c:pt idx="81">
                  <c:v>134</c:v>
                </c:pt>
                <c:pt idx="82">
                  <c:v>135</c:v>
                </c:pt>
                <c:pt idx="83">
                  <c:v>136</c:v>
                </c:pt>
                <c:pt idx="84">
                  <c:v>137</c:v>
                </c:pt>
                <c:pt idx="85">
                  <c:v>138</c:v>
                </c:pt>
                <c:pt idx="86">
                  <c:v>139</c:v>
                </c:pt>
                <c:pt idx="87">
                  <c:v>140</c:v>
                </c:pt>
                <c:pt idx="88">
                  <c:v>141</c:v>
                </c:pt>
                <c:pt idx="89">
                  <c:v>142</c:v>
                </c:pt>
                <c:pt idx="90">
                  <c:v>143</c:v>
                </c:pt>
                <c:pt idx="91">
                  <c:v>144</c:v>
                </c:pt>
                <c:pt idx="92">
                  <c:v>145</c:v>
                </c:pt>
                <c:pt idx="93">
                  <c:v>146</c:v>
                </c:pt>
                <c:pt idx="94">
                  <c:v>147</c:v>
                </c:pt>
                <c:pt idx="95">
                  <c:v>148</c:v>
                </c:pt>
                <c:pt idx="96">
                  <c:v>149</c:v>
                </c:pt>
                <c:pt idx="97">
                  <c:v>150</c:v>
                </c:pt>
                <c:pt idx="98">
                  <c:v>151</c:v>
                </c:pt>
                <c:pt idx="99">
                  <c:v>152</c:v>
                </c:pt>
                <c:pt idx="100">
                  <c:v>153</c:v>
                </c:pt>
                <c:pt idx="101">
                  <c:v>154</c:v>
                </c:pt>
                <c:pt idx="102">
                  <c:v>155</c:v>
                </c:pt>
                <c:pt idx="103">
                  <c:v>156</c:v>
                </c:pt>
                <c:pt idx="104">
                  <c:v>157</c:v>
                </c:pt>
                <c:pt idx="105">
                  <c:v>158</c:v>
                </c:pt>
                <c:pt idx="106">
                  <c:v>159</c:v>
                </c:pt>
                <c:pt idx="107">
                  <c:v>160</c:v>
                </c:pt>
                <c:pt idx="108">
                  <c:v>161</c:v>
                </c:pt>
                <c:pt idx="109">
                  <c:v>162</c:v>
                </c:pt>
                <c:pt idx="110">
                  <c:v>163</c:v>
                </c:pt>
                <c:pt idx="111">
                  <c:v>164</c:v>
                </c:pt>
                <c:pt idx="112">
                  <c:v>165</c:v>
                </c:pt>
                <c:pt idx="113">
                  <c:v>166</c:v>
                </c:pt>
                <c:pt idx="114">
                  <c:v>167</c:v>
                </c:pt>
                <c:pt idx="115">
                  <c:v>168</c:v>
                </c:pt>
                <c:pt idx="116">
                  <c:v>169</c:v>
                </c:pt>
                <c:pt idx="117">
                  <c:v>170</c:v>
                </c:pt>
                <c:pt idx="118">
                  <c:v>171</c:v>
                </c:pt>
                <c:pt idx="119">
                  <c:v>172</c:v>
                </c:pt>
              </c:numCache>
            </c:numRef>
          </c:cat>
          <c:val>
            <c:numRef>
              <c:f>noise_grammar_4000!$D$54:$D$173</c:f>
              <c:numCache>
                <c:formatCode>0.000</c:formatCode>
                <c:ptCount val="120"/>
                <c:pt idx="0">
                  <c:v>6.294619</c:v>
                </c:pt>
                <c:pt idx="1">
                  <c:v>5.5962820000000004</c:v>
                </c:pt>
                <c:pt idx="2">
                  <c:v>5.3576680000000003</c:v>
                </c:pt>
                <c:pt idx="3">
                  <c:v>5.2353610000000002</c:v>
                </c:pt>
                <c:pt idx="4">
                  <c:v>5.1424620000000001</c:v>
                </c:pt>
                <c:pt idx="5">
                  <c:v>5.0731400000000004</c:v>
                </c:pt>
                <c:pt idx="6">
                  <c:v>5.0092460000000001</c:v>
                </c:pt>
                <c:pt idx="7">
                  <c:v>4.9556240000000003</c:v>
                </c:pt>
                <c:pt idx="8">
                  <c:v>4.9042009999999996</c:v>
                </c:pt>
                <c:pt idx="9">
                  <c:v>4.8506980000000004</c:v>
                </c:pt>
                <c:pt idx="10">
                  <c:v>4.804271</c:v>
                </c:pt>
                <c:pt idx="11">
                  <c:v>4.7516340000000001</c:v>
                </c:pt>
                <c:pt idx="12">
                  <c:v>4.7014670000000001</c:v>
                </c:pt>
                <c:pt idx="13">
                  <c:v>4.6537240000000004</c:v>
                </c:pt>
                <c:pt idx="14">
                  <c:v>4.6073170000000001</c:v>
                </c:pt>
                <c:pt idx="15">
                  <c:v>4.5673399999999997</c:v>
                </c:pt>
                <c:pt idx="16">
                  <c:v>4.5320210000000003</c:v>
                </c:pt>
                <c:pt idx="17">
                  <c:v>4.4937399999999998</c:v>
                </c:pt>
                <c:pt idx="18">
                  <c:v>4.4667649999999997</c:v>
                </c:pt>
                <c:pt idx="19">
                  <c:v>4.4224160000000001</c:v>
                </c:pt>
                <c:pt idx="20">
                  <c:v>4.3839509999999997</c:v>
                </c:pt>
                <c:pt idx="21">
                  <c:v>4.3474459999999997</c:v>
                </c:pt>
                <c:pt idx="22">
                  <c:v>4.308427</c:v>
                </c:pt>
                <c:pt idx="23">
                  <c:v>4.269819</c:v>
                </c:pt>
                <c:pt idx="24">
                  <c:v>4.2425490000000003</c:v>
                </c:pt>
                <c:pt idx="25">
                  <c:v>4.1975360000000004</c:v>
                </c:pt>
                <c:pt idx="26">
                  <c:v>4.1762800000000002</c:v>
                </c:pt>
                <c:pt idx="27">
                  <c:v>4.129912</c:v>
                </c:pt>
                <c:pt idx="28">
                  <c:v>4.0885030000000002</c:v>
                </c:pt>
                <c:pt idx="29">
                  <c:v>4.0426799999999998</c:v>
                </c:pt>
                <c:pt idx="30">
                  <c:v>3.9766219999999999</c:v>
                </c:pt>
                <c:pt idx="31">
                  <c:v>3.9197009999999999</c:v>
                </c:pt>
                <c:pt idx="32">
                  <c:v>3.8608910000000001</c:v>
                </c:pt>
                <c:pt idx="33">
                  <c:v>3.8018719999999999</c:v>
                </c:pt>
                <c:pt idx="34">
                  <c:v>3.7422080000000002</c:v>
                </c:pt>
                <c:pt idx="35">
                  <c:v>3.6785480000000002</c:v>
                </c:pt>
                <c:pt idx="36">
                  <c:v>3.6195650000000001</c:v>
                </c:pt>
                <c:pt idx="37">
                  <c:v>3.5575589999999999</c:v>
                </c:pt>
                <c:pt idx="38">
                  <c:v>3.4940980000000001</c:v>
                </c:pt>
                <c:pt idx="39">
                  <c:v>3.4357989999999998</c:v>
                </c:pt>
                <c:pt idx="40">
                  <c:v>3.371019</c:v>
                </c:pt>
                <c:pt idx="41">
                  <c:v>3.3141430000000001</c:v>
                </c:pt>
                <c:pt idx="42">
                  <c:v>3.257771</c:v>
                </c:pt>
                <c:pt idx="43">
                  <c:v>3.2026560000000002</c:v>
                </c:pt>
                <c:pt idx="44">
                  <c:v>3.1401189999999999</c:v>
                </c:pt>
                <c:pt idx="45">
                  <c:v>3.0962670000000001</c:v>
                </c:pt>
                <c:pt idx="46">
                  <c:v>3.0363519999999999</c:v>
                </c:pt>
                <c:pt idx="47">
                  <c:v>2.9944660000000001</c:v>
                </c:pt>
                <c:pt idx="48">
                  <c:v>2.9600399999999998</c:v>
                </c:pt>
                <c:pt idx="49">
                  <c:v>2.9083999999999999</c:v>
                </c:pt>
                <c:pt idx="50">
                  <c:v>2.8604449999999999</c:v>
                </c:pt>
                <c:pt idx="51">
                  <c:v>2.8100369999999999</c:v>
                </c:pt>
                <c:pt idx="52">
                  <c:v>2.775468</c:v>
                </c:pt>
                <c:pt idx="53">
                  <c:v>2.74119</c:v>
                </c:pt>
                <c:pt idx="54">
                  <c:v>2.703465</c:v>
                </c:pt>
                <c:pt idx="55">
                  <c:v>2.6622859999999999</c:v>
                </c:pt>
                <c:pt idx="56">
                  <c:v>2.6373700000000002</c:v>
                </c:pt>
                <c:pt idx="57">
                  <c:v>2.5972140000000001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75F-4674-8D13-117EA4D1B88A}"/>
            </c:ext>
          </c:extLst>
        </c:ser>
        <c:ser>
          <c:idx val="4"/>
          <c:order val="3"/>
          <c:tx>
            <c:strRef>
              <c:f>noise_grammar_4000!$E$1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noise_grammar_4000!$A$54:$A$173</c:f>
              <c:numCache>
                <c:formatCode>General</c:formatCode>
                <c:ptCount val="120"/>
                <c:pt idx="0">
                  <c:v>53</c:v>
                </c:pt>
                <c:pt idx="1">
                  <c:v>54</c:v>
                </c:pt>
                <c:pt idx="2">
                  <c:v>55</c:v>
                </c:pt>
                <c:pt idx="3">
                  <c:v>56</c:v>
                </c:pt>
                <c:pt idx="4">
                  <c:v>57</c:v>
                </c:pt>
                <c:pt idx="5">
                  <c:v>58</c:v>
                </c:pt>
                <c:pt idx="6">
                  <c:v>59</c:v>
                </c:pt>
                <c:pt idx="7">
                  <c:v>60</c:v>
                </c:pt>
                <c:pt idx="8">
                  <c:v>61</c:v>
                </c:pt>
                <c:pt idx="9">
                  <c:v>62</c:v>
                </c:pt>
                <c:pt idx="10">
                  <c:v>63</c:v>
                </c:pt>
                <c:pt idx="11">
                  <c:v>64</c:v>
                </c:pt>
                <c:pt idx="12">
                  <c:v>65</c:v>
                </c:pt>
                <c:pt idx="13">
                  <c:v>66</c:v>
                </c:pt>
                <c:pt idx="14">
                  <c:v>67</c:v>
                </c:pt>
                <c:pt idx="15">
                  <c:v>68</c:v>
                </c:pt>
                <c:pt idx="16">
                  <c:v>69</c:v>
                </c:pt>
                <c:pt idx="17">
                  <c:v>70</c:v>
                </c:pt>
                <c:pt idx="18">
                  <c:v>71</c:v>
                </c:pt>
                <c:pt idx="19">
                  <c:v>72</c:v>
                </c:pt>
                <c:pt idx="20">
                  <c:v>73</c:v>
                </c:pt>
                <c:pt idx="21">
                  <c:v>74</c:v>
                </c:pt>
                <c:pt idx="22">
                  <c:v>75</c:v>
                </c:pt>
                <c:pt idx="23">
                  <c:v>76</c:v>
                </c:pt>
                <c:pt idx="24">
                  <c:v>77</c:v>
                </c:pt>
                <c:pt idx="25">
                  <c:v>78</c:v>
                </c:pt>
                <c:pt idx="26">
                  <c:v>79</c:v>
                </c:pt>
                <c:pt idx="27">
                  <c:v>80</c:v>
                </c:pt>
                <c:pt idx="28">
                  <c:v>81</c:v>
                </c:pt>
                <c:pt idx="29">
                  <c:v>82</c:v>
                </c:pt>
                <c:pt idx="30">
                  <c:v>83</c:v>
                </c:pt>
                <c:pt idx="31">
                  <c:v>84</c:v>
                </c:pt>
                <c:pt idx="32">
                  <c:v>85</c:v>
                </c:pt>
                <c:pt idx="33">
                  <c:v>86</c:v>
                </c:pt>
                <c:pt idx="34">
                  <c:v>87</c:v>
                </c:pt>
                <c:pt idx="35">
                  <c:v>88</c:v>
                </c:pt>
                <c:pt idx="36">
                  <c:v>89</c:v>
                </c:pt>
                <c:pt idx="37">
                  <c:v>90</c:v>
                </c:pt>
                <c:pt idx="38">
                  <c:v>91</c:v>
                </c:pt>
                <c:pt idx="39">
                  <c:v>92</c:v>
                </c:pt>
                <c:pt idx="40">
                  <c:v>93</c:v>
                </c:pt>
                <c:pt idx="41">
                  <c:v>94</c:v>
                </c:pt>
                <c:pt idx="42">
                  <c:v>95</c:v>
                </c:pt>
                <c:pt idx="43">
                  <c:v>96</c:v>
                </c:pt>
                <c:pt idx="44">
                  <c:v>97</c:v>
                </c:pt>
                <c:pt idx="45">
                  <c:v>98</c:v>
                </c:pt>
                <c:pt idx="46">
                  <c:v>99</c:v>
                </c:pt>
                <c:pt idx="47">
                  <c:v>100</c:v>
                </c:pt>
                <c:pt idx="48">
                  <c:v>101</c:v>
                </c:pt>
                <c:pt idx="49">
                  <c:v>102</c:v>
                </c:pt>
                <c:pt idx="50">
                  <c:v>103</c:v>
                </c:pt>
                <c:pt idx="51">
                  <c:v>104</c:v>
                </c:pt>
                <c:pt idx="52">
                  <c:v>105</c:v>
                </c:pt>
                <c:pt idx="53">
                  <c:v>106</c:v>
                </c:pt>
                <c:pt idx="54">
                  <c:v>107</c:v>
                </c:pt>
                <c:pt idx="55">
                  <c:v>108</c:v>
                </c:pt>
                <c:pt idx="56">
                  <c:v>109</c:v>
                </c:pt>
                <c:pt idx="57">
                  <c:v>110</c:v>
                </c:pt>
                <c:pt idx="58">
                  <c:v>111</c:v>
                </c:pt>
                <c:pt idx="59">
                  <c:v>112</c:v>
                </c:pt>
                <c:pt idx="60">
                  <c:v>113</c:v>
                </c:pt>
                <c:pt idx="61">
                  <c:v>114</c:v>
                </c:pt>
                <c:pt idx="62">
                  <c:v>115</c:v>
                </c:pt>
                <c:pt idx="63">
                  <c:v>116</c:v>
                </c:pt>
                <c:pt idx="64">
                  <c:v>117</c:v>
                </c:pt>
                <c:pt idx="65">
                  <c:v>118</c:v>
                </c:pt>
                <c:pt idx="66">
                  <c:v>119</c:v>
                </c:pt>
                <c:pt idx="67">
                  <c:v>120</c:v>
                </c:pt>
                <c:pt idx="68">
                  <c:v>121</c:v>
                </c:pt>
                <c:pt idx="69">
                  <c:v>122</c:v>
                </c:pt>
                <c:pt idx="70">
                  <c:v>123</c:v>
                </c:pt>
                <c:pt idx="71">
                  <c:v>124</c:v>
                </c:pt>
                <c:pt idx="72">
                  <c:v>125</c:v>
                </c:pt>
                <c:pt idx="73">
                  <c:v>126</c:v>
                </c:pt>
                <c:pt idx="74">
                  <c:v>127</c:v>
                </c:pt>
                <c:pt idx="75">
                  <c:v>128</c:v>
                </c:pt>
                <c:pt idx="76">
                  <c:v>129</c:v>
                </c:pt>
                <c:pt idx="77">
                  <c:v>130</c:v>
                </c:pt>
                <c:pt idx="78">
                  <c:v>131</c:v>
                </c:pt>
                <c:pt idx="79">
                  <c:v>132</c:v>
                </c:pt>
                <c:pt idx="80">
                  <c:v>133</c:v>
                </c:pt>
                <c:pt idx="81">
                  <c:v>134</c:v>
                </c:pt>
                <c:pt idx="82">
                  <c:v>135</c:v>
                </c:pt>
                <c:pt idx="83">
                  <c:v>136</c:v>
                </c:pt>
                <c:pt idx="84">
                  <c:v>137</c:v>
                </c:pt>
                <c:pt idx="85">
                  <c:v>138</c:v>
                </c:pt>
                <c:pt idx="86">
                  <c:v>139</c:v>
                </c:pt>
                <c:pt idx="87">
                  <c:v>140</c:v>
                </c:pt>
                <c:pt idx="88">
                  <c:v>141</c:v>
                </c:pt>
                <c:pt idx="89">
                  <c:v>142</c:v>
                </c:pt>
                <c:pt idx="90">
                  <c:v>143</c:v>
                </c:pt>
                <c:pt idx="91">
                  <c:v>144</c:v>
                </c:pt>
                <c:pt idx="92">
                  <c:v>145</c:v>
                </c:pt>
                <c:pt idx="93">
                  <c:v>146</c:v>
                </c:pt>
                <c:pt idx="94">
                  <c:v>147</c:v>
                </c:pt>
                <c:pt idx="95">
                  <c:v>148</c:v>
                </c:pt>
                <c:pt idx="96">
                  <c:v>149</c:v>
                </c:pt>
                <c:pt idx="97">
                  <c:v>150</c:v>
                </c:pt>
                <c:pt idx="98">
                  <c:v>151</c:v>
                </c:pt>
                <c:pt idx="99">
                  <c:v>152</c:v>
                </c:pt>
                <c:pt idx="100">
                  <c:v>153</c:v>
                </c:pt>
                <c:pt idx="101">
                  <c:v>154</c:v>
                </c:pt>
                <c:pt idx="102">
                  <c:v>155</c:v>
                </c:pt>
                <c:pt idx="103">
                  <c:v>156</c:v>
                </c:pt>
                <c:pt idx="104">
                  <c:v>157</c:v>
                </c:pt>
                <c:pt idx="105">
                  <c:v>158</c:v>
                </c:pt>
                <c:pt idx="106">
                  <c:v>159</c:v>
                </c:pt>
                <c:pt idx="107">
                  <c:v>160</c:v>
                </c:pt>
                <c:pt idx="108">
                  <c:v>161</c:v>
                </c:pt>
                <c:pt idx="109">
                  <c:v>162</c:v>
                </c:pt>
                <c:pt idx="110">
                  <c:v>163</c:v>
                </c:pt>
                <c:pt idx="111">
                  <c:v>164</c:v>
                </c:pt>
                <c:pt idx="112">
                  <c:v>165</c:v>
                </c:pt>
                <c:pt idx="113">
                  <c:v>166</c:v>
                </c:pt>
                <c:pt idx="114">
                  <c:v>167</c:v>
                </c:pt>
                <c:pt idx="115">
                  <c:v>168</c:v>
                </c:pt>
                <c:pt idx="116">
                  <c:v>169</c:v>
                </c:pt>
                <c:pt idx="117">
                  <c:v>170</c:v>
                </c:pt>
                <c:pt idx="118">
                  <c:v>171</c:v>
                </c:pt>
                <c:pt idx="119">
                  <c:v>172</c:v>
                </c:pt>
              </c:numCache>
            </c:numRef>
          </c:cat>
          <c:val>
            <c:numRef>
              <c:f>noise_grammar_4000!$E$54:$E$173</c:f>
              <c:numCache>
                <c:formatCode>0.000</c:formatCode>
                <c:ptCount val="120"/>
                <c:pt idx="0">
                  <c:v>6.0799709999999996</c:v>
                </c:pt>
                <c:pt idx="1">
                  <c:v>5.461576</c:v>
                </c:pt>
                <c:pt idx="2">
                  <c:v>5.2224570000000003</c:v>
                </c:pt>
                <c:pt idx="3">
                  <c:v>5.0895619999999999</c:v>
                </c:pt>
                <c:pt idx="4">
                  <c:v>4.9959600000000002</c:v>
                </c:pt>
                <c:pt idx="5">
                  <c:v>4.9174600000000002</c:v>
                </c:pt>
                <c:pt idx="6">
                  <c:v>4.8481009999999998</c:v>
                </c:pt>
                <c:pt idx="7">
                  <c:v>4.790254</c:v>
                </c:pt>
                <c:pt idx="8">
                  <c:v>4.7402340000000001</c:v>
                </c:pt>
                <c:pt idx="9">
                  <c:v>4.6818520000000001</c:v>
                </c:pt>
                <c:pt idx="10">
                  <c:v>4.6311590000000002</c:v>
                </c:pt>
                <c:pt idx="11">
                  <c:v>4.584568</c:v>
                </c:pt>
                <c:pt idx="12">
                  <c:v>4.528181</c:v>
                </c:pt>
                <c:pt idx="13">
                  <c:v>4.4836970000000003</c:v>
                </c:pt>
                <c:pt idx="14">
                  <c:v>4.4373230000000001</c:v>
                </c:pt>
                <c:pt idx="15">
                  <c:v>4.3921250000000001</c:v>
                </c:pt>
                <c:pt idx="16">
                  <c:v>4.3533099999999996</c:v>
                </c:pt>
                <c:pt idx="17">
                  <c:v>4.3161849999999999</c:v>
                </c:pt>
                <c:pt idx="18">
                  <c:v>4.284878</c:v>
                </c:pt>
                <c:pt idx="19">
                  <c:v>4.2352829999999999</c:v>
                </c:pt>
                <c:pt idx="20">
                  <c:v>4.1986100000000004</c:v>
                </c:pt>
                <c:pt idx="21">
                  <c:v>4.1598829999999998</c:v>
                </c:pt>
                <c:pt idx="22">
                  <c:v>4.1256539999999999</c:v>
                </c:pt>
                <c:pt idx="23">
                  <c:v>4.0872999999999999</c:v>
                </c:pt>
                <c:pt idx="24">
                  <c:v>4.0514469999999996</c:v>
                </c:pt>
                <c:pt idx="25">
                  <c:v>4.0123699999999998</c:v>
                </c:pt>
                <c:pt idx="26">
                  <c:v>3.9861309999999999</c:v>
                </c:pt>
                <c:pt idx="27">
                  <c:v>3.938876</c:v>
                </c:pt>
                <c:pt idx="28">
                  <c:v>3.9072589999999998</c:v>
                </c:pt>
                <c:pt idx="29">
                  <c:v>3.8498739999999998</c:v>
                </c:pt>
                <c:pt idx="30">
                  <c:v>3.792179</c:v>
                </c:pt>
                <c:pt idx="31">
                  <c:v>3.7276989999999999</c:v>
                </c:pt>
                <c:pt idx="32">
                  <c:v>3.671081</c:v>
                </c:pt>
                <c:pt idx="33">
                  <c:v>3.6068370000000001</c:v>
                </c:pt>
                <c:pt idx="34">
                  <c:v>3.5477240000000001</c:v>
                </c:pt>
                <c:pt idx="35">
                  <c:v>3.4866760000000001</c:v>
                </c:pt>
                <c:pt idx="36">
                  <c:v>3.4256600000000001</c:v>
                </c:pt>
                <c:pt idx="37">
                  <c:v>3.3618209999999999</c:v>
                </c:pt>
                <c:pt idx="38">
                  <c:v>3.3011889999999999</c:v>
                </c:pt>
                <c:pt idx="39">
                  <c:v>3.2442709999999999</c:v>
                </c:pt>
                <c:pt idx="40">
                  <c:v>3.1788430000000001</c:v>
                </c:pt>
                <c:pt idx="41">
                  <c:v>3.1224219999999998</c:v>
                </c:pt>
                <c:pt idx="42">
                  <c:v>3.0646</c:v>
                </c:pt>
                <c:pt idx="43">
                  <c:v>3.0098240000000001</c:v>
                </c:pt>
                <c:pt idx="44">
                  <c:v>2.9539230000000001</c:v>
                </c:pt>
                <c:pt idx="45">
                  <c:v>2.9026800000000001</c:v>
                </c:pt>
                <c:pt idx="46">
                  <c:v>2.8507769999999999</c:v>
                </c:pt>
                <c:pt idx="47">
                  <c:v>2.8058860000000001</c:v>
                </c:pt>
                <c:pt idx="48">
                  <c:v>2.7689149999999998</c:v>
                </c:pt>
                <c:pt idx="49">
                  <c:v>2.7185700000000002</c:v>
                </c:pt>
                <c:pt idx="50">
                  <c:v>2.6753369999999999</c:v>
                </c:pt>
                <c:pt idx="51">
                  <c:v>2.6321080000000001</c:v>
                </c:pt>
                <c:pt idx="52">
                  <c:v>2.5962930000000002</c:v>
                </c:pt>
                <c:pt idx="53">
                  <c:v>2.5600610000000001</c:v>
                </c:pt>
                <c:pt idx="54">
                  <c:v>2.5236679999999998</c:v>
                </c:pt>
                <c:pt idx="55">
                  <c:v>2.485948</c:v>
                </c:pt>
                <c:pt idx="56">
                  <c:v>2.4536359999999999</c:v>
                </c:pt>
                <c:pt idx="57">
                  <c:v>2.421732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75F-4674-8D13-117EA4D1B8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9957696"/>
        <c:axId val="1194439264"/>
      </c:lineChart>
      <c:lineChart>
        <c:grouping val="standard"/>
        <c:varyColors val="0"/>
        <c:ser>
          <c:idx val="5"/>
          <c:order val="4"/>
          <c:tx>
            <c:strRef>
              <c:f>noise_grammar_4000!$F$1</c:f>
              <c:strCache>
                <c:ptCount val="1"/>
                <c:pt idx="0">
                  <c:v>Avg Seq Acc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noise_grammar_4000!$A$54:$A$173</c:f>
              <c:numCache>
                <c:formatCode>General</c:formatCode>
                <c:ptCount val="120"/>
                <c:pt idx="0">
                  <c:v>53</c:v>
                </c:pt>
                <c:pt idx="1">
                  <c:v>54</c:v>
                </c:pt>
                <c:pt idx="2">
                  <c:v>55</c:v>
                </c:pt>
                <c:pt idx="3">
                  <c:v>56</c:v>
                </c:pt>
                <c:pt idx="4">
                  <c:v>57</c:v>
                </c:pt>
                <c:pt idx="5">
                  <c:v>58</c:v>
                </c:pt>
                <c:pt idx="6">
                  <c:v>59</c:v>
                </c:pt>
                <c:pt idx="7">
                  <c:v>60</c:v>
                </c:pt>
                <c:pt idx="8">
                  <c:v>61</c:v>
                </c:pt>
                <c:pt idx="9">
                  <c:v>62</c:v>
                </c:pt>
                <c:pt idx="10">
                  <c:v>63</c:v>
                </c:pt>
                <c:pt idx="11">
                  <c:v>64</c:v>
                </c:pt>
                <c:pt idx="12">
                  <c:v>65</c:v>
                </c:pt>
                <c:pt idx="13">
                  <c:v>66</c:v>
                </c:pt>
                <c:pt idx="14">
                  <c:v>67</c:v>
                </c:pt>
                <c:pt idx="15">
                  <c:v>68</c:v>
                </c:pt>
                <c:pt idx="16">
                  <c:v>69</c:v>
                </c:pt>
                <c:pt idx="17">
                  <c:v>70</c:v>
                </c:pt>
                <c:pt idx="18">
                  <c:v>71</c:v>
                </c:pt>
                <c:pt idx="19">
                  <c:v>72</c:v>
                </c:pt>
                <c:pt idx="20">
                  <c:v>73</c:v>
                </c:pt>
                <c:pt idx="21">
                  <c:v>74</c:v>
                </c:pt>
                <c:pt idx="22">
                  <c:v>75</c:v>
                </c:pt>
                <c:pt idx="23">
                  <c:v>76</c:v>
                </c:pt>
                <c:pt idx="24">
                  <c:v>77</c:v>
                </c:pt>
                <c:pt idx="25">
                  <c:v>78</c:v>
                </c:pt>
                <c:pt idx="26">
                  <c:v>79</c:v>
                </c:pt>
                <c:pt idx="27">
                  <c:v>80</c:v>
                </c:pt>
                <c:pt idx="28">
                  <c:v>81</c:v>
                </c:pt>
                <c:pt idx="29">
                  <c:v>82</c:v>
                </c:pt>
                <c:pt idx="30">
                  <c:v>83</c:v>
                </c:pt>
                <c:pt idx="31">
                  <c:v>84</c:v>
                </c:pt>
                <c:pt idx="32">
                  <c:v>85</c:v>
                </c:pt>
                <c:pt idx="33">
                  <c:v>86</c:v>
                </c:pt>
                <c:pt idx="34">
                  <c:v>87</c:v>
                </c:pt>
                <c:pt idx="35">
                  <c:v>88</c:v>
                </c:pt>
                <c:pt idx="36">
                  <c:v>89</c:v>
                </c:pt>
                <c:pt idx="37">
                  <c:v>90</c:v>
                </c:pt>
                <c:pt idx="38">
                  <c:v>91</c:v>
                </c:pt>
                <c:pt idx="39">
                  <c:v>92</c:v>
                </c:pt>
                <c:pt idx="40">
                  <c:v>93</c:v>
                </c:pt>
                <c:pt idx="41">
                  <c:v>94</c:v>
                </c:pt>
                <c:pt idx="42">
                  <c:v>95</c:v>
                </c:pt>
                <c:pt idx="43">
                  <c:v>96</c:v>
                </c:pt>
                <c:pt idx="44">
                  <c:v>97</c:v>
                </c:pt>
                <c:pt idx="45">
                  <c:v>98</c:v>
                </c:pt>
                <c:pt idx="46">
                  <c:v>99</c:v>
                </c:pt>
                <c:pt idx="47">
                  <c:v>100</c:v>
                </c:pt>
                <c:pt idx="48">
                  <c:v>101</c:v>
                </c:pt>
                <c:pt idx="49">
                  <c:v>102</c:v>
                </c:pt>
                <c:pt idx="50">
                  <c:v>103</c:v>
                </c:pt>
                <c:pt idx="51">
                  <c:v>104</c:v>
                </c:pt>
                <c:pt idx="52">
                  <c:v>105</c:v>
                </c:pt>
                <c:pt idx="53">
                  <c:v>106</c:v>
                </c:pt>
                <c:pt idx="54">
                  <c:v>107</c:v>
                </c:pt>
                <c:pt idx="55">
                  <c:v>108</c:v>
                </c:pt>
                <c:pt idx="56">
                  <c:v>109</c:v>
                </c:pt>
                <c:pt idx="57">
                  <c:v>110</c:v>
                </c:pt>
                <c:pt idx="58">
                  <c:v>111</c:v>
                </c:pt>
                <c:pt idx="59">
                  <c:v>112</c:v>
                </c:pt>
                <c:pt idx="60">
                  <c:v>113</c:v>
                </c:pt>
                <c:pt idx="61">
                  <c:v>114</c:v>
                </c:pt>
                <c:pt idx="62">
                  <c:v>115</c:v>
                </c:pt>
                <c:pt idx="63">
                  <c:v>116</c:v>
                </c:pt>
                <c:pt idx="64">
                  <c:v>117</c:v>
                </c:pt>
                <c:pt idx="65">
                  <c:v>118</c:v>
                </c:pt>
                <c:pt idx="66">
                  <c:v>119</c:v>
                </c:pt>
                <c:pt idx="67">
                  <c:v>120</c:v>
                </c:pt>
                <c:pt idx="68">
                  <c:v>121</c:v>
                </c:pt>
                <c:pt idx="69">
                  <c:v>122</c:v>
                </c:pt>
                <c:pt idx="70">
                  <c:v>123</c:v>
                </c:pt>
                <c:pt idx="71">
                  <c:v>124</c:v>
                </c:pt>
                <c:pt idx="72">
                  <c:v>125</c:v>
                </c:pt>
                <c:pt idx="73">
                  <c:v>126</c:v>
                </c:pt>
                <c:pt idx="74">
                  <c:v>127</c:v>
                </c:pt>
                <c:pt idx="75">
                  <c:v>128</c:v>
                </c:pt>
                <c:pt idx="76">
                  <c:v>129</c:v>
                </c:pt>
                <c:pt idx="77">
                  <c:v>130</c:v>
                </c:pt>
                <c:pt idx="78">
                  <c:v>131</c:v>
                </c:pt>
                <c:pt idx="79">
                  <c:v>132</c:v>
                </c:pt>
                <c:pt idx="80">
                  <c:v>133</c:v>
                </c:pt>
                <c:pt idx="81">
                  <c:v>134</c:v>
                </c:pt>
                <c:pt idx="82">
                  <c:v>135</c:v>
                </c:pt>
                <c:pt idx="83">
                  <c:v>136</c:v>
                </c:pt>
                <c:pt idx="84">
                  <c:v>137</c:v>
                </c:pt>
                <c:pt idx="85">
                  <c:v>138</c:v>
                </c:pt>
                <c:pt idx="86">
                  <c:v>139</c:v>
                </c:pt>
                <c:pt idx="87">
                  <c:v>140</c:v>
                </c:pt>
                <c:pt idx="88">
                  <c:v>141</c:v>
                </c:pt>
                <c:pt idx="89">
                  <c:v>142</c:v>
                </c:pt>
                <c:pt idx="90">
                  <c:v>143</c:v>
                </c:pt>
                <c:pt idx="91">
                  <c:v>144</c:v>
                </c:pt>
                <c:pt idx="92">
                  <c:v>145</c:v>
                </c:pt>
                <c:pt idx="93">
                  <c:v>146</c:v>
                </c:pt>
                <c:pt idx="94">
                  <c:v>147</c:v>
                </c:pt>
                <c:pt idx="95">
                  <c:v>148</c:v>
                </c:pt>
                <c:pt idx="96">
                  <c:v>149</c:v>
                </c:pt>
                <c:pt idx="97">
                  <c:v>150</c:v>
                </c:pt>
                <c:pt idx="98">
                  <c:v>151</c:v>
                </c:pt>
                <c:pt idx="99">
                  <c:v>152</c:v>
                </c:pt>
                <c:pt idx="100">
                  <c:v>153</c:v>
                </c:pt>
                <c:pt idx="101">
                  <c:v>154</c:v>
                </c:pt>
                <c:pt idx="102">
                  <c:v>155</c:v>
                </c:pt>
                <c:pt idx="103">
                  <c:v>156</c:v>
                </c:pt>
                <c:pt idx="104">
                  <c:v>157</c:v>
                </c:pt>
                <c:pt idx="105">
                  <c:v>158</c:v>
                </c:pt>
                <c:pt idx="106">
                  <c:v>159</c:v>
                </c:pt>
                <c:pt idx="107">
                  <c:v>160</c:v>
                </c:pt>
                <c:pt idx="108">
                  <c:v>161</c:v>
                </c:pt>
                <c:pt idx="109">
                  <c:v>162</c:v>
                </c:pt>
                <c:pt idx="110">
                  <c:v>163</c:v>
                </c:pt>
                <c:pt idx="111">
                  <c:v>164</c:v>
                </c:pt>
                <c:pt idx="112">
                  <c:v>165</c:v>
                </c:pt>
                <c:pt idx="113">
                  <c:v>166</c:v>
                </c:pt>
                <c:pt idx="114">
                  <c:v>167</c:v>
                </c:pt>
                <c:pt idx="115">
                  <c:v>168</c:v>
                </c:pt>
                <c:pt idx="116">
                  <c:v>169</c:v>
                </c:pt>
                <c:pt idx="117">
                  <c:v>170</c:v>
                </c:pt>
                <c:pt idx="118">
                  <c:v>171</c:v>
                </c:pt>
                <c:pt idx="119">
                  <c:v>172</c:v>
                </c:pt>
              </c:numCache>
            </c:numRef>
          </c:cat>
          <c:val>
            <c:numRef>
              <c:f>noise_grammar_4000!$F$54:$F$173</c:f>
              <c:numCache>
                <c:formatCode>0.000%</c:formatCode>
                <c:ptCount val="120"/>
                <c:pt idx="0">
                  <c:v>0.48485</c:v>
                </c:pt>
                <c:pt idx="1">
                  <c:v>0.48937999999999998</c:v>
                </c:pt>
                <c:pt idx="2">
                  <c:v>0.49103999999999998</c:v>
                </c:pt>
                <c:pt idx="3">
                  <c:v>0.48948999999999998</c:v>
                </c:pt>
                <c:pt idx="4">
                  <c:v>0.48815999999999998</c:v>
                </c:pt>
                <c:pt idx="5">
                  <c:v>0.49278</c:v>
                </c:pt>
                <c:pt idx="6">
                  <c:v>0.49813000000000002</c:v>
                </c:pt>
                <c:pt idx="7">
                  <c:v>0.50221000000000005</c:v>
                </c:pt>
                <c:pt idx="8">
                  <c:v>0.50651000000000002</c:v>
                </c:pt>
                <c:pt idx="9">
                  <c:v>0.50968999999999998</c:v>
                </c:pt>
                <c:pt idx="10">
                  <c:v>0.51341999999999999</c:v>
                </c:pt>
                <c:pt idx="11">
                  <c:v>0.51402000000000003</c:v>
                </c:pt>
                <c:pt idx="12">
                  <c:v>0.51737999999999995</c:v>
                </c:pt>
                <c:pt idx="13">
                  <c:v>0.52010999999999996</c:v>
                </c:pt>
                <c:pt idx="14">
                  <c:v>0.52490000000000003</c:v>
                </c:pt>
                <c:pt idx="15">
                  <c:v>0.52878999999999998</c:v>
                </c:pt>
                <c:pt idx="16">
                  <c:v>0.53120999999999996</c:v>
                </c:pt>
                <c:pt idx="17">
                  <c:v>0.53569999999999995</c:v>
                </c:pt>
                <c:pt idx="18">
                  <c:v>0.53917999999999999</c:v>
                </c:pt>
                <c:pt idx="19">
                  <c:v>0.54061999999999999</c:v>
                </c:pt>
                <c:pt idx="20">
                  <c:v>0.54457</c:v>
                </c:pt>
                <c:pt idx="21">
                  <c:v>0.54651000000000005</c:v>
                </c:pt>
                <c:pt idx="22">
                  <c:v>0.55054999999999998</c:v>
                </c:pt>
                <c:pt idx="23">
                  <c:v>0.55217000000000005</c:v>
                </c:pt>
                <c:pt idx="24">
                  <c:v>0.55610000000000004</c:v>
                </c:pt>
                <c:pt idx="25">
                  <c:v>0.55747999999999998</c:v>
                </c:pt>
                <c:pt idx="26">
                  <c:v>0.56044000000000005</c:v>
                </c:pt>
                <c:pt idx="27">
                  <c:v>0.56405000000000005</c:v>
                </c:pt>
                <c:pt idx="28">
                  <c:v>0.56869000000000003</c:v>
                </c:pt>
                <c:pt idx="29">
                  <c:v>0.57284000000000002</c:v>
                </c:pt>
                <c:pt idx="30">
                  <c:v>0.57726</c:v>
                </c:pt>
                <c:pt idx="31">
                  <c:v>0.58218000000000003</c:v>
                </c:pt>
                <c:pt idx="32">
                  <c:v>0.58750000000000002</c:v>
                </c:pt>
                <c:pt idx="33">
                  <c:v>0.59165999999999996</c:v>
                </c:pt>
                <c:pt idx="34">
                  <c:v>0.59465999999999997</c:v>
                </c:pt>
                <c:pt idx="35">
                  <c:v>0.59836999999999996</c:v>
                </c:pt>
                <c:pt idx="36">
                  <c:v>0.60368999999999995</c:v>
                </c:pt>
                <c:pt idx="37">
                  <c:v>0.60775000000000001</c:v>
                </c:pt>
                <c:pt idx="38">
                  <c:v>0.61436999999999997</c:v>
                </c:pt>
                <c:pt idx="39">
                  <c:v>0.61573999999999995</c:v>
                </c:pt>
                <c:pt idx="40">
                  <c:v>0.62033000000000005</c:v>
                </c:pt>
                <c:pt idx="41">
                  <c:v>0.62273999999999996</c:v>
                </c:pt>
                <c:pt idx="42">
                  <c:v>0.62829999999999997</c:v>
                </c:pt>
                <c:pt idx="43">
                  <c:v>0.63388999999999995</c:v>
                </c:pt>
                <c:pt idx="44">
                  <c:v>0.63736999999999999</c:v>
                </c:pt>
                <c:pt idx="45">
                  <c:v>0.64068999999999998</c:v>
                </c:pt>
                <c:pt idx="46">
                  <c:v>0.64822000000000002</c:v>
                </c:pt>
                <c:pt idx="47">
                  <c:v>0.64541000000000004</c:v>
                </c:pt>
                <c:pt idx="48">
                  <c:v>0.65546000000000004</c:v>
                </c:pt>
                <c:pt idx="49">
                  <c:v>0.66019000000000005</c:v>
                </c:pt>
                <c:pt idx="50">
                  <c:v>0.65966000000000002</c:v>
                </c:pt>
                <c:pt idx="51">
                  <c:v>0.66305000000000003</c:v>
                </c:pt>
                <c:pt idx="52">
                  <c:v>0.66571999999999998</c:v>
                </c:pt>
                <c:pt idx="53">
                  <c:v>0.67073000000000005</c:v>
                </c:pt>
                <c:pt idx="54">
                  <c:v>0.67320000000000002</c:v>
                </c:pt>
                <c:pt idx="55">
                  <c:v>0.67615000000000003</c:v>
                </c:pt>
                <c:pt idx="56">
                  <c:v>0.68020999999999998</c:v>
                </c:pt>
                <c:pt idx="57">
                  <c:v>0.68376999999999999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75F-4674-8D13-117EA4D1B88A}"/>
            </c:ext>
          </c:extLst>
        </c:ser>
        <c:ser>
          <c:idx val="6"/>
          <c:order val="5"/>
          <c:tx>
            <c:strRef>
              <c:f>noise_grammar_4000!$G$1</c:f>
              <c:strCache>
                <c:ptCount val="1"/>
                <c:pt idx="0">
                  <c:v>Total Seq Acc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noise_grammar_4000!$A$54:$A$173</c:f>
              <c:numCache>
                <c:formatCode>General</c:formatCode>
                <c:ptCount val="120"/>
                <c:pt idx="0">
                  <c:v>53</c:v>
                </c:pt>
                <c:pt idx="1">
                  <c:v>54</c:v>
                </c:pt>
                <c:pt idx="2">
                  <c:v>55</c:v>
                </c:pt>
                <c:pt idx="3">
                  <c:v>56</c:v>
                </c:pt>
                <c:pt idx="4">
                  <c:v>57</c:v>
                </c:pt>
                <c:pt idx="5">
                  <c:v>58</c:v>
                </c:pt>
                <c:pt idx="6">
                  <c:v>59</c:v>
                </c:pt>
                <c:pt idx="7">
                  <c:v>60</c:v>
                </c:pt>
                <c:pt idx="8">
                  <c:v>61</c:v>
                </c:pt>
                <c:pt idx="9">
                  <c:v>62</c:v>
                </c:pt>
                <c:pt idx="10">
                  <c:v>63</c:v>
                </c:pt>
                <c:pt idx="11">
                  <c:v>64</c:v>
                </c:pt>
                <c:pt idx="12">
                  <c:v>65</c:v>
                </c:pt>
                <c:pt idx="13">
                  <c:v>66</c:v>
                </c:pt>
                <c:pt idx="14">
                  <c:v>67</c:v>
                </c:pt>
                <c:pt idx="15">
                  <c:v>68</c:v>
                </c:pt>
                <c:pt idx="16">
                  <c:v>69</c:v>
                </c:pt>
                <c:pt idx="17">
                  <c:v>70</c:v>
                </c:pt>
                <c:pt idx="18">
                  <c:v>71</c:v>
                </c:pt>
                <c:pt idx="19">
                  <c:v>72</c:v>
                </c:pt>
                <c:pt idx="20">
                  <c:v>73</c:v>
                </c:pt>
                <c:pt idx="21">
                  <c:v>74</c:v>
                </c:pt>
                <c:pt idx="22">
                  <c:v>75</c:v>
                </c:pt>
                <c:pt idx="23">
                  <c:v>76</c:v>
                </c:pt>
                <c:pt idx="24">
                  <c:v>77</c:v>
                </c:pt>
                <c:pt idx="25">
                  <c:v>78</c:v>
                </c:pt>
                <c:pt idx="26">
                  <c:v>79</c:v>
                </c:pt>
                <c:pt idx="27">
                  <c:v>80</c:v>
                </c:pt>
                <c:pt idx="28">
                  <c:v>81</c:v>
                </c:pt>
                <c:pt idx="29">
                  <c:v>82</c:v>
                </c:pt>
                <c:pt idx="30">
                  <c:v>83</c:v>
                </c:pt>
                <c:pt idx="31">
                  <c:v>84</c:v>
                </c:pt>
                <c:pt idx="32">
                  <c:v>85</c:v>
                </c:pt>
                <c:pt idx="33">
                  <c:v>86</c:v>
                </c:pt>
                <c:pt idx="34">
                  <c:v>87</c:v>
                </c:pt>
                <c:pt idx="35">
                  <c:v>88</c:v>
                </c:pt>
                <c:pt idx="36">
                  <c:v>89</c:v>
                </c:pt>
                <c:pt idx="37">
                  <c:v>90</c:v>
                </c:pt>
                <c:pt idx="38">
                  <c:v>91</c:v>
                </c:pt>
                <c:pt idx="39">
                  <c:v>92</c:v>
                </c:pt>
                <c:pt idx="40">
                  <c:v>93</c:v>
                </c:pt>
                <c:pt idx="41">
                  <c:v>94</c:v>
                </c:pt>
                <c:pt idx="42">
                  <c:v>95</c:v>
                </c:pt>
                <c:pt idx="43">
                  <c:v>96</c:v>
                </c:pt>
                <c:pt idx="44">
                  <c:v>97</c:v>
                </c:pt>
                <c:pt idx="45">
                  <c:v>98</c:v>
                </c:pt>
                <c:pt idx="46">
                  <c:v>99</c:v>
                </c:pt>
                <c:pt idx="47">
                  <c:v>100</c:v>
                </c:pt>
                <c:pt idx="48">
                  <c:v>101</c:v>
                </c:pt>
                <c:pt idx="49">
                  <c:v>102</c:v>
                </c:pt>
                <c:pt idx="50">
                  <c:v>103</c:v>
                </c:pt>
                <c:pt idx="51">
                  <c:v>104</c:v>
                </c:pt>
                <c:pt idx="52">
                  <c:v>105</c:v>
                </c:pt>
                <c:pt idx="53">
                  <c:v>106</c:v>
                </c:pt>
                <c:pt idx="54">
                  <c:v>107</c:v>
                </c:pt>
                <c:pt idx="55">
                  <c:v>108</c:v>
                </c:pt>
                <c:pt idx="56">
                  <c:v>109</c:v>
                </c:pt>
                <c:pt idx="57">
                  <c:v>110</c:v>
                </c:pt>
                <c:pt idx="58">
                  <c:v>111</c:v>
                </c:pt>
                <c:pt idx="59">
                  <c:v>112</c:v>
                </c:pt>
                <c:pt idx="60">
                  <c:v>113</c:v>
                </c:pt>
                <c:pt idx="61">
                  <c:v>114</c:v>
                </c:pt>
                <c:pt idx="62">
                  <c:v>115</c:v>
                </c:pt>
                <c:pt idx="63">
                  <c:v>116</c:v>
                </c:pt>
                <c:pt idx="64">
                  <c:v>117</c:v>
                </c:pt>
                <c:pt idx="65">
                  <c:v>118</c:v>
                </c:pt>
                <c:pt idx="66">
                  <c:v>119</c:v>
                </c:pt>
                <c:pt idx="67">
                  <c:v>120</c:v>
                </c:pt>
                <c:pt idx="68">
                  <c:v>121</c:v>
                </c:pt>
                <c:pt idx="69">
                  <c:v>122</c:v>
                </c:pt>
                <c:pt idx="70">
                  <c:v>123</c:v>
                </c:pt>
                <c:pt idx="71">
                  <c:v>124</c:v>
                </c:pt>
                <c:pt idx="72">
                  <c:v>125</c:v>
                </c:pt>
                <c:pt idx="73">
                  <c:v>126</c:v>
                </c:pt>
                <c:pt idx="74">
                  <c:v>127</c:v>
                </c:pt>
                <c:pt idx="75">
                  <c:v>128</c:v>
                </c:pt>
                <c:pt idx="76">
                  <c:v>129</c:v>
                </c:pt>
                <c:pt idx="77">
                  <c:v>130</c:v>
                </c:pt>
                <c:pt idx="78">
                  <c:v>131</c:v>
                </c:pt>
                <c:pt idx="79">
                  <c:v>132</c:v>
                </c:pt>
                <c:pt idx="80">
                  <c:v>133</c:v>
                </c:pt>
                <c:pt idx="81">
                  <c:v>134</c:v>
                </c:pt>
                <c:pt idx="82">
                  <c:v>135</c:v>
                </c:pt>
                <c:pt idx="83">
                  <c:v>136</c:v>
                </c:pt>
                <c:pt idx="84">
                  <c:v>137</c:v>
                </c:pt>
                <c:pt idx="85">
                  <c:v>138</c:v>
                </c:pt>
                <c:pt idx="86">
                  <c:v>139</c:v>
                </c:pt>
                <c:pt idx="87">
                  <c:v>140</c:v>
                </c:pt>
                <c:pt idx="88">
                  <c:v>141</c:v>
                </c:pt>
                <c:pt idx="89">
                  <c:v>142</c:v>
                </c:pt>
                <c:pt idx="90">
                  <c:v>143</c:v>
                </c:pt>
                <c:pt idx="91">
                  <c:v>144</c:v>
                </c:pt>
                <c:pt idx="92">
                  <c:v>145</c:v>
                </c:pt>
                <c:pt idx="93">
                  <c:v>146</c:v>
                </c:pt>
                <c:pt idx="94">
                  <c:v>147</c:v>
                </c:pt>
                <c:pt idx="95">
                  <c:v>148</c:v>
                </c:pt>
                <c:pt idx="96">
                  <c:v>149</c:v>
                </c:pt>
                <c:pt idx="97">
                  <c:v>150</c:v>
                </c:pt>
                <c:pt idx="98">
                  <c:v>151</c:v>
                </c:pt>
                <c:pt idx="99">
                  <c:v>152</c:v>
                </c:pt>
                <c:pt idx="100">
                  <c:v>153</c:v>
                </c:pt>
                <c:pt idx="101">
                  <c:v>154</c:v>
                </c:pt>
                <c:pt idx="102">
                  <c:v>155</c:v>
                </c:pt>
                <c:pt idx="103">
                  <c:v>156</c:v>
                </c:pt>
                <c:pt idx="104">
                  <c:v>157</c:v>
                </c:pt>
                <c:pt idx="105">
                  <c:v>158</c:v>
                </c:pt>
                <c:pt idx="106">
                  <c:v>159</c:v>
                </c:pt>
                <c:pt idx="107">
                  <c:v>160</c:v>
                </c:pt>
                <c:pt idx="108">
                  <c:v>161</c:v>
                </c:pt>
                <c:pt idx="109">
                  <c:v>162</c:v>
                </c:pt>
                <c:pt idx="110">
                  <c:v>163</c:v>
                </c:pt>
                <c:pt idx="111">
                  <c:v>164</c:v>
                </c:pt>
                <c:pt idx="112">
                  <c:v>165</c:v>
                </c:pt>
                <c:pt idx="113">
                  <c:v>166</c:v>
                </c:pt>
                <c:pt idx="114">
                  <c:v>167</c:v>
                </c:pt>
                <c:pt idx="115">
                  <c:v>168</c:v>
                </c:pt>
                <c:pt idx="116">
                  <c:v>169</c:v>
                </c:pt>
                <c:pt idx="117">
                  <c:v>170</c:v>
                </c:pt>
                <c:pt idx="118">
                  <c:v>171</c:v>
                </c:pt>
                <c:pt idx="119">
                  <c:v>172</c:v>
                </c:pt>
              </c:numCache>
            </c:numRef>
          </c:cat>
          <c:val>
            <c:numRef>
              <c:f>noise_grammar_4000!$G$54:$G$173</c:f>
              <c:numCache>
                <c:formatCode>0.000%</c:formatCode>
                <c:ptCount val="120"/>
                <c:pt idx="0">
                  <c:v>0.30924000000000001</c:v>
                </c:pt>
                <c:pt idx="1">
                  <c:v>0.30829000000000001</c:v>
                </c:pt>
                <c:pt idx="2">
                  <c:v>0.30364999999999998</c:v>
                </c:pt>
                <c:pt idx="3">
                  <c:v>0.29103000000000001</c:v>
                </c:pt>
                <c:pt idx="4">
                  <c:v>0.27728999999999998</c:v>
                </c:pt>
                <c:pt idx="5">
                  <c:v>0.27575</c:v>
                </c:pt>
                <c:pt idx="6">
                  <c:v>0.27848000000000001</c:v>
                </c:pt>
                <c:pt idx="7">
                  <c:v>0.28086</c:v>
                </c:pt>
                <c:pt idx="8">
                  <c:v>0.28277000000000002</c:v>
                </c:pt>
                <c:pt idx="9">
                  <c:v>0.28419</c:v>
                </c:pt>
                <c:pt idx="10">
                  <c:v>0.28610000000000002</c:v>
                </c:pt>
                <c:pt idx="11">
                  <c:v>0.28741</c:v>
                </c:pt>
                <c:pt idx="12">
                  <c:v>0.28656999999999999</c:v>
                </c:pt>
                <c:pt idx="13">
                  <c:v>0.28621999999999997</c:v>
                </c:pt>
                <c:pt idx="14">
                  <c:v>0.28925000000000001</c:v>
                </c:pt>
                <c:pt idx="15">
                  <c:v>0.29199000000000003</c:v>
                </c:pt>
                <c:pt idx="16">
                  <c:v>0.29431000000000002</c:v>
                </c:pt>
                <c:pt idx="17">
                  <c:v>0.29376999999999998</c:v>
                </c:pt>
                <c:pt idx="18">
                  <c:v>0.29454000000000002</c:v>
                </c:pt>
                <c:pt idx="19">
                  <c:v>0.29555999999999999</c:v>
                </c:pt>
                <c:pt idx="20">
                  <c:v>0.29603000000000002</c:v>
                </c:pt>
                <c:pt idx="21">
                  <c:v>0.29597000000000001</c:v>
                </c:pt>
                <c:pt idx="22">
                  <c:v>0.29609000000000002</c:v>
                </c:pt>
                <c:pt idx="23">
                  <c:v>0.29657</c:v>
                </c:pt>
                <c:pt idx="24">
                  <c:v>0.29620999999999997</c:v>
                </c:pt>
                <c:pt idx="25">
                  <c:v>0.29620999999999997</c:v>
                </c:pt>
                <c:pt idx="26">
                  <c:v>0.29651</c:v>
                </c:pt>
                <c:pt idx="27">
                  <c:v>0.29686000000000001</c:v>
                </c:pt>
                <c:pt idx="28">
                  <c:v>0.29651</c:v>
                </c:pt>
                <c:pt idx="29">
                  <c:v>0.29651</c:v>
                </c:pt>
                <c:pt idx="30">
                  <c:v>0.29620999999999997</c:v>
                </c:pt>
                <c:pt idx="31">
                  <c:v>0.29566999999999999</c:v>
                </c:pt>
                <c:pt idx="32">
                  <c:v>0.29561999999999999</c:v>
                </c:pt>
                <c:pt idx="33">
                  <c:v>0.29532000000000003</c:v>
                </c:pt>
                <c:pt idx="34">
                  <c:v>0.29508000000000001</c:v>
                </c:pt>
                <c:pt idx="35">
                  <c:v>0.29483999999999999</c:v>
                </c:pt>
                <c:pt idx="36">
                  <c:v>0.29459999999999997</c:v>
                </c:pt>
                <c:pt idx="37">
                  <c:v>0.29400999999999999</c:v>
                </c:pt>
                <c:pt idx="38">
                  <c:v>0.29335</c:v>
                </c:pt>
                <c:pt idx="39">
                  <c:v>0.29305999999999999</c:v>
                </c:pt>
                <c:pt idx="40">
                  <c:v>0.29353000000000001</c:v>
                </c:pt>
                <c:pt idx="41">
                  <c:v>0.29311999999999999</c:v>
                </c:pt>
                <c:pt idx="42">
                  <c:v>0.29276000000000002</c:v>
                </c:pt>
                <c:pt idx="43">
                  <c:v>0.29305999999999999</c:v>
                </c:pt>
                <c:pt idx="44">
                  <c:v>0.29305999999999999</c:v>
                </c:pt>
                <c:pt idx="45">
                  <c:v>0.29246</c:v>
                </c:pt>
                <c:pt idx="46">
                  <c:v>0.29252</c:v>
                </c:pt>
                <c:pt idx="47">
                  <c:v>0.29239999999999999</c:v>
                </c:pt>
                <c:pt idx="48">
                  <c:v>0.29252</c:v>
                </c:pt>
                <c:pt idx="49">
                  <c:v>0.29239999999999999</c:v>
                </c:pt>
                <c:pt idx="50">
                  <c:v>0.29233999999999999</c:v>
                </c:pt>
                <c:pt idx="51">
                  <c:v>0.29258000000000001</c:v>
                </c:pt>
                <c:pt idx="52">
                  <c:v>0.29227999999999998</c:v>
                </c:pt>
                <c:pt idx="53">
                  <c:v>0.29215999999999998</c:v>
                </c:pt>
                <c:pt idx="54">
                  <c:v>0.29169</c:v>
                </c:pt>
                <c:pt idx="55">
                  <c:v>0.29204999999999998</c:v>
                </c:pt>
                <c:pt idx="56">
                  <c:v>0.29210999999999998</c:v>
                </c:pt>
                <c:pt idx="57">
                  <c:v>0.29175000000000001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75F-4674-8D13-117EA4D1B8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9547056"/>
        <c:axId val="1194421984"/>
      </c:lineChart>
      <c:catAx>
        <c:axId val="144995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439264"/>
        <c:crosses val="autoZero"/>
        <c:auto val="1"/>
        <c:lblAlgn val="ctr"/>
        <c:lblOffset val="100"/>
        <c:noMultiLvlLbl val="0"/>
      </c:catAx>
      <c:valAx>
        <c:axId val="119443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957696"/>
        <c:crosses val="autoZero"/>
        <c:crossBetween val="between"/>
      </c:valAx>
      <c:valAx>
        <c:axId val="1194421984"/>
        <c:scaling>
          <c:orientation val="minMax"/>
        </c:scaling>
        <c:delete val="0"/>
        <c:axPos val="r"/>
        <c:numFmt formatCode="0.0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547056"/>
        <c:crosses val="max"/>
        <c:crossBetween val="between"/>
      </c:valAx>
      <c:catAx>
        <c:axId val="999547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944219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4856385139662863E-2"/>
          <c:y val="0.11845454545454547"/>
          <c:w val="0.93405342366680877"/>
          <c:h val="0.74798973991887374"/>
        </c:manualLayout>
      </c:layout>
      <c:lineChart>
        <c:grouping val="standard"/>
        <c:varyColors val="0"/>
        <c:ser>
          <c:idx val="1"/>
          <c:order val="0"/>
          <c:tx>
            <c:strRef>
              <c:f>pure_noise!$B$1</c:f>
              <c:strCache>
                <c:ptCount val="1"/>
                <c:pt idx="0">
                  <c:v>Loss p25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pure_noise!$A$108:$A$243</c:f>
              <c:numCache>
                <c:formatCode>General</c:formatCode>
                <c:ptCount val="136"/>
                <c:pt idx="0">
                  <c:v>107</c:v>
                </c:pt>
                <c:pt idx="1">
                  <c:v>108</c:v>
                </c:pt>
                <c:pt idx="2">
                  <c:v>109</c:v>
                </c:pt>
                <c:pt idx="3">
                  <c:v>110</c:v>
                </c:pt>
                <c:pt idx="4">
                  <c:v>111</c:v>
                </c:pt>
                <c:pt idx="5">
                  <c:v>112</c:v>
                </c:pt>
                <c:pt idx="6">
                  <c:v>113</c:v>
                </c:pt>
                <c:pt idx="7">
                  <c:v>114</c:v>
                </c:pt>
                <c:pt idx="8">
                  <c:v>115</c:v>
                </c:pt>
                <c:pt idx="9">
                  <c:v>116</c:v>
                </c:pt>
                <c:pt idx="10">
                  <c:v>117</c:v>
                </c:pt>
                <c:pt idx="11">
                  <c:v>118</c:v>
                </c:pt>
                <c:pt idx="12">
                  <c:v>119</c:v>
                </c:pt>
                <c:pt idx="13">
                  <c:v>120</c:v>
                </c:pt>
                <c:pt idx="14">
                  <c:v>121</c:v>
                </c:pt>
                <c:pt idx="15">
                  <c:v>122</c:v>
                </c:pt>
                <c:pt idx="16">
                  <c:v>123</c:v>
                </c:pt>
                <c:pt idx="17">
                  <c:v>124</c:v>
                </c:pt>
                <c:pt idx="18">
                  <c:v>125</c:v>
                </c:pt>
                <c:pt idx="19">
                  <c:v>126</c:v>
                </c:pt>
                <c:pt idx="20">
                  <c:v>127</c:v>
                </c:pt>
                <c:pt idx="21">
                  <c:v>128</c:v>
                </c:pt>
                <c:pt idx="22">
                  <c:v>129</c:v>
                </c:pt>
                <c:pt idx="23">
                  <c:v>130</c:v>
                </c:pt>
                <c:pt idx="24">
                  <c:v>131</c:v>
                </c:pt>
                <c:pt idx="25">
                  <c:v>132</c:v>
                </c:pt>
                <c:pt idx="26">
                  <c:v>133</c:v>
                </c:pt>
                <c:pt idx="27">
                  <c:v>134</c:v>
                </c:pt>
                <c:pt idx="28">
                  <c:v>135</c:v>
                </c:pt>
                <c:pt idx="29">
                  <c:v>136</c:v>
                </c:pt>
                <c:pt idx="30">
                  <c:v>137</c:v>
                </c:pt>
                <c:pt idx="31">
                  <c:v>138</c:v>
                </c:pt>
                <c:pt idx="32">
                  <c:v>139</c:v>
                </c:pt>
                <c:pt idx="33">
                  <c:v>140</c:v>
                </c:pt>
                <c:pt idx="34">
                  <c:v>141</c:v>
                </c:pt>
                <c:pt idx="35">
                  <c:v>142</c:v>
                </c:pt>
                <c:pt idx="36">
                  <c:v>143</c:v>
                </c:pt>
                <c:pt idx="37">
                  <c:v>144</c:v>
                </c:pt>
                <c:pt idx="38">
                  <c:v>145</c:v>
                </c:pt>
                <c:pt idx="39">
                  <c:v>146</c:v>
                </c:pt>
                <c:pt idx="40">
                  <c:v>147</c:v>
                </c:pt>
                <c:pt idx="41">
                  <c:v>148</c:v>
                </c:pt>
                <c:pt idx="42">
                  <c:v>149</c:v>
                </c:pt>
                <c:pt idx="43">
                  <c:v>150</c:v>
                </c:pt>
                <c:pt idx="44">
                  <c:v>151</c:v>
                </c:pt>
                <c:pt idx="45">
                  <c:v>152</c:v>
                </c:pt>
                <c:pt idx="46">
                  <c:v>153</c:v>
                </c:pt>
                <c:pt idx="47">
                  <c:v>154</c:v>
                </c:pt>
                <c:pt idx="48">
                  <c:v>155</c:v>
                </c:pt>
                <c:pt idx="49">
                  <c:v>156</c:v>
                </c:pt>
                <c:pt idx="50">
                  <c:v>157</c:v>
                </c:pt>
                <c:pt idx="51">
                  <c:v>158</c:v>
                </c:pt>
                <c:pt idx="52">
                  <c:v>159</c:v>
                </c:pt>
                <c:pt idx="53">
                  <c:v>160</c:v>
                </c:pt>
                <c:pt idx="54">
                  <c:v>161</c:v>
                </c:pt>
                <c:pt idx="55">
                  <c:v>162</c:v>
                </c:pt>
                <c:pt idx="56">
                  <c:v>163</c:v>
                </c:pt>
                <c:pt idx="57">
                  <c:v>164</c:v>
                </c:pt>
                <c:pt idx="58">
                  <c:v>165</c:v>
                </c:pt>
                <c:pt idx="59">
                  <c:v>166</c:v>
                </c:pt>
                <c:pt idx="60">
                  <c:v>167</c:v>
                </c:pt>
                <c:pt idx="61">
                  <c:v>168</c:v>
                </c:pt>
                <c:pt idx="62">
                  <c:v>169</c:v>
                </c:pt>
                <c:pt idx="63">
                  <c:v>170</c:v>
                </c:pt>
                <c:pt idx="64">
                  <c:v>171</c:v>
                </c:pt>
                <c:pt idx="65">
                  <c:v>172</c:v>
                </c:pt>
                <c:pt idx="66">
                  <c:v>173</c:v>
                </c:pt>
                <c:pt idx="67">
                  <c:v>174</c:v>
                </c:pt>
                <c:pt idx="68">
                  <c:v>175</c:v>
                </c:pt>
                <c:pt idx="69">
                  <c:v>176</c:v>
                </c:pt>
                <c:pt idx="70">
                  <c:v>177</c:v>
                </c:pt>
                <c:pt idx="71">
                  <c:v>178</c:v>
                </c:pt>
                <c:pt idx="72">
                  <c:v>179</c:v>
                </c:pt>
                <c:pt idx="73">
                  <c:v>180</c:v>
                </c:pt>
                <c:pt idx="74">
                  <c:v>181</c:v>
                </c:pt>
                <c:pt idx="75">
                  <c:v>182</c:v>
                </c:pt>
                <c:pt idx="76">
                  <c:v>183</c:v>
                </c:pt>
                <c:pt idx="77">
                  <c:v>184</c:v>
                </c:pt>
                <c:pt idx="78">
                  <c:v>185</c:v>
                </c:pt>
                <c:pt idx="79">
                  <c:v>186</c:v>
                </c:pt>
                <c:pt idx="80">
                  <c:v>187</c:v>
                </c:pt>
                <c:pt idx="81">
                  <c:v>188</c:v>
                </c:pt>
                <c:pt idx="82">
                  <c:v>189</c:v>
                </c:pt>
                <c:pt idx="83">
                  <c:v>190</c:v>
                </c:pt>
                <c:pt idx="84">
                  <c:v>191</c:v>
                </c:pt>
                <c:pt idx="85">
                  <c:v>192</c:v>
                </c:pt>
                <c:pt idx="86">
                  <c:v>193</c:v>
                </c:pt>
                <c:pt idx="87">
                  <c:v>194</c:v>
                </c:pt>
                <c:pt idx="88">
                  <c:v>195</c:v>
                </c:pt>
                <c:pt idx="89">
                  <c:v>196</c:v>
                </c:pt>
                <c:pt idx="90">
                  <c:v>197</c:v>
                </c:pt>
                <c:pt idx="91">
                  <c:v>198</c:v>
                </c:pt>
                <c:pt idx="92">
                  <c:v>199</c:v>
                </c:pt>
                <c:pt idx="93">
                  <c:v>200</c:v>
                </c:pt>
                <c:pt idx="94">
                  <c:v>201</c:v>
                </c:pt>
                <c:pt idx="95">
                  <c:v>202</c:v>
                </c:pt>
                <c:pt idx="96">
                  <c:v>203</c:v>
                </c:pt>
                <c:pt idx="97">
                  <c:v>204</c:v>
                </c:pt>
                <c:pt idx="98">
                  <c:v>205</c:v>
                </c:pt>
                <c:pt idx="99">
                  <c:v>206</c:v>
                </c:pt>
                <c:pt idx="100">
                  <c:v>207</c:v>
                </c:pt>
                <c:pt idx="101">
                  <c:v>208</c:v>
                </c:pt>
                <c:pt idx="102">
                  <c:v>209</c:v>
                </c:pt>
                <c:pt idx="103">
                  <c:v>210</c:v>
                </c:pt>
                <c:pt idx="104">
                  <c:v>211</c:v>
                </c:pt>
                <c:pt idx="105">
                  <c:v>212</c:v>
                </c:pt>
                <c:pt idx="106">
                  <c:v>213</c:v>
                </c:pt>
                <c:pt idx="107">
                  <c:v>214</c:v>
                </c:pt>
                <c:pt idx="108">
                  <c:v>215</c:v>
                </c:pt>
                <c:pt idx="109">
                  <c:v>216</c:v>
                </c:pt>
                <c:pt idx="110">
                  <c:v>217</c:v>
                </c:pt>
                <c:pt idx="111">
                  <c:v>218</c:v>
                </c:pt>
                <c:pt idx="112">
                  <c:v>219</c:v>
                </c:pt>
                <c:pt idx="113">
                  <c:v>220</c:v>
                </c:pt>
                <c:pt idx="114">
                  <c:v>221</c:v>
                </c:pt>
                <c:pt idx="115">
                  <c:v>222</c:v>
                </c:pt>
                <c:pt idx="116">
                  <c:v>223</c:v>
                </c:pt>
                <c:pt idx="117">
                  <c:v>224</c:v>
                </c:pt>
                <c:pt idx="118">
                  <c:v>225</c:v>
                </c:pt>
                <c:pt idx="119">
                  <c:v>226</c:v>
                </c:pt>
                <c:pt idx="120">
                  <c:v>227</c:v>
                </c:pt>
                <c:pt idx="121">
                  <c:v>228</c:v>
                </c:pt>
                <c:pt idx="122">
                  <c:v>229</c:v>
                </c:pt>
                <c:pt idx="123">
                  <c:v>230</c:v>
                </c:pt>
                <c:pt idx="124">
                  <c:v>231</c:v>
                </c:pt>
                <c:pt idx="125">
                  <c:v>232</c:v>
                </c:pt>
                <c:pt idx="126">
                  <c:v>233</c:v>
                </c:pt>
                <c:pt idx="127">
                  <c:v>234</c:v>
                </c:pt>
                <c:pt idx="128">
                  <c:v>235</c:v>
                </c:pt>
                <c:pt idx="129">
                  <c:v>236</c:v>
                </c:pt>
                <c:pt idx="130">
                  <c:v>237</c:v>
                </c:pt>
                <c:pt idx="131">
                  <c:v>238</c:v>
                </c:pt>
                <c:pt idx="132">
                  <c:v>239</c:v>
                </c:pt>
                <c:pt idx="133">
                  <c:v>240</c:v>
                </c:pt>
                <c:pt idx="134">
                  <c:v>241</c:v>
                </c:pt>
                <c:pt idx="135">
                  <c:v>242</c:v>
                </c:pt>
              </c:numCache>
            </c:numRef>
          </c:cat>
          <c:val>
            <c:numRef>
              <c:f>pure_noise!$B$108:$B$243</c:f>
              <c:numCache>
                <c:formatCode>General</c:formatCode>
                <c:ptCount val="136"/>
                <c:pt idx="0">
                  <c:v>0.266961</c:v>
                </c:pt>
                <c:pt idx="1">
                  <c:v>0.23613100000000001</c:v>
                </c:pt>
                <c:pt idx="2">
                  <c:v>0.22456100000000001</c:v>
                </c:pt>
                <c:pt idx="3">
                  <c:v>0.22084100000000001</c:v>
                </c:pt>
                <c:pt idx="4">
                  <c:v>0.21278900000000001</c:v>
                </c:pt>
                <c:pt idx="5">
                  <c:v>0.20864199999999999</c:v>
                </c:pt>
                <c:pt idx="6">
                  <c:v>0.203844</c:v>
                </c:pt>
                <c:pt idx="7">
                  <c:v>0.20402100000000001</c:v>
                </c:pt>
                <c:pt idx="8">
                  <c:v>0.20142499999999999</c:v>
                </c:pt>
                <c:pt idx="9">
                  <c:v>0.20051099999999999</c:v>
                </c:pt>
                <c:pt idx="10">
                  <c:v>0.198876</c:v>
                </c:pt>
                <c:pt idx="11">
                  <c:v>0.195021</c:v>
                </c:pt>
                <c:pt idx="12">
                  <c:v>0.19470799999999999</c:v>
                </c:pt>
                <c:pt idx="13">
                  <c:v>0.190579</c:v>
                </c:pt>
                <c:pt idx="14">
                  <c:v>0.191826</c:v>
                </c:pt>
                <c:pt idx="15">
                  <c:v>0.18936</c:v>
                </c:pt>
                <c:pt idx="16">
                  <c:v>0.18695800000000001</c:v>
                </c:pt>
                <c:pt idx="17">
                  <c:v>0.18803300000000001</c:v>
                </c:pt>
                <c:pt idx="18">
                  <c:v>0.18477099999999999</c:v>
                </c:pt>
                <c:pt idx="19">
                  <c:v>0.18484999999999999</c:v>
                </c:pt>
                <c:pt idx="20">
                  <c:v>0.18248</c:v>
                </c:pt>
                <c:pt idx="21">
                  <c:v>0.18260100000000001</c:v>
                </c:pt>
                <c:pt idx="22">
                  <c:v>0.182833</c:v>
                </c:pt>
                <c:pt idx="23">
                  <c:v>0.18190999999999999</c:v>
                </c:pt>
                <c:pt idx="24">
                  <c:v>0.182142</c:v>
                </c:pt>
                <c:pt idx="25">
                  <c:v>0.17963499999999999</c:v>
                </c:pt>
                <c:pt idx="26">
                  <c:v>0.17948800000000001</c:v>
                </c:pt>
                <c:pt idx="27">
                  <c:v>0.175179</c:v>
                </c:pt>
                <c:pt idx="28">
                  <c:v>0.175594</c:v>
                </c:pt>
                <c:pt idx="29">
                  <c:v>0.175648</c:v>
                </c:pt>
                <c:pt idx="30">
                  <c:v>0.173598</c:v>
                </c:pt>
                <c:pt idx="31">
                  <c:v>0.17322599999999999</c:v>
                </c:pt>
                <c:pt idx="32">
                  <c:v>0.17336499999999999</c:v>
                </c:pt>
                <c:pt idx="33">
                  <c:v>0.17055400000000001</c:v>
                </c:pt>
                <c:pt idx="34">
                  <c:v>0.16950399999999999</c:v>
                </c:pt>
                <c:pt idx="35">
                  <c:v>0.16910600000000001</c:v>
                </c:pt>
                <c:pt idx="36">
                  <c:v>0.16894400000000001</c:v>
                </c:pt>
                <c:pt idx="37">
                  <c:v>0.16785600000000001</c:v>
                </c:pt>
                <c:pt idx="38">
                  <c:v>0.165964</c:v>
                </c:pt>
                <c:pt idx="39">
                  <c:v>0.16605300000000001</c:v>
                </c:pt>
                <c:pt idx="40">
                  <c:v>0.16437399999999999</c:v>
                </c:pt>
                <c:pt idx="41">
                  <c:v>0.16287099999999999</c:v>
                </c:pt>
                <c:pt idx="42">
                  <c:v>0.161357</c:v>
                </c:pt>
                <c:pt idx="43">
                  <c:v>0.16186900000000001</c:v>
                </c:pt>
                <c:pt idx="44">
                  <c:v>0.16059999999999999</c:v>
                </c:pt>
                <c:pt idx="45">
                  <c:v>0.15794800000000001</c:v>
                </c:pt>
                <c:pt idx="46">
                  <c:v>0.15939200000000001</c:v>
                </c:pt>
                <c:pt idx="47">
                  <c:v>0.157723</c:v>
                </c:pt>
                <c:pt idx="48">
                  <c:v>0.15451100000000001</c:v>
                </c:pt>
                <c:pt idx="49">
                  <c:v>0.15418799999999999</c:v>
                </c:pt>
                <c:pt idx="50">
                  <c:v>0.155976</c:v>
                </c:pt>
                <c:pt idx="51">
                  <c:v>0.153444</c:v>
                </c:pt>
                <c:pt idx="52">
                  <c:v>0.151981</c:v>
                </c:pt>
                <c:pt idx="53">
                  <c:v>0.14876</c:v>
                </c:pt>
                <c:pt idx="54">
                  <c:v>0.15043999999999999</c:v>
                </c:pt>
                <c:pt idx="55">
                  <c:v>0.14782600000000001</c:v>
                </c:pt>
                <c:pt idx="56">
                  <c:v>0.146458</c:v>
                </c:pt>
                <c:pt idx="57">
                  <c:v>0.14581</c:v>
                </c:pt>
                <c:pt idx="58">
                  <c:v>0.14497699999999999</c:v>
                </c:pt>
                <c:pt idx="59">
                  <c:v>0.145369</c:v>
                </c:pt>
                <c:pt idx="60">
                  <c:v>0.14208599999999999</c:v>
                </c:pt>
                <c:pt idx="61">
                  <c:v>0.14097299999999999</c:v>
                </c:pt>
                <c:pt idx="62">
                  <c:v>0.14296700000000001</c:v>
                </c:pt>
                <c:pt idx="63">
                  <c:v>0.139566</c:v>
                </c:pt>
                <c:pt idx="64">
                  <c:v>0.13756299999999999</c:v>
                </c:pt>
                <c:pt idx="65">
                  <c:v>0.13705700000000001</c:v>
                </c:pt>
                <c:pt idx="66">
                  <c:v>0.134828</c:v>
                </c:pt>
                <c:pt idx="67">
                  <c:v>0.13383700000000001</c:v>
                </c:pt>
                <c:pt idx="68">
                  <c:v>0.13170299999999999</c:v>
                </c:pt>
                <c:pt idx="69">
                  <c:v>0.13148599999999999</c:v>
                </c:pt>
                <c:pt idx="70">
                  <c:v>0.13115299999999999</c:v>
                </c:pt>
                <c:pt idx="71">
                  <c:v>0.128916</c:v>
                </c:pt>
                <c:pt idx="72">
                  <c:v>0.12725700000000001</c:v>
                </c:pt>
                <c:pt idx="73">
                  <c:v>0.12631700000000001</c:v>
                </c:pt>
                <c:pt idx="74">
                  <c:v>0.17760200000000001</c:v>
                </c:pt>
                <c:pt idx="75">
                  <c:v>0.17510400000000001</c:v>
                </c:pt>
                <c:pt idx="76">
                  <c:v>0.17294300000000001</c:v>
                </c:pt>
                <c:pt idx="77">
                  <c:v>0.172795</c:v>
                </c:pt>
                <c:pt idx="78">
                  <c:v>0.16941500000000001</c:v>
                </c:pt>
                <c:pt idx="79">
                  <c:v>0.16861899999999999</c:v>
                </c:pt>
                <c:pt idx="80">
                  <c:v>0.16808500000000001</c:v>
                </c:pt>
                <c:pt idx="81">
                  <c:v>0.16597100000000001</c:v>
                </c:pt>
                <c:pt idx="82">
                  <c:v>0.165432</c:v>
                </c:pt>
                <c:pt idx="83">
                  <c:v>0.16394800000000001</c:v>
                </c:pt>
                <c:pt idx="84">
                  <c:v>0.16478999999999999</c:v>
                </c:pt>
                <c:pt idx="85">
                  <c:v>0.162247</c:v>
                </c:pt>
                <c:pt idx="86">
                  <c:v>0.160275</c:v>
                </c:pt>
                <c:pt idx="87">
                  <c:v>0.15982199999999999</c:v>
                </c:pt>
                <c:pt idx="88">
                  <c:v>0.159832</c:v>
                </c:pt>
                <c:pt idx="89">
                  <c:v>0.15747900000000001</c:v>
                </c:pt>
                <c:pt idx="90">
                  <c:v>0.15659400000000001</c:v>
                </c:pt>
                <c:pt idx="91">
                  <c:v>0.156194</c:v>
                </c:pt>
                <c:pt idx="92">
                  <c:v>0.15266199999999999</c:v>
                </c:pt>
                <c:pt idx="93">
                  <c:v>0.15264900000000001</c:v>
                </c:pt>
                <c:pt idx="94">
                  <c:v>0.152702</c:v>
                </c:pt>
                <c:pt idx="95">
                  <c:v>0.151167</c:v>
                </c:pt>
                <c:pt idx="96">
                  <c:v>0.150781</c:v>
                </c:pt>
                <c:pt idx="97">
                  <c:v>0.14968500000000001</c:v>
                </c:pt>
                <c:pt idx="98">
                  <c:v>0.14755699999999999</c:v>
                </c:pt>
                <c:pt idx="99">
                  <c:v>0.14607300000000001</c:v>
                </c:pt>
                <c:pt idx="100">
                  <c:v>0.14588499999999999</c:v>
                </c:pt>
                <c:pt idx="101">
                  <c:v>0.143817</c:v>
                </c:pt>
                <c:pt idx="102">
                  <c:v>0.142735</c:v>
                </c:pt>
                <c:pt idx="103">
                  <c:v>0.17319100000000001</c:v>
                </c:pt>
                <c:pt idx="104">
                  <c:v>0.17161199999999999</c:v>
                </c:pt>
                <c:pt idx="105">
                  <c:v>0.17027600000000001</c:v>
                </c:pt>
                <c:pt idx="106">
                  <c:v>0.16889100000000001</c:v>
                </c:pt>
                <c:pt idx="107">
                  <c:v>0.169241</c:v>
                </c:pt>
                <c:pt idx="108">
                  <c:v>0.168021</c:v>
                </c:pt>
                <c:pt idx="109">
                  <c:v>0.16578499999999999</c:v>
                </c:pt>
                <c:pt idx="110">
                  <c:v>0.167264</c:v>
                </c:pt>
                <c:pt idx="111">
                  <c:v>0.16464400000000001</c:v>
                </c:pt>
                <c:pt idx="112">
                  <c:v>0.16449</c:v>
                </c:pt>
                <c:pt idx="113">
                  <c:v>0.16375000000000001</c:v>
                </c:pt>
                <c:pt idx="114">
                  <c:v>0.162886</c:v>
                </c:pt>
                <c:pt idx="115">
                  <c:v>0.16198699999999999</c:v>
                </c:pt>
                <c:pt idx="116">
                  <c:v>0.161827</c:v>
                </c:pt>
                <c:pt idx="117">
                  <c:v>0.16047600000000001</c:v>
                </c:pt>
                <c:pt idx="118">
                  <c:v>0.15982199999999999</c:v>
                </c:pt>
                <c:pt idx="119">
                  <c:v>0.15890399999999999</c:v>
                </c:pt>
                <c:pt idx="120">
                  <c:v>0.158333</c:v>
                </c:pt>
                <c:pt idx="121">
                  <c:v>0.157914</c:v>
                </c:pt>
                <c:pt idx="122">
                  <c:v>0.15662599999999999</c:v>
                </c:pt>
                <c:pt idx="123">
                  <c:v>0.15642900000000001</c:v>
                </c:pt>
                <c:pt idx="124">
                  <c:v>0.156389</c:v>
                </c:pt>
                <c:pt idx="125">
                  <c:v>0.154557</c:v>
                </c:pt>
                <c:pt idx="126">
                  <c:v>0.153975</c:v>
                </c:pt>
                <c:pt idx="127">
                  <c:v>0.15317500000000001</c:v>
                </c:pt>
                <c:pt idx="128">
                  <c:v>0.15220800000000001</c:v>
                </c:pt>
                <c:pt idx="129">
                  <c:v>0.150308</c:v>
                </c:pt>
                <c:pt idx="130">
                  <c:v>0.14927000000000001</c:v>
                </c:pt>
                <c:pt idx="131">
                  <c:v>0.14829600000000001</c:v>
                </c:pt>
                <c:pt idx="132">
                  <c:v>0.14738399999999999</c:v>
                </c:pt>
                <c:pt idx="133">
                  <c:v>0.14521600000000001</c:v>
                </c:pt>
                <c:pt idx="134">
                  <c:v>0.14551500000000001</c:v>
                </c:pt>
                <c:pt idx="135">
                  <c:v>0.143238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FC-4C85-B78E-EB420D32F7E4}"/>
            </c:ext>
          </c:extLst>
        </c:ser>
        <c:ser>
          <c:idx val="2"/>
          <c:order val="1"/>
          <c:tx>
            <c:strRef>
              <c:f>pure_noise!$C$1</c:f>
              <c:strCache>
                <c:ptCount val="1"/>
                <c:pt idx="0">
                  <c:v>Loss p50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pure_noise!$A$108:$A$243</c:f>
              <c:numCache>
                <c:formatCode>General</c:formatCode>
                <c:ptCount val="136"/>
                <c:pt idx="0">
                  <c:v>107</c:v>
                </c:pt>
                <c:pt idx="1">
                  <c:v>108</c:v>
                </c:pt>
                <c:pt idx="2">
                  <c:v>109</c:v>
                </c:pt>
                <c:pt idx="3">
                  <c:v>110</c:v>
                </c:pt>
                <c:pt idx="4">
                  <c:v>111</c:v>
                </c:pt>
                <c:pt idx="5">
                  <c:v>112</c:v>
                </c:pt>
                <c:pt idx="6">
                  <c:v>113</c:v>
                </c:pt>
                <c:pt idx="7">
                  <c:v>114</c:v>
                </c:pt>
                <c:pt idx="8">
                  <c:v>115</c:v>
                </c:pt>
                <c:pt idx="9">
                  <c:v>116</c:v>
                </c:pt>
                <c:pt idx="10">
                  <c:v>117</c:v>
                </c:pt>
                <c:pt idx="11">
                  <c:v>118</c:v>
                </c:pt>
                <c:pt idx="12">
                  <c:v>119</c:v>
                </c:pt>
                <c:pt idx="13">
                  <c:v>120</c:v>
                </c:pt>
                <c:pt idx="14">
                  <c:v>121</c:v>
                </c:pt>
                <c:pt idx="15">
                  <c:v>122</c:v>
                </c:pt>
                <c:pt idx="16">
                  <c:v>123</c:v>
                </c:pt>
                <c:pt idx="17">
                  <c:v>124</c:v>
                </c:pt>
                <c:pt idx="18">
                  <c:v>125</c:v>
                </c:pt>
                <c:pt idx="19">
                  <c:v>126</c:v>
                </c:pt>
                <c:pt idx="20">
                  <c:v>127</c:v>
                </c:pt>
                <c:pt idx="21">
                  <c:v>128</c:v>
                </c:pt>
                <c:pt idx="22">
                  <c:v>129</c:v>
                </c:pt>
                <c:pt idx="23">
                  <c:v>130</c:v>
                </c:pt>
                <c:pt idx="24">
                  <c:v>131</c:v>
                </c:pt>
                <c:pt idx="25">
                  <c:v>132</c:v>
                </c:pt>
                <c:pt idx="26">
                  <c:v>133</c:v>
                </c:pt>
                <c:pt idx="27">
                  <c:v>134</c:v>
                </c:pt>
                <c:pt idx="28">
                  <c:v>135</c:v>
                </c:pt>
                <c:pt idx="29">
                  <c:v>136</c:v>
                </c:pt>
                <c:pt idx="30">
                  <c:v>137</c:v>
                </c:pt>
                <c:pt idx="31">
                  <c:v>138</c:v>
                </c:pt>
                <c:pt idx="32">
                  <c:v>139</c:v>
                </c:pt>
                <c:pt idx="33">
                  <c:v>140</c:v>
                </c:pt>
                <c:pt idx="34">
                  <c:v>141</c:v>
                </c:pt>
                <c:pt idx="35">
                  <c:v>142</c:v>
                </c:pt>
                <c:pt idx="36">
                  <c:v>143</c:v>
                </c:pt>
                <c:pt idx="37">
                  <c:v>144</c:v>
                </c:pt>
                <c:pt idx="38">
                  <c:v>145</c:v>
                </c:pt>
                <c:pt idx="39">
                  <c:v>146</c:v>
                </c:pt>
                <c:pt idx="40">
                  <c:v>147</c:v>
                </c:pt>
                <c:pt idx="41">
                  <c:v>148</c:v>
                </c:pt>
                <c:pt idx="42">
                  <c:v>149</c:v>
                </c:pt>
                <c:pt idx="43">
                  <c:v>150</c:v>
                </c:pt>
                <c:pt idx="44">
                  <c:v>151</c:v>
                </c:pt>
                <c:pt idx="45">
                  <c:v>152</c:v>
                </c:pt>
                <c:pt idx="46">
                  <c:v>153</c:v>
                </c:pt>
                <c:pt idx="47">
                  <c:v>154</c:v>
                </c:pt>
                <c:pt idx="48">
                  <c:v>155</c:v>
                </c:pt>
                <c:pt idx="49">
                  <c:v>156</c:v>
                </c:pt>
                <c:pt idx="50">
                  <c:v>157</c:v>
                </c:pt>
                <c:pt idx="51">
                  <c:v>158</c:v>
                </c:pt>
                <c:pt idx="52">
                  <c:v>159</c:v>
                </c:pt>
                <c:pt idx="53">
                  <c:v>160</c:v>
                </c:pt>
                <c:pt idx="54">
                  <c:v>161</c:v>
                </c:pt>
                <c:pt idx="55">
                  <c:v>162</c:v>
                </c:pt>
                <c:pt idx="56">
                  <c:v>163</c:v>
                </c:pt>
                <c:pt idx="57">
                  <c:v>164</c:v>
                </c:pt>
                <c:pt idx="58">
                  <c:v>165</c:v>
                </c:pt>
                <c:pt idx="59">
                  <c:v>166</c:v>
                </c:pt>
                <c:pt idx="60">
                  <c:v>167</c:v>
                </c:pt>
                <c:pt idx="61">
                  <c:v>168</c:v>
                </c:pt>
                <c:pt idx="62">
                  <c:v>169</c:v>
                </c:pt>
                <c:pt idx="63">
                  <c:v>170</c:v>
                </c:pt>
                <c:pt idx="64">
                  <c:v>171</c:v>
                </c:pt>
                <c:pt idx="65">
                  <c:v>172</c:v>
                </c:pt>
                <c:pt idx="66">
                  <c:v>173</c:v>
                </c:pt>
                <c:pt idx="67">
                  <c:v>174</c:v>
                </c:pt>
                <c:pt idx="68">
                  <c:v>175</c:v>
                </c:pt>
                <c:pt idx="69">
                  <c:v>176</c:v>
                </c:pt>
                <c:pt idx="70">
                  <c:v>177</c:v>
                </c:pt>
                <c:pt idx="71">
                  <c:v>178</c:v>
                </c:pt>
                <c:pt idx="72">
                  <c:v>179</c:v>
                </c:pt>
                <c:pt idx="73">
                  <c:v>180</c:v>
                </c:pt>
                <c:pt idx="74">
                  <c:v>181</c:v>
                </c:pt>
                <c:pt idx="75">
                  <c:v>182</c:v>
                </c:pt>
                <c:pt idx="76">
                  <c:v>183</c:v>
                </c:pt>
                <c:pt idx="77">
                  <c:v>184</c:v>
                </c:pt>
                <c:pt idx="78">
                  <c:v>185</c:v>
                </c:pt>
                <c:pt idx="79">
                  <c:v>186</c:v>
                </c:pt>
                <c:pt idx="80">
                  <c:v>187</c:v>
                </c:pt>
                <c:pt idx="81">
                  <c:v>188</c:v>
                </c:pt>
                <c:pt idx="82">
                  <c:v>189</c:v>
                </c:pt>
                <c:pt idx="83">
                  <c:v>190</c:v>
                </c:pt>
                <c:pt idx="84">
                  <c:v>191</c:v>
                </c:pt>
                <c:pt idx="85">
                  <c:v>192</c:v>
                </c:pt>
                <c:pt idx="86">
                  <c:v>193</c:v>
                </c:pt>
                <c:pt idx="87">
                  <c:v>194</c:v>
                </c:pt>
                <c:pt idx="88">
                  <c:v>195</c:v>
                </c:pt>
                <c:pt idx="89">
                  <c:v>196</c:v>
                </c:pt>
                <c:pt idx="90">
                  <c:v>197</c:v>
                </c:pt>
                <c:pt idx="91">
                  <c:v>198</c:v>
                </c:pt>
                <c:pt idx="92">
                  <c:v>199</c:v>
                </c:pt>
                <c:pt idx="93">
                  <c:v>200</c:v>
                </c:pt>
                <c:pt idx="94">
                  <c:v>201</c:v>
                </c:pt>
                <c:pt idx="95">
                  <c:v>202</c:v>
                </c:pt>
                <c:pt idx="96">
                  <c:v>203</c:v>
                </c:pt>
                <c:pt idx="97">
                  <c:v>204</c:v>
                </c:pt>
                <c:pt idx="98">
                  <c:v>205</c:v>
                </c:pt>
                <c:pt idx="99">
                  <c:v>206</c:v>
                </c:pt>
                <c:pt idx="100">
                  <c:v>207</c:v>
                </c:pt>
                <c:pt idx="101">
                  <c:v>208</c:v>
                </c:pt>
                <c:pt idx="102">
                  <c:v>209</c:v>
                </c:pt>
                <c:pt idx="103">
                  <c:v>210</c:v>
                </c:pt>
                <c:pt idx="104">
                  <c:v>211</c:v>
                </c:pt>
                <c:pt idx="105">
                  <c:v>212</c:v>
                </c:pt>
                <c:pt idx="106">
                  <c:v>213</c:v>
                </c:pt>
                <c:pt idx="107">
                  <c:v>214</c:v>
                </c:pt>
                <c:pt idx="108">
                  <c:v>215</c:v>
                </c:pt>
                <c:pt idx="109">
                  <c:v>216</c:v>
                </c:pt>
                <c:pt idx="110">
                  <c:v>217</c:v>
                </c:pt>
                <c:pt idx="111">
                  <c:v>218</c:v>
                </c:pt>
                <c:pt idx="112">
                  <c:v>219</c:v>
                </c:pt>
                <c:pt idx="113">
                  <c:v>220</c:v>
                </c:pt>
                <c:pt idx="114">
                  <c:v>221</c:v>
                </c:pt>
                <c:pt idx="115">
                  <c:v>222</c:v>
                </c:pt>
                <c:pt idx="116">
                  <c:v>223</c:v>
                </c:pt>
                <c:pt idx="117">
                  <c:v>224</c:v>
                </c:pt>
                <c:pt idx="118">
                  <c:v>225</c:v>
                </c:pt>
                <c:pt idx="119">
                  <c:v>226</c:v>
                </c:pt>
                <c:pt idx="120">
                  <c:v>227</c:v>
                </c:pt>
                <c:pt idx="121">
                  <c:v>228</c:v>
                </c:pt>
                <c:pt idx="122">
                  <c:v>229</c:v>
                </c:pt>
                <c:pt idx="123">
                  <c:v>230</c:v>
                </c:pt>
                <c:pt idx="124">
                  <c:v>231</c:v>
                </c:pt>
                <c:pt idx="125">
                  <c:v>232</c:v>
                </c:pt>
                <c:pt idx="126">
                  <c:v>233</c:v>
                </c:pt>
                <c:pt idx="127">
                  <c:v>234</c:v>
                </c:pt>
                <c:pt idx="128">
                  <c:v>235</c:v>
                </c:pt>
                <c:pt idx="129">
                  <c:v>236</c:v>
                </c:pt>
                <c:pt idx="130">
                  <c:v>237</c:v>
                </c:pt>
                <c:pt idx="131">
                  <c:v>238</c:v>
                </c:pt>
                <c:pt idx="132">
                  <c:v>239</c:v>
                </c:pt>
                <c:pt idx="133">
                  <c:v>240</c:v>
                </c:pt>
                <c:pt idx="134">
                  <c:v>241</c:v>
                </c:pt>
                <c:pt idx="135">
                  <c:v>242</c:v>
                </c:pt>
              </c:numCache>
            </c:numRef>
          </c:cat>
          <c:val>
            <c:numRef>
              <c:f>pure_noise!$C$108:$C$243</c:f>
              <c:numCache>
                <c:formatCode>General</c:formatCode>
                <c:ptCount val="136"/>
                <c:pt idx="0">
                  <c:v>0.32285900000000001</c:v>
                </c:pt>
                <c:pt idx="1">
                  <c:v>0.285327</c:v>
                </c:pt>
                <c:pt idx="2">
                  <c:v>0.27405000000000002</c:v>
                </c:pt>
                <c:pt idx="3">
                  <c:v>0.26684600000000003</c:v>
                </c:pt>
                <c:pt idx="4">
                  <c:v>0.257295</c:v>
                </c:pt>
                <c:pt idx="5">
                  <c:v>0.25439800000000001</c:v>
                </c:pt>
                <c:pt idx="6">
                  <c:v>0.25050299999999998</c:v>
                </c:pt>
                <c:pt idx="7">
                  <c:v>0.247338</c:v>
                </c:pt>
                <c:pt idx="8">
                  <c:v>0.24440799999999999</c:v>
                </c:pt>
                <c:pt idx="9">
                  <c:v>0.24079500000000001</c:v>
                </c:pt>
                <c:pt idx="10">
                  <c:v>0.238265</c:v>
                </c:pt>
                <c:pt idx="11">
                  <c:v>0.236211</c:v>
                </c:pt>
                <c:pt idx="12">
                  <c:v>0.235795</c:v>
                </c:pt>
                <c:pt idx="13">
                  <c:v>0.23333000000000001</c:v>
                </c:pt>
                <c:pt idx="14">
                  <c:v>0.230823</c:v>
                </c:pt>
                <c:pt idx="15">
                  <c:v>0.23002700000000001</c:v>
                </c:pt>
                <c:pt idx="16">
                  <c:v>0.227191</c:v>
                </c:pt>
                <c:pt idx="17">
                  <c:v>0.22533900000000001</c:v>
                </c:pt>
                <c:pt idx="18">
                  <c:v>0.22315199999999999</c:v>
                </c:pt>
                <c:pt idx="19">
                  <c:v>0.22484999999999999</c:v>
                </c:pt>
                <c:pt idx="20">
                  <c:v>0.22225</c:v>
                </c:pt>
                <c:pt idx="21">
                  <c:v>0.22258600000000001</c:v>
                </c:pt>
                <c:pt idx="22">
                  <c:v>0.21909999999999999</c:v>
                </c:pt>
                <c:pt idx="23">
                  <c:v>0.21974099999999999</c:v>
                </c:pt>
                <c:pt idx="24">
                  <c:v>0.21951899999999999</c:v>
                </c:pt>
                <c:pt idx="25">
                  <c:v>0.21803</c:v>
                </c:pt>
                <c:pt idx="26">
                  <c:v>0.21595200000000001</c:v>
                </c:pt>
                <c:pt idx="27">
                  <c:v>0.21343300000000001</c:v>
                </c:pt>
                <c:pt idx="28">
                  <c:v>0.21120800000000001</c:v>
                </c:pt>
                <c:pt idx="29">
                  <c:v>0.21185499999999999</c:v>
                </c:pt>
                <c:pt idx="30">
                  <c:v>0.21063399999999999</c:v>
                </c:pt>
                <c:pt idx="31">
                  <c:v>0.20994599999999999</c:v>
                </c:pt>
                <c:pt idx="32">
                  <c:v>0.20957700000000001</c:v>
                </c:pt>
                <c:pt idx="33">
                  <c:v>0.20732100000000001</c:v>
                </c:pt>
                <c:pt idx="34">
                  <c:v>0.206563</c:v>
                </c:pt>
                <c:pt idx="35">
                  <c:v>0.20417399999999999</c:v>
                </c:pt>
                <c:pt idx="36">
                  <c:v>0.20450299999999999</c:v>
                </c:pt>
                <c:pt idx="37">
                  <c:v>0.20270199999999999</c:v>
                </c:pt>
                <c:pt idx="38">
                  <c:v>0.203234</c:v>
                </c:pt>
                <c:pt idx="39">
                  <c:v>0.19961899999999999</c:v>
                </c:pt>
                <c:pt idx="40">
                  <c:v>0.19961300000000001</c:v>
                </c:pt>
                <c:pt idx="41">
                  <c:v>0.19847400000000001</c:v>
                </c:pt>
                <c:pt idx="42">
                  <c:v>0.19745699999999999</c:v>
                </c:pt>
                <c:pt idx="43">
                  <c:v>0.19494300000000001</c:v>
                </c:pt>
                <c:pt idx="44">
                  <c:v>0.194629</c:v>
                </c:pt>
                <c:pt idx="45">
                  <c:v>0.19141900000000001</c:v>
                </c:pt>
                <c:pt idx="46">
                  <c:v>0.19143099999999999</c:v>
                </c:pt>
                <c:pt idx="47">
                  <c:v>0.18854499999999999</c:v>
                </c:pt>
                <c:pt idx="48">
                  <c:v>0.19137899999999999</c:v>
                </c:pt>
                <c:pt idx="49">
                  <c:v>0.18889900000000001</c:v>
                </c:pt>
                <c:pt idx="50">
                  <c:v>0.18715599999999999</c:v>
                </c:pt>
                <c:pt idx="51">
                  <c:v>0.185941</c:v>
                </c:pt>
                <c:pt idx="52">
                  <c:v>0.18515200000000001</c:v>
                </c:pt>
                <c:pt idx="53">
                  <c:v>0.18331</c:v>
                </c:pt>
                <c:pt idx="54">
                  <c:v>0.18326799999999999</c:v>
                </c:pt>
                <c:pt idx="55">
                  <c:v>0.18015200000000001</c:v>
                </c:pt>
                <c:pt idx="56">
                  <c:v>0.178671</c:v>
                </c:pt>
                <c:pt idx="57">
                  <c:v>0.17943799999999999</c:v>
                </c:pt>
                <c:pt idx="58">
                  <c:v>0.17821600000000001</c:v>
                </c:pt>
                <c:pt idx="59">
                  <c:v>0.17466300000000001</c:v>
                </c:pt>
                <c:pt idx="60">
                  <c:v>0.17387</c:v>
                </c:pt>
                <c:pt idx="61">
                  <c:v>0.17274999999999999</c:v>
                </c:pt>
                <c:pt idx="62">
                  <c:v>0.17336199999999999</c:v>
                </c:pt>
                <c:pt idx="63">
                  <c:v>0.17075299999999999</c:v>
                </c:pt>
                <c:pt idx="64">
                  <c:v>0.16844300000000001</c:v>
                </c:pt>
                <c:pt idx="65">
                  <c:v>0.16694700000000001</c:v>
                </c:pt>
                <c:pt idx="66">
                  <c:v>0.165604</c:v>
                </c:pt>
                <c:pt idx="67">
                  <c:v>0.16600999999999999</c:v>
                </c:pt>
                <c:pt idx="68">
                  <c:v>0.163297</c:v>
                </c:pt>
                <c:pt idx="69">
                  <c:v>0.16259799999999999</c:v>
                </c:pt>
                <c:pt idx="70">
                  <c:v>0.160969</c:v>
                </c:pt>
                <c:pt idx="71">
                  <c:v>0.16000400000000001</c:v>
                </c:pt>
                <c:pt idx="72">
                  <c:v>0.156363</c:v>
                </c:pt>
                <c:pt idx="73">
                  <c:v>0.15535399999999999</c:v>
                </c:pt>
                <c:pt idx="74">
                  <c:v>0.21787400000000001</c:v>
                </c:pt>
                <c:pt idx="75">
                  <c:v>0.21210699999999999</c:v>
                </c:pt>
                <c:pt idx="76">
                  <c:v>0.20940300000000001</c:v>
                </c:pt>
                <c:pt idx="77">
                  <c:v>0.206543</c:v>
                </c:pt>
                <c:pt idx="78">
                  <c:v>0.20633699999999999</c:v>
                </c:pt>
                <c:pt idx="79">
                  <c:v>0.203905</c:v>
                </c:pt>
                <c:pt idx="80">
                  <c:v>0.202624</c:v>
                </c:pt>
                <c:pt idx="81">
                  <c:v>0.19995099999999999</c:v>
                </c:pt>
                <c:pt idx="82">
                  <c:v>0.20058999999999999</c:v>
                </c:pt>
                <c:pt idx="83">
                  <c:v>0.19942499999999999</c:v>
                </c:pt>
                <c:pt idx="84">
                  <c:v>0.19941200000000001</c:v>
                </c:pt>
                <c:pt idx="85">
                  <c:v>0.19609199999999999</c:v>
                </c:pt>
                <c:pt idx="86">
                  <c:v>0.19483800000000001</c:v>
                </c:pt>
                <c:pt idx="87">
                  <c:v>0.194443</c:v>
                </c:pt>
                <c:pt idx="88">
                  <c:v>0.192139</c:v>
                </c:pt>
                <c:pt idx="89">
                  <c:v>0.19082099999999999</c:v>
                </c:pt>
                <c:pt idx="90">
                  <c:v>0.18907199999999999</c:v>
                </c:pt>
                <c:pt idx="91">
                  <c:v>0.18770100000000001</c:v>
                </c:pt>
                <c:pt idx="92">
                  <c:v>0.18672900000000001</c:v>
                </c:pt>
                <c:pt idx="93">
                  <c:v>0.18645200000000001</c:v>
                </c:pt>
                <c:pt idx="94">
                  <c:v>0.18457200000000001</c:v>
                </c:pt>
                <c:pt idx="95">
                  <c:v>0.18363399999999999</c:v>
                </c:pt>
                <c:pt idx="96">
                  <c:v>0.182061</c:v>
                </c:pt>
                <c:pt idx="97">
                  <c:v>0.18046200000000001</c:v>
                </c:pt>
                <c:pt idx="98">
                  <c:v>0.18112300000000001</c:v>
                </c:pt>
                <c:pt idx="99">
                  <c:v>0.178143</c:v>
                </c:pt>
                <c:pt idx="100">
                  <c:v>0.17802799999999999</c:v>
                </c:pt>
                <c:pt idx="101">
                  <c:v>0.175486</c:v>
                </c:pt>
                <c:pt idx="102">
                  <c:v>0.17524899999999999</c:v>
                </c:pt>
                <c:pt idx="103">
                  <c:v>0.20946300000000001</c:v>
                </c:pt>
                <c:pt idx="104">
                  <c:v>0.20624799999999999</c:v>
                </c:pt>
                <c:pt idx="105">
                  <c:v>0.20475499999999999</c:v>
                </c:pt>
                <c:pt idx="106">
                  <c:v>0.20269400000000001</c:v>
                </c:pt>
                <c:pt idx="107">
                  <c:v>0.20302000000000001</c:v>
                </c:pt>
                <c:pt idx="108">
                  <c:v>0.20116000000000001</c:v>
                </c:pt>
                <c:pt idx="109">
                  <c:v>0.19978099999999999</c:v>
                </c:pt>
                <c:pt idx="110">
                  <c:v>0.19928399999999999</c:v>
                </c:pt>
                <c:pt idx="111">
                  <c:v>0.19856499999999999</c:v>
                </c:pt>
                <c:pt idx="112">
                  <c:v>0.19702600000000001</c:v>
                </c:pt>
                <c:pt idx="113">
                  <c:v>0.195993</c:v>
                </c:pt>
                <c:pt idx="114">
                  <c:v>0.195294</c:v>
                </c:pt>
                <c:pt idx="115">
                  <c:v>0.19403200000000001</c:v>
                </c:pt>
                <c:pt idx="116">
                  <c:v>0.19370299999999999</c:v>
                </c:pt>
                <c:pt idx="117">
                  <c:v>0.19388900000000001</c:v>
                </c:pt>
                <c:pt idx="118">
                  <c:v>0.19130900000000001</c:v>
                </c:pt>
                <c:pt idx="119">
                  <c:v>0.19132099999999999</c:v>
                </c:pt>
                <c:pt idx="120">
                  <c:v>0.19051599999999999</c:v>
                </c:pt>
                <c:pt idx="121">
                  <c:v>0.18943199999999999</c:v>
                </c:pt>
                <c:pt idx="122">
                  <c:v>0.18847800000000001</c:v>
                </c:pt>
                <c:pt idx="123">
                  <c:v>0.18842300000000001</c:v>
                </c:pt>
                <c:pt idx="124">
                  <c:v>0.18765599999999999</c:v>
                </c:pt>
                <c:pt idx="125">
                  <c:v>0.18581</c:v>
                </c:pt>
                <c:pt idx="126">
                  <c:v>0.18554100000000001</c:v>
                </c:pt>
                <c:pt idx="127">
                  <c:v>0.18408099999999999</c:v>
                </c:pt>
                <c:pt idx="128">
                  <c:v>0.184005</c:v>
                </c:pt>
                <c:pt idx="129">
                  <c:v>0.18126300000000001</c:v>
                </c:pt>
                <c:pt idx="130">
                  <c:v>0.18065700000000001</c:v>
                </c:pt>
                <c:pt idx="131">
                  <c:v>0.18017900000000001</c:v>
                </c:pt>
                <c:pt idx="132">
                  <c:v>0.17814199999999999</c:v>
                </c:pt>
                <c:pt idx="133">
                  <c:v>0.17610000000000001</c:v>
                </c:pt>
                <c:pt idx="134">
                  <c:v>0.17586499999999999</c:v>
                </c:pt>
                <c:pt idx="135">
                  <c:v>0.17394999999999999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FC-4C85-B78E-EB420D32F7E4}"/>
            </c:ext>
          </c:extLst>
        </c:ser>
        <c:ser>
          <c:idx val="3"/>
          <c:order val="2"/>
          <c:tx>
            <c:strRef>
              <c:f>pure_noise!$D$1</c:f>
              <c:strCache>
                <c:ptCount val="1"/>
                <c:pt idx="0">
                  <c:v>Loss p75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pure_noise!$A$108:$A$243</c:f>
              <c:numCache>
                <c:formatCode>General</c:formatCode>
                <c:ptCount val="136"/>
                <c:pt idx="0">
                  <c:v>107</c:v>
                </c:pt>
                <c:pt idx="1">
                  <c:v>108</c:v>
                </c:pt>
                <c:pt idx="2">
                  <c:v>109</c:v>
                </c:pt>
                <c:pt idx="3">
                  <c:v>110</c:v>
                </c:pt>
                <c:pt idx="4">
                  <c:v>111</c:v>
                </c:pt>
                <c:pt idx="5">
                  <c:v>112</c:v>
                </c:pt>
                <c:pt idx="6">
                  <c:v>113</c:v>
                </c:pt>
                <c:pt idx="7">
                  <c:v>114</c:v>
                </c:pt>
                <c:pt idx="8">
                  <c:v>115</c:v>
                </c:pt>
                <c:pt idx="9">
                  <c:v>116</c:v>
                </c:pt>
                <c:pt idx="10">
                  <c:v>117</c:v>
                </c:pt>
                <c:pt idx="11">
                  <c:v>118</c:v>
                </c:pt>
                <c:pt idx="12">
                  <c:v>119</c:v>
                </c:pt>
                <c:pt idx="13">
                  <c:v>120</c:v>
                </c:pt>
                <c:pt idx="14">
                  <c:v>121</c:v>
                </c:pt>
                <c:pt idx="15">
                  <c:v>122</c:v>
                </c:pt>
                <c:pt idx="16">
                  <c:v>123</c:v>
                </c:pt>
                <c:pt idx="17">
                  <c:v>124</c:v>
                </c:pt>
                <c:pt idx="18">
                  <c:v>125</c:v>
                </c:pt>
                <c:pt idx="19">
                  <c:v>126</c:v>
                </c:pt>
                <c:pt idx="20">
                  <c:v>127</c:v>
                </c:pt>
                <c:pt idx="21">
                  <c:v>128</c:v>
                </c:pt>
                <c:pt idx="22">
                  <c:v>129</c:v>
                </c:pt>
                <c:pt idx="23">
                  <c:v>130</c:v>
                </c:pt>
                <c:pt idx="24">
                  <c:v>131</c:v>
                </c:pt>
                <c:pt idx="25">
                  <c:v>132</c:v>
                </c:pt>
                <c:pt idx="26">
                  <c:v>133</c:v>
                </c:pt>
                <c:pt idx="27">
                  <c:v>134</c:v>
                </c:pt>
                <c:pt idx="28">
                  <c:v>135</c:v>
                </c:pt>
                <c:pt idx="29">
                  <c:v>136</c:v>
                </c:pt>
                <c:pt idx="30">
                  <c:v>137</c:v>
                </c:pt>
                <c:pt idx="31">
                  <c:v>138</c:v>
                </c:pt>
                <c:pt idx="32">
                  <c:v>139</c:v>
                </c:pt>
                <c:pt idx="33">
                  <c:v>140</c:v>
                </c:pt>
                <c:pt idx="34">
                  <c:v>141</c:v>
                </c:pt>
                <c:pt idx="35">
                  <c:v>142</c:v>
                </c:pt>
                <c:pt idx="36">
                  <c:v>143</c:v>
                </c:pt>
                <c:pt idx="37">
                  <c:v>144</c:v>
                </c:pt>
                <c:pt idx="38">
                  <c:v>145</c:v>
                </c:pt>
                <c:pt idx="39">
                  <c:v>146</c:v>
                </c:pt>
                <c:pt idx="40">
                  <c:v>147</c:v>
                </c:pt>
                <c:pt idx="41">
                  <c:v>148</c:v>
                </c:pt>
                <c:pt idx="42">
                  <c:v>149</c:v>
                </c:pt>
                <c:pt idx="43">
                  <c:v>150</c:v>
                </c:pt>
                <c:pt idx="44">
                  <c:v>151</c:v>
                </c:pt>
                <c:pt idx="45">
                  <c:v>152</c:v>
                </c:pt>
                <c:pt idx="46">
                  <c:v>153</c:v>
                </c:pt>
                <c:pt idx="47">
                  <c:v>154</c:v>
                </c:pt>
                <c:pt idx="48">
                  <c:v>155</c:v>
                </c:pt>
                <c:pt idx="49">
                  <c:v>156</c:v>
                </c:pt>
                <c:pt idx="50">
                  <c:v>157</c:v>
                </c:pt>
                <c:pt idx="51">
                  <c:v>158</c:v>
                </c:pt>
                <c:pt idx="52">
                  <c:v>159</c:v>
                </c:pt>
                <c:pt idx="53">
                  <c:v>160</c:v>
                </c:pt>
                <c:pt idx="54">
                  <c:v>161</c:v>
                </c:pt>
                <c:pt idx="55">
                  <c:v>162</c:v>
                </c:pt>
                <c:pt idx="56">
                  <c:v>163</c:v>
                </c:pt>
                <c:pt idx="57">
                  <c:v>164</c:v>
                </c:pt>
                <c:pt idx="58">
                  <c:v>165</c:v>
                </c:pt>
                <c:pt idx="59">
                  <c:v>166</c:v>
                </c:pt>
                <c:pt idx="60">
                  <c:v>167</c:v>
                </c:pt>
                <c:pt idx="61">
                  <c:v>168</c:v>
                </c:pt>
                <c:pt idx="62">
                  <c:v>169</c:v>
                </c:pt>
                <c:pt idx="63">
                  <c:v>170</c:v>
                </c:pt>
                <c:pt idx="64">
                  <c:v>171</c:v>
                </c:pt>
                <c:pt idx="65">
                  <c:v>172</c:v>
                </c:pt>
                <c:pt idx="66">
                  <c:v>173</c:v>
                </c:pt>
                <c:pt idx="67">
                  <c:v>174</c:v>
                </c:pt>
                <c:pt idx="68">
                  <c:v>175</c:v>
                </c:pt>
                <c:pt idx="69">
                  <c:v>176</c:v>
                </c:pt>
                <c:pt idx="70">
                  <c:v>177</c:v>
                </c:pt>
                <c:pt idx="71">
                  <c:v>178</c:v>
                </c:pt>
                <c:pt idx="72">
                  <c:v>179</c:v>
                </c:pt>
                <c:pt idx="73">
                  <c:v>180</c:v>
                </c:pt>
                <c:pt idx="74">
                  <c:v>181</c:v>
                </c:pt>
                <c:pt idx="75">
                  <c:v>182</c:v>
                </c:pt>
                <c:pt idx="76">
                  <c:v>183</c:v>
                </c:pt>
                <c:pt idx="77">
                  <c:v>184</c:v>
                </c:pt>
                <c:pt idx="78">
                  <c:v>185</c:v>
                </c:pt>
                <c:pt idx="79">
                  <c:v>186</c:v>
                </c:pt>
                <c:pt idx="80">
                  <c:v>187</c:v>
                </c:pt>
                <c:pt idx="81">
                  <c:v>188</c:v>
                </c:pt>
                <c:pt idx="82">
                  <c:v>189</c:v>
                </c:pt>
                <c:pt idx="83">
                  <c:v>190</c:v>
                </c:pt>
                <c:pt idx="84">
                  <c:v>191</c:v>
                </c:pt>
                <c:pt idx="85">
                  <c:v>192</c:v>
                </c:pt>
                <c:pt idx="86">
                  <c:v>193</c:v>
                </c:pt>
                <c:pt idx="87">
                  <c:v>194</c:v>
                </c:pt>
                <c:pt idx="88">
                  <c:v>195</c:v>
                </c:pt>
                <c:pt idx="89">
                  <c:v>196</c:v>
                </c:pt>
                <c:pt idx="90">
                  <c:v>197</c:v>
                </c:pt>
                <c:pt idx="91">
                  <c:v>198</c:v>
                </c:pt>
                <c:pt idx="92">
                  <c:v>199</c:v>
                </c:pt>
                <c:pt idx="93">
                  <c:v>200</c:v>
                </c:pt>
                <c:pt idx="94">
                  <c:v>201</c:v>
                </c:pt>
                <c:pt idx="95">
                  <c:v>202</c:v>
                </c:pt>
                <c:pt idx="96">
                  <c:v>203</c:v>
                </c:pt>
                <c:pt idx="97">
                  <c:v>204</c:v>
                </c:pt>
                <c:pt idx="98">
                  <c:v>205</c:v>
                </c:pt>
                <c:pt idx="99">
                  <c:v>206</c:v>
                </c:pt>
                <c:pt idx="100">
                  <c:v>207</c:v>
                </c:pt>
                <c:pt idx="101">
                  <c:v>208</c:v>
                </c:pt>
                <c:pt idx="102">
                  <c:v>209</c:v>
                </c:pt>
                <c:pt idx="103">
                  <c:v>210</c:v>
                </c:pt>
                <c:pt idx="104">
                  <c:v>211</c:v>
                </c:pt>
                <c:pt idx="105">
                  <c:v>212</c:v>
                </c:pt>
                <c:pt idx="106">
                  <c:v>213</c:v>
                </c:pt>
                <c:pt idx="107">
                  <c:v>214</c:v>
                </c:pt>
                <c:pt idx="108">
                  <c:v>215</c:v>
                </c:pt>
                <c:pt idx="109">
                  <c:v>216</c:v>
                </c:pt>
                <c:pt idx="110">
                  <c:v>217</c:v>
                </c:pt>
                <c:pt idx="111">
                  <c:v>218</c:v>
                </c:pt>
                <c:pt idx="112">
                  <c:v>219</c:v>
                </c:pt>
                <c:pt idx="113">
                  <c:v>220</c:v>
                </c:pt>
                <c:pt idx="114">
                  <c:v>221</c:v>
                </c:pt>
                <c:pt idx="115">
                  <c:v>222</c:v>
                </c:pt>
                <c:pt idx="116">
                  <c:v>223</c:v>
                </c:pt>
                <c:pt idx="117">
                  <c:v>224</c:v>
                </c:pt>
                <c:pt idx="118">
                  <c:v>225</c:v>
                </c:pt>
                <c:pt idx="119">
                  <c:v>226</c:v>
                </c:pt>
                <c:pt idx="120">
                  <c:v>227</c:v>
                </c:pt>
                <c:pt idx="121">
                  <c:v>228</c:v>
                </c:pt>
                <c:pt idx="122">
                  <c:v>229</c:v>
                </c:pt>
                <c:pt idx="123">
                  <c:v>230</c:v>
                </c:pt>
                <c:pt idx="124">
                  <c:v>231</c:v>
                </c:pt>
                <c:pt idx="125">
                  <c:v>232</c:v>
                </c:pt>
                <c:pt idx="126">
                  <c:v>233</c:v>
                </c:pt>
                <c:pt idx="127">
                  <c:v>234</c:v>
                </c:pt>
                <c:pt idx="128">
                  <c:v>235</c:v>
                </c:pt>
                <c:pt idx="129">
                  <c:v>236</c:v>
                </c:pt>
                <c:pt idx="130">
                  <c:v>237</c:v>
                </c:pt>
                <c:pt idx="131">
                  <c:v>238</c:v>
                </c:pt>
                <c:pt idx="132">
                  <c:v>239</c:v>
                </c:pt>
                <c:pt idx="133">
                  <c:v>240</c:v>
                </c:pt>
                <c:pt idx="134">
                  <c:v>241</c:v>
                </c:pt>
                <c:pt idx="135">
                  <c:v>242</c:v>
                </c:pt>
              </c:numCache>
            </c:numRef>
          </c:cat>
          <c:val>
            <c:numRef>
              <c:f>pure_noise!$D$108:$D$243</c:f>
              <c:numCache>
                <c:formatCode>General</c:formatCode>
                <c:ptCount val="136"/>
                <c:pt idx="0">
                  <c:v>0.40182699999999999</c:v>
                </c:pt>
                <c:pt idx="1">
                  <c:v>0.352968</c:v>
                </c:pt>
                <c:pt idx="2">
                  <c:v>0.33445999999999998</c:v>
                </c:pt>
                <c:pt idx="3">
                  <c:v>0.32528000000000001</c:v>
                </c:pt>
                <c:pt idx="4">
                  <c:v>0.31313600000000003</c:v>
                </c:pt>
                <c:pt idx="5">
                  <c:v>0.30814200000000003</c:v>
                </c:pt>
                <c:pt idx="6">
                  <c:v>0.30248900000000001</c:v>
                </c:pt>
                <c:pt idx="7">
                  <c:v>0.29862499999999997</c:v>
                </c:pt>
                <c:pt idx="8">
                  <c:v>0.29681600000000002</c:v>
                </c:pt>
                <c:pt idx="9">
                  <c:v>0.29088799999999998</c:v>
                </c:pt>
                <c:pt idx="10">
                  <c:v>0.288914</c:v>
                </c:pt>
                <c:pt idx="11">
                  <c:v>0.28690300000000002</c:v>
                </c:pt>
                <c:pt idx="12">
                  <c:v>0.282192</c:v>
                </c:pt>
                <c:pt idx="13">
                  <c:v>0.28125800000000001</c:v>
                </c:pt>
                <c:pt idx="14">
                  <c:v>0.27941899999999997</c:v>
                </c:pt>
                <c:pt idx="15">
                  <c:v>0.27663500000000002</c:v>
                </c:pt>
                <c:pt idx="16">
                  <c:v>0.27172800000000003</c:v>
                </c:pt>
                <c:pt idx="17">
                  <c:v>0.27027400000000001</c:v>
                </c:pt>
                <c:pt idx="18">
                  <c:v>0.26849400000000001</c:v>
                </c:pt>
                <c:pt idx="19">
                  <c:v>0.27052100000000001</c:v>
                </c:pt>
                <c:pt idx="20">
                  <c:v>0.26577600000000001</c:v>
                </c:pt>
                <c:pt idx="21">
                  <c:v>0.266351</c:v>
                </c:pt>
                <c:pt idx="22">
                  <c:v>0.26575199999999999</c:v>
                </c:pt>
                <c:pt idx="23">
                  <c:v>0.26270300000000002</c:v>
                </c:pt>
                <c:pt idx="24">
                  <c:v>0.26185399999999998</c:v>
                </c:pt>
                <c:pt idx="25">
                  <c:v>0.26021899999999998</c:v>
                </c:pt>
                <c:pt idx="26">
                  <c:v>0.258133</c:v>
                </c:pt>
                <c:pt idx="27">
                  <c:v>0.25748799999999999</c:v>
                </c:pt>
                <c:pt idx="28">
                  <c:v>0.255133</c:v>
                </c:pt>
                <c:pt idx="29">
                  <c:v>0.25245499999999998</c:v>
                </c:pt>
                <c:pt idx="30">
                  <c:v>0.25174800000000003</c:v>
                </c:pt>
                <c:pt idx="31">
                  <c:v>0.25138700000000003</c:v>
                </c:pt>
                <c:pt idx="32">
                  <c:v>0.24973100000000001</c:v>
                </c:pt>
                <c:pt idx="33">
                  <c:v>0.24807000000000001</c:v>
                </c:pt>
                <c:pt idx="34">
                  <c:v>0.244897</c:v>
                </c:pt>
                <c:pt idx="35">
                  <c:v>0.247392</c:v>
                </c:pt>
                <c:pt idx="36">
                  <c:v>0.24305499999999999</c:v>
                </c:pt>
                <c:pt idx="37">
                  <c:v>0.24369499999999999</c:v>
                </c:pt>
                <c:pt idx="38">
                  <c:v>0.24382999999999999</c:v>
                </c:pt>
                <c:pt idx="39">
                  <c:v>0.24019099999999999</c:v>
                </c:pt>
                <c:pt idx="40">
                  <c:v>0.23941100000000001</c:v>
                </c:pt>
                <c:pt idx="41">
                  <c:v>0.23796400000000001</c:v>
                </c:pt>
                <c:pt idx="42">
                  <c:v>0.23799300000000001</c:v>
                </c:pt>
                <c:pt idx="43">
                  <c:v>0.23216800000000001</c:v>
                </c:pt>
                <c:pt idx="44">
                  <c:v>0.23461899999999999</c:v>
                </c:pt>
                <c:pt idx="45">
                  <c:v>0.22955700000000001</c:v>
                </c:pt>
                <c:pt idx="46">
                  <c:v>0.22961000000000001</c:v>
                </c:pt>
                <c:pt idx="47">
                  <c:v>0.22861699999999999</c:v>
                </c:pt>
                <c:pt idx="48">
                  <c:v>0.228879</c:v>
                </c:pt>
                <c:pt idx="49">
                  <c:v>0.22661700000000001</c:v>
                </c:pt>
                <c:pt idx="50">
                  <c:v>0.22427</c:v>
                </c:pt>
                <c:pt idx="51">
                  <c:v>0.22306799999999999</c:v>
                </c:pt>
                <c:pt idx="52">
                  <c:v>0.220581</c:v>
                </c:pt>
                <c:pt idx="53">
                  <c:v>0.22020300000000001</c:v>
                </c:pt>
                <c:pt idx="54">
                  <c:v>0.22086500000000001</c:v>
                </c:pt>
                <c:pt idx="55">
                  <c:v>0.21976599999999999</c:v>
                </c:pt>
                <c:pt idx="56">
                  <c:v>0.217282</c:v>
                </c:pt>
                <c:pt idx="57">
                  <c:v>0.21657199999999999</c:v>
                </c:pt>
                <c:pt idx="58">
                  <c:v>0.215082</c:v>
                </c:pt>
                <c:pt idx="59">
                  <c:v>0.21055099999999999</c:v>
                </c:pt>
                <c:pt idx="60">
                  <c:v>0.20875199999999999</c:v>
                </c:pt>
                <c:pt idx="61">
                  <c:v>0.209615</c:v>
                </c:pt>
                <c:pt idx="62">
                  <c:v>0.20840600000000001</c:v>
                </c:pt>
                <c:pt idx="63">
                  <c:v>0.20735500000000001</c:v>
                </c:pt>
                <c:pt idx="64">
                  <c:v>0.20313100000000001</c:v>
                </c:pt>
                <c:pt idx="65">
                  <c:v>0.20292099999999999</c:v>
                </c:pt>
                <c:pt idx="66">
                  <c:v>0.19902600000000001</c:v>
                </c:pt>
                <c:pt idx="67">
                  <c:v>0.19864599999999999</c:v>
                </c:pt>
                <c:pt idx="68">
                  <c:v>0.198768</c:v>
                </c:pt>
                <c:pt idx="69">
                  <c:v>0.19635900000000001</c:v>
                </c:pt>
                <c:pt idx="70">
                  <c:v>0.19728899999999999</c:v>
                </c:pt>
                <c:pt idx="71">
                  <c:v>0.19470799999999999</c:v>
                </c:pt>
                <c:pt idx="72">
                  <c:v>0.19363900000000001</c:v>
                </c:pt>
                <c:pt idx="73">
                  <c:v>0.19075</c:v>
                </c:pt>
                <c:pt idx="74">
                  <c:v>0.26580399999999998</c:v>
                </c:pt>
                <c:pt idx="75">
                  <c:v>0.255886</c:v>
                </c:pt>
                <c:pt idx="76">
                  <c:v>0.251747</c:v>
                </c:pt>
                <c:pt idx="77">
                  <c:v>0.24867500000000001</c:v>
                </c:pt>
                <c:pt idx="78">
                  <c:v>0.248528</c:v>
                </c:pt>
                <c:pt idx="79">
                  <c:v>0.24582200000000001</c:v>
                </c:pt>
                <c:pt idx="80">
                  <c:v>0.242696</c:v>
                </c:pt>
                <c:pt idx="81">
                  <c:v>0.24143800000000001</c:v>
                </c:pt>
                <c:pt idx="82">
                  <c:v>0.240036</c:v>
                </c:pt>
                <c:pt idx="83">
                  <c:v>0.23708000000000001</c:v>
                </c:pt>
                <c:pt idx="84">
                  <c:v>0.23829600000000001</c:v>
                </c:pt>
                <c:pt idx="85">
                  <c:v>0.236591</c:v>
                </c:pt>
                <c:pt idx="86">
                  <c:v>0.23340900000000001</c:v>
                </c:pt>
                <c:pt idx="87">
                  <c:v>0.231409</c:v>
                </c:pt>
                <c:pt idx="88">
                  <c:v>0.23080500000000001</c:v>
                </c:pt>
                <c:pt idx="89">
                  <c:v>0.22802500000000001</c:v>
                </c:pt>
                <c:pt idx="90">
                  <c:v>0.22784099999999999</c:v>
                </c:pt>
                <c:pt idx="91">
                  <c:v>0.22550600000000001</c:v>
                </c:pt>
                <c:pt idx="92">
                  <c:v>0.22429499999999999</c:v>
                </c:pt>
                <c:pt idx="93">
                  <c:v>0.22401499999999999</c:v>
                </c:pt>
                <c:pt idx="94">
                  <c:v>0.222248</c:v>
                </c:pt>
                <c:pt idx="95">
                  <c:v>0.21996599999999999</c:v>
                </c:pt>
                <c:pt idx="96">
                  <c:v>0.21892800000000001</c:v>
                </c:pt>
                <c:pt idx="97">
                  <c:v>0.21740399999999999</c:v>
                </c:pt>
                <c:pt idx="98">
                  <c:v>0.21654499999999999</c:v>
                </c:pt>
                <c:pt idx="99">
                  <c:v>0.214584</c:v>
                </c:pt>
                <c:pt idx="100">
                  <c:v>0.21412900000000001</c:v>
                </c:pt>
                <c:pt idx="101">
                  <c:v>0.211177</c:v>
                </c:pt>
                <c:pt idx="102">
                  <c:v>0.21102399999999999</c:v>
                </c:pt>
                <c:pt idx="103">
                  <c:v>0.24976400000000001</c:v>
                </c:pt>
                <c:pt idx="104">
                  <c:v>0.24560299999999999</c:v>
                </c:pt>
                <c:pt idx="105">
                  <c:v>0.242843</c:v>
                </c:pt>
                <c:pt idx="106">
                  <c:v>0.24188599999999999</c:v>
                </c:pt>
                <c:pt idx="107">
                  <c:v>0.24075099999999999</c:v>
                </c:pt>
                <c:pt idx="108">
                  <c:v>0.239734</c:v>
                </c:pt>
                <c:pt idx="109">
                  <c:v>0.238153</c:v>
                </c:pt>
                <c:pt idx="110">
                  <c:v>0.237425</c:v>
                </c:pt>
                <c:pt idx="111">
                  <c:v>0.235597</c:v>
                </c:pt>
                <c:pt idx="112">
                  <c:v>0.23553099999999999</c:v>
                </c:pt>
                <c:pt idx="113">
                  <c:v>0.23393800000000001</c:v>
                </c:pt>
                <c:pt idx="114">
                  <c:v>0.23288700000000001</c:v>
                </c:pt>
                <c:pt idx="115">
                  <c:v>0.23189599999999999</c:v>
                </c:pt>
                <c:pt idx="116">
                  <c:v>0.22964499999999999</c:v>
                </c:pt>
                <c:pt idx="117">
                  <c:v>0.22997200000000001</c:v>
                </c:pt>
                <c:pt idx="118">
                  <c:v>0.22803999999999999</c:v>
                </c:pt>
                <c:pt idx="119">
                  <c:v>0.227882</c:v>
                </c:pt>
                <c:pt idx="120">
                  <c:v>0.22722500000000001</c:v>
                </c:pt>
                <c:pt idx="121">
                  <c:v>0.22490499999999999</c:v>
                </c:pt>
                <c:pt idx="122">
                  <c:v>0.22475000000000001</c:v>
                </c:pt>
                <c:pt idx="123">
                  <c:v>0.224165</c:v>
                </c:pt>
                <c:pt idx="124">
                  <c:v>0.22491900000000001</c:v>
                </c:pt>
                <c:pt idx="125">
                  <c:v>0.22325400000000001</c:v>
                </c:pt>
                <c:pt idx="126">
                  <c:v>0.221745</c:v>
                </c:pt>
                <c:pt idx="127">
                  <c:v>0.21997900000000001</c:v>
                </c:pt>
                <c:pt idx="128">
                  <c:v>0.21953900000000001</c:v>
                </c:pt>
                <c:pt idx="129">
                  <c:v>0.218329</c:v>
                </c:pt>
                <c:pt idx="130">
                  <c:v>0.21513099999999999</c:v>
                </c:pt>
                <c:pt idx="131">
                  <c:v>0.213922</c:v>
                </c:pt>
                <c:pt idx="132">
                  <c:v>0.212728</c:v>
                </c:pt>
                <c:pt idx="133">
                  <c:v>0.21118100000000001</c:v>
                </c:pt>
                <c:pt idx="134">
                  <c:v>0.20955199999999999</c:v>
                </c:pt>
                <c:pt idx="135">
                  <c:v>0.20868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FC-4C85-B78E-EB420D32F7E4}"/>
            </c:ext>
          </c:extLst>
        </c:ser>
        <c:ser>
          <c:idx val="4"/>
          <c:order val="3"/>
          <c:tx>
            <c:strRef>
              <c:f>pure_noise!$E$1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pure_noise!$A$108:$A$243</c:f>
              <c:numCache>
                <c:formatCode>General</c:formatCode>
                <c:ptCount val="136"/>
                <c:pt idx="0">
                  <c:v>107</c:v>
                </c:pt>
                <c:pt idx="1">
                  <c:v>108</c:v>
                </c:pt>
                <c:pt idx="2">
                  <c:v>109</c:v>
                </c:pt>
                <c:pt idx="3">
                  <c:v>110</c:v>
                </c:pt>
                <c:pt idx="4">
                  <c:v>111</c:v>
                </c:pt>
                <c:pt idx="5">
                  <c:v>112</c:v>
                </c:pt>
                <c:pt idx="6">
                  <c:v>113</c:v>
                </c:pt>
                <c:pt idx="7">
                  <c:v>114</c:v>
                </c:pt>
                <c:pt idx="8">
                  <c:v>115</c:v>
                </c:pt>
                <c:pt idx="9">
                  <c:v>116</c:v>
                </c:pt>
                <c:pt idx="10">
                  <c:v>117</c:v>
                </c:pt>
                <c:pt idx="11">
                  <c:v>118</c:v>
                </c:pt>
                <c:pt idx="12">
                  <c:v>119</c:v>
                </c:pt>
                <c:pt idx="13">
                  <c:v>120</c:v>
                </c:pt>
                <c:pt idx="14">
                  <c:v>121</c:v>
                </c:pt>
                <c:pt idx="15">
                  <c:v>122</c:v>
                </c:pt>
                <c:pt idx="16">
                  <c:v>123</c:v>
                </c:pt>
                <c:pt idx="17">
                  <c:v>124</c:v>
                </c:pt>
                <c:pt idx="18">
                  <c:v>125</c:v>
                </c:pt>
                <c:pt idx="19">
                  <c:v>126</c:v>
                </c:pt>
                <c:pt idx="20">
                  <c:v>127</c:v>
                </c:pt>
                <c:pt idx="21">
                  <c:v>128</c:v>
                </c:pt>
                <c:pt idx="22">
                  <c:v>129</c:v>
                </c:pt>
                <c:pt idx="23">
                  <c:v>130</c:v>
                </c:pt>
                <c:pt idx="24">
                  <c:v>131</c:v>
                </c:pt>
                <c:pt idx="25">
                  <c:v>132</c:v>
                </c:pt>
                <c:pt idx="26">
                  <c:v>133</c:v>
                </c:pt>
                <c:pt idx="27">
                  <c:v>134</c:v>
                </c:pt>
                <c:pt idx="28">
                  <c:v>135</c:v>
                </c:pt>
                <c:pt idx="29">
                  <c:v>136</c:v>
                </c:pt>
                <c:pt idx="30">
                  <c:v>137</c:v>
                </c:pt>
                <c:pt idx="31">
                  <c:v>138</c:v>
                </c:pt>
                <c:pt idx="32">
                  <c:v>139</c:v>
                </c:pt>
                <c:pt idx="33">
                  <c:v>140</c:v>
                </c:pt>
                <c:pt idx="34">
                  <c:v>141</c:v>
                </c:pt>
                <c:pt idx="35">
                  <c:v>142</c:v>
                </c:pt>
                <c:pt idx="36">
                  <c:v>143</c:v>
                </c:pt>
                <c:pt idx="37">
                  <c:v>144</c:v>
                </c:pt>
                <c:pt idx="38">
                  <c:v>145</c:v>
                </c:pt>
                <c:pt idx="39">
                  <c:v>146</c:v>
                </c:pt>
                <c:pt idx="40">
                  <c:v>147</c:v>
                </c:pt>
                <c:pt idx="41">
                  <c:v>148</c:v>
                </c:pt>
                <c:pt idx="42">
                  <c:v>149</c:v>
                </c:pt>
                <c:pt idx="43">
                  <c:v>150</c:v>
                </c:pt>
                <c:pt idx="44">
                  <c:v>151</c:v>
                </c:pt>
                <c:pt idx="45">
                  <c:v>152</c:v>
                </c:pt>
                <c:pt idx="46">
                  <c:v>153</c:v>
                </c:pt>
                <c:pt idx="47">
                  <c:v>154</c:v>
                </c:pt>
                <c:pt idx="48">
                  <c:v>155</c:v>
                </c:pt>
                <c:pt idx="49">
                  <c:v>156</c:v>
                </c:pt>
                <c:pt idx="50">
                  <c:v>157</c:v>
                </c:pt>
                <c:pt idx="51">
                  <c:v>158</c:v>
                </c:pt>
                <c:pt idx="52">
                  <c:v>159</c:v>
                </c:pt>
                <c:pt idx="53">
                  <c:v>160</c:v>
                </c:pt>
                <c:pt idx="54">
                  <c:v>161</c:v>
                </c:pt>
                <c:pt idx="55">
                  <c:v>162</c:v>
                </c:pt>
                <c:pt idx="56">
                  <c:v>163</c:v>
                </c:pt>
                <c:pt idx="57">
                  <c:v>164</c:v>
                </c:pt>
                <c:pt idx="58">
                  <c:v>165</c:v>
                </c:pt>
                <c:pt idx="59">
                  <c:v>166</c:v>
                </c:pt>
                <c:pt idx="60">
                  <c:v>167</c:v>
                </c:pt>
                <c:pt idx="61">
                  <c:v>168</c:v>
                </c:pt>
                <c:pt idx="62">
                  <c:v>169</c:v>
                </c:pt>
                <c:pt idx="63">
                  <c:v>170</c:v>
                </c:pt>
                <c:pt idx="64">
                  <c:v>171</c:v>
                </c:pt>
                <c:pt idx="65">
                  <c:v>172</c:v>
                </c:pt>
                <c:pt idx="66">
                  <c:v>173</c:v>
                </c:pt>
                <c:pt idx="67">
                  <c:v>174</c:v>
                </c:pt>
                <c:pt idx="68">
                  <c:v>175</c:v>
                </c:pt>
                <c:pt idx="69">
                  <c:v>176</c:v>
                </c:pt>
                <c:pt idx="70">
                  <c:v>177</c:v>
                </c:pt>
                <c:pt idx="71">
                  <c:v>178</c:v>
                </c:pt>
                <c:pt idx="72">
                  <c:v>179</c:v>
                </c:pt>
                <c:pt idx="73">
                  <c:v>180</c:v>
                </c:pt>
                <c:pt idx="74">
                  <c:v>181</c:v>
                </c:pt>
                <c:pt idx="75">
                  <c:v>182</c:v>
                </c:pt>
                <c:pt idx="76">
                  <c:v>183</c:v>
                </c:pt>
                <c:pt idx="77">
                  <c:v>184</c:v>
                </c:pt>
                <c:pt idx="78">
                  <c:v>185</c:v>
                </c:pt>
                <c:pt idx="79">
                  <c:v>186</c:v>
                </c:pt>
                <c:pt idx="80">
                  <c:v>187</c:v>
                </c:pt>
                <c:pt idx="81">
                  <c:v>188</c:v>
                </c:pt>
                <c:pt idx="82">
                  <c:v>189</c:v>
                </c:pt>
                <c:pt idx="83">
                  <c:v>190</c:v>
                </c:pt>
                <c:pt idx="84">
                  <c:v>191</c:v>
                </c:pt>
                <c:pt idx="85">
                  <c:v>192</c:v>
                </c:pt>
                <c:pt idx="86">
                  <c:v>193</c:v>
                </c:pt>
                <c:pt idx="87">
                  <c:v>194</c:v>
                </c:pt>
                <c:pt idx="88">
                  <c:v>195</c:v>
                </c:pt>
                <c:pt idx="89">
                  <c:v>196</c:v>
                </c:pt>
                <c:pt idx="90">
                  <c:v>197</c:v>
                </c:pt>
                <c:pt idx="91">
                  <c:v>198</c:v>
                </c:pt>
                <c:pt idx="92">
                  <c:v>199</c:v>
                </c:pt>
                <c:pt idx="93">
                  <c:v>200</c:v>
                </c:pt>
                <c:pt idx="94">
                  <c:v>201</c:v>
                </c:pt>
                <c:pt idx="95">
                  <c:v>202</c:v>
                </c:pt>
                <c:pt idx="96">
                  <c:v>203</c:v>
                </c:pt>
                <c:pt idx="97">
                  <c:v>204</c:v>
                </c:pt>
                <c:pt idx="98">
                  <c:v>205</c:v>
                </c:pt>
                <c:pt idx="99">
                  <c:v>206</c:v>
                </c:pt>
                <c:pt idx="100">
                  <c:v>207</c:v>
                </c:pt>
                <c:pt idx="101">
                  <c:v>208</c:v>
                </c:pt>
                <c:pt idx="102">
                  <c:v>209</c:v>
                </c:pt>
                <c:pt idx="103">
                  <c:v>210</c:v>
                </c:pt>
                <c:pt idx="104">
                  <c:v>211</c:v>
                </c:pt>
                <c:pt idx="105">
                  <c:v>212</c:v>
                </c:pt>
                <c:pt idx="106">
                  <c:v>213</c:v>
                </c:pt>
                <c:pt idx="107">
                  <c:v>214</c:v>
                </c:pt>
                <c:pt idx="108">
                  <c:v>215</c:v>
                </c:pt>
                <c:pt idx="109">
                  <c:v>216</c:v>
                </c:pt>
                <c:pt idx="110">
                  <c:v>217</c:v>
                </c:pt>
                <c:pt idx="111">
                  <c:v>218</c:v>
                </c:pt>
                <c:pt idx="112">
                  <c:v>219</c:v>
                </c:pt>
                <c:pt idx="113">
                  <c:v>220</c:v>
                </c:pt>
                <c:pt idx="114">
                  <c:v>221</c:v>
                </c:pt>
                <c:pt idx="115">
                  <c:v>222</c:v>
                </c:pt>
                <c:pt idx="116">
                  <c:v>223</c:v>
                </c:pt>
                <c:pt idx="117">
                  <c:v>224</c:v>
                </c:pt>
                <c:pt idx="118">
                  <c:v>225</c:v>
                </c:pt>
                <c:pt idx="119">
                  <c:v>226</c:v>
                </c:pt>
                <c:pt idx="120">
                  <c:v>227</c:v>
                </c:pt>
                <c:pt idx="121">
                  <c:v>228</c:v>
                </c:pt>
                <c:pt idx="122">
                  <c:v>229</c:v>
                </c:pt>
                <c:pt idx="123">
                  <c:v>230</c:v>
                </c:pt>
                <c:pt idx="124">
                  <c:v>231</c:v>
                </c:pt>
                <c:pt idx="125">
                  <c:v>232</c:v>
                </c:pt>
                <c:pt idx="126">
                  <c:v>233</c:v>
                </c:pt>
                <c:pt idx="127">
                  <c:v>234</c:v>
                </c:pt>
                <c:pt idx="128">
                  <c:v>235</c:v>
                </c:pt>
                <c:pt idx="129">
                  <c:v>236</c:v>
                </c:pt>
                <c:pt idx="130">
                  <c:v>237</c:v>
                </c:pt>
                <c:pt idx="131">
                  <c:v>238</c:v>
                </c:pt>
                <c:pt idx="132">
                  <c:v>239</c:v>
                </c:pt>
                <c:pt idx="133">
                  <c:v>240</c:v>
                </c:pt>
                <c:pt idx="134">
                  <c:v>241</c:v>
                </c:pt>
                <c:pt idx="135">
                  <c:v>242</c:v>
                </c:pt>
              </c:numCache>
            </c:numRef>
          </c:cat>
          <c:val>
            <c:numRef>
              <c:f>pure_noise!$E$108:$E$243</c:f>
              <c:numCache>
                <c:formatCode>General</c:formatCode>
                <c:ptCount val="136"/>
                <c:pt idx="0">
                  <c:v>0.37657099999999999</c:v>
                </c:pt>
                <c:pt idx="1">
                  <c:v>0.32786199999999999</c:v>
                </c:pt>
                <c:pt idx="2">
                  <c:v>0.31147000000000002</c:v>
                </c:pt>
                <c:pt idx="3">
                  <c:v>0.30167100000000002</c:v>
                </c:pt>
                <c:pt idx="4">
                  <c:v>0.29000900000000002</c:v>
                </c:pt>
                <c:pt idx="5">
                  <c:v>0.286325</c:v>
                </c:pt>
                <c:pt idx="6">
                  <c:v>0.27892800000000001</c:v>
                </c:pt>
                <c:pt idx="7">
                  <c:v>0.275814</c:v>
                </c:pt>
                <c:pt idx="8">
                  <c:v>0.27356900000000001</c:v>
                </c:pt>
                <c:pt idx="9">
                  <c:v>0.26812900000000001</c:v>
                </c:pt>
                <c:pt idx="10">
                  <c:v>0.26422299999999999</c:v>
                </c:pt>
                <c:pt idx="11">
                  <c:v>0.26072800000000002</c:v>
                </c:pt>
                <c:pt idx="12">
                  <c:v>0.25704399999999999</c:v>
                </c:pt>
                <c:pt idx="13">
                  <c:v>0.255604</c:v>
                </c:pt>
                <c:pt idx="14">
                  <c:v>0.25489099999999998</c:v>
                </c:pt>
                <c:pt idx="15">
                  <c:v>0.25281700000000001</c:v>
                </c:pt>
                <c:pt idx="16">
                  <c:v>0.24742600000000001</c:v>
                </c:pt>
                <c:pt idx="17">
                  <c:v>0.246727</c:v>
                </c:pt>
                <c:pt idx="18">
                  <c:v>0.243645</c:v>
                </c:pt>
                <c:pt idx="19">
                  <c:v>0.245805</c:v>
                </c:pt>
                <c:pt idx="20">
                  <c:v>0.24079200000000001</c:v>
                </c:pt>
                <c:pt idx="21">
                  <c:v>0.24121200000000001</c:v>
                </c:pt>
                <c:pt idx="22">
                  <c:v>0.23902000000000001</c:v>
                </c:pt>
                <c:pt idx="23">
                  <c:v>0.23658299999999999</c:v>
                </c:pt>
                <c:pt idx="24">
                  <c:v>0.23850299999999999</c:v>
                </c:pt>
                <c:pt idx="25">
                  <c:v>0.23367299999999999</c:v>
                </c:pt>
                <c:pt idx="26">
                  <c:v>0.232541</c:v>
                </c:pt>
                <c:pt idx="27">
                  <c:v>0.23061499999999999</c:v>
                </c:pt>
                <c:pt idx="28">
                  <c:v>0.22758500000000001</c:v>
                </c:pt>
                <c:pt idx="29">
                  <c:v>0.22678200000000001</c:v>
                </c:pt>
                <c:pt idx="30">
                  <c:v>0.225276</c:v>
                </c:pt>
                <c:pt idx="31">
                  <c:v>0.22478699999999999</c:v>
                </c:pt>
                <c:pt idx="32">
                  <c:v>0.224192</c:v>
                </c:pt>
                <c:pt idx="33">
                  <c:v>0.22131700000000001</c:v>
                </c:pt>
                <c:pt idx="34">
                  <c:v>0.21959999999999999</c:v>
                </c:pt>
                <c:pt idx="35">
                  <c:v>0.21840599999999999</c:v>
                </c:pt>
                <c:pt idx="36">
                  <c:v>0.21761</c:v>
                </c:pt>
                <c:pt idx="37">
                  <c:v>0.21570800000000001</c:v>
                </c:pt>
                <c:pt idx="38">
                  <c:v>0.21465799999999999</c:v>
                </c:pt>
                <c:pt idx="39">
                  <c:v>0.212864</c:v>
                </c:pt>
                <c:pt idx="40">
                  <c:v>0.21162</c:v>
                </c:pt>
                <c:pt idx="41">
                  <c:v>0.211478</c:v>
                </c:pt>
                <c:pt idx="42">
                  <c:v>0.209921</c:v>
                </c:pt>
                <c:pt idx="43">
                  <c:v>0.20588200000000001</c:v>
                </c:pt>
                <c:pt idx="44">
                  <c:v>0.206015</c:v>
                </c:pt>
                <c:pt idx="45">
                  <c:v>0.2019</c:v>
                </c:pt>
                <c:pt idx="46">
                  <c:v>0.20228699999999999</c:v>
                </c:pt>
                <c:pt idx="47">
                  <c:v>0.19949600000000001</c:v>
                </c:pt>
                <c:pt idx="48">
                  <c:v>0.20020199999999999</c:v>
                </c:pt>
                <c:pt idx="49">
                  <c:v>0.19889299999999999</c:v>
                </c:pt>
                <c:pt idx="50">
                  <c:v>0.19711899999999999</c:v>
                </c:pt>
                <c:pt idx="51">
                  <c:v>0.19514899999999999</c:v>
                </c:pt>
                <c:pt idx="52">
                  <c:v>0.193829</c:v>
                </c:pt>
                <c:pt idx="53">
                  <c:v>0.191307</c:v>
                </c:pt>
                <c:pt idx="54">
                  <c:v>0.19236400000000001</c:v>
                </c:pt>
                <c:pt idx="55">
                  <c:v>0.18996199999999999</c:v>
                </c:pt>
                <c:pt idx="56">
                  <c:v>0.188308</c:v>
                </c:pt>
                <c:pt idx="57">
                  <c:v>0.188304</c:v>
                </c:pt>
                <c:pt idx="58">
                  <c:v>0.18579799999999999</c:v>
                </c:pt>
                <c:pt idx="59">
                  <c:v>0.183285</c:v>
                </c:pt>
                <c:pt idx="60">
                  <c:v>0.181668</c:v>
                </c:pt>
                <c:pt idx="61">
                  <c:v>0.18056</c:v>
                </c:pt>
                <c:pt idx="62">
                  <c:v>0.181033</c:v>
                </c:pt>
                <c:pt idx="63">
                  <c:v>0.17790800000000001</c:v>
                </c:pt>
                <c:pt idx="64">
                  <c:v>0.175312</c:v>
                </c:pt>
                <c:pt idx="65">
                  <c:v>0.17511499999999999</c:v>
                </c:pt>
                <c:pt idx="66">
                  <c:v>0.17155400000000001</c:v>
                </c:pt>
                <c:pt idx="67">
                  <c:v>0.17150299999999999</c:v>
                </c:pt>
                <c:pt idx="68">
                  <c:v>0.170599</c:v>
                </c:pt>
                <c:pt idx="69">
                  <c:v>0.16889000000000001</c:v>
                </c:pt>
                <c:pt idx="70">
                  <c:v>0.16769800000000001</c:v>
                </c:pt>
                <c:pt idx="71">
                  <c:v>0.16685700000000001</c:v>
                </c:pt>
                <c:pt idx="72">
                  <c:v>0.16544300000000001</c:v>
                </c:pt>
                <c:pt idx="73">
                  <c:v>0.162608</c:v>
                </c:pt>
                <c:pt idx="74">
                  <c:v>0.24246999999999999</c:v>
                </c:pt>
                <c:pt idx="75">
                  <c:v>0.23524100000000001</c:v>
                </c:pt>
                <c:pt idx="76">
                  <c:v>0.229739</c:v>
                </c:pt>
                <c:pt idx="77">
                  <c:v>0.22655500000000001</c:v>
                </c:pt>
                <c:pt idx="78">
                  <c:v>0.224546</c:v>
                </c:pt>
                <c:pt idx="79">
                  <c:v>0.22126999999999999</c:v>
                </c:pt>
                <c:pt idx="80">
                  <c:v>0.219301</c:v>
                </c:pt>
                <c:pt idx="81">
                  <c:v>0.21703800000000001</c:v>
                </c:pt>
                <c:pt idx="82">
                  <c:v>0.21646299999999999</c:v>
                </c:pt>
                <c:pt idx="83">
                  <c:v>0.21360399999999999</c:v>
                </c:pt>
                <c:pt idx="84">
                  <c:v>0.214035</c:v>
                </c:pt>
                <c:pt idx="85">
                  <c:v>0.21138999999999999</c:v>
                </c:pt>
                <c:pt idx="86">
                  <c:v>0.20901400000000001</c:v>
                </c:pt>
                <c:pt idx="87">
                  <c:v>0.20765400000000001</c:v>
                </c:pt>
                <c:pt idx="88">
                  <c:v>0.20603099999999999</c:v>
                </c:pt>
                <c:pt idx="89">
                  <c:v>0.20389299999999999</c:v>
                </c:pt>
                <c:pt idx="90">
                  <c:v>0.20324700000000001</c:v>
                </c:pt>
                <c:pt idx="91">
                  <c:v>0.200879</c:v>
                </c:pt>
                <c:pt idx="92">
                  <c:v>0.19855200000000001</c:v>
                </c:pt>
                <c:pt idx="93">
                  <c:v>0.19827700000000001</c:v>
                </c:pt>
                <c:pt idx="94">
                  <c:v>0.196713</c:v>
                </c:pt>
                <c:pt idx="95">
                  <c:v>0.19456300000000001</c:v>
                </c:pt>
                <c:pt idx="96">
                  <c:v>0.19270000000000001</c:v>
                </c:pt>
                <c:pt idx="97">
                  <c:v>0.19205900000000001</c:v>
                </c:pt>
                <c:pt idx="98">
                  <c:v>0.190382</c:v>
                </c:pt>
                <c:pt idx="99">
                  <c:v>0.18837000000000001</c:v>
                </c:pt>
                <c:pt idx="100">
                  <c:v>0.187949</c:v>
                </c:pt>
                <c:pt idx="101">
                  <c:v>0.184893</c:v>
                </c:pt>
                <c:pt idx="102">
                  <c:v>0.185058</c:v>
                </c:pt>
                <c:pt idx="103">
                  <c:v>0.22828100000000001</c:v>
                </c:pt>
                <c:pt idx="104">
                  <c:v>0.224276</c:v>
                </c:pt>
                <c:pt idx="105">
                  <c:v>0.22079299999999999</c:v>
                </c:pt>
                <c:pt idx="106">
                  <c:v>0.21896599999999999</c:v>
                </c:pt>
                <c:pt idx="107">
                  <c:v>0.21892600000000001</c:v>
                </c:pt>
                <c:pt idx="108">
                  <c:v>0.217055</c:v>
                </c:pt>
                <c:pt idx="109">
                  <c:v>0.21456700000000001</c:v>
                </c:pt>
                <c:pt idx="110">
                  <c:v>0.214258</c:v>
                </c:pt>
                <c:pt idx="111">
                  <c:v>0.212398</c:v>
                </c:pt>
                <c:pt idx="112">
                  <c:v>0.21142</c:v>
                </c:pt>
                <c:pt idx="113">
                  <c:v>0.21066399999999999</c:v>
                </c:pt>
                <c:pt idx="114">
                  <c:v>0.209206</c:v>
                </c:pt>
                <c:pt idx="115">
                  <c:v>0.207977</c:v>
                </c:pt>
                <c:pt idx="116">
                  <c:v>0.206735</c:v>
                </c:pt>
                <c:pt idx="117">
                  <c:v>0.20618900000000001</c:v>
                </c:pt>
                <c:pt idx="118">
                  <c:v>0.204235</c:v>
                </c:pt>
                <c:pt idx="119">
                  <c:v>0.203376</c:v>
                </c:pt>
                <c:pt idx="120">
                  <c:v>0.202512</c:v>
                </c:pt>
                <c:pt idx="121">
                  <c:v>0.20085500000000001</c:v>
                </c:pt>
                <c:pt idx="122">
                  <c:v>0.199874</c:v>
                </c:pt>
                <c:pt idx="123">
                  <c:v>0.199762</c:v>
                </c:pt>
                <c:pt idx="124">
                  <c:v>0.19966400000000001</c:v>
                </c:pt>
                <c:pt idx="125">
                  <c:v>0.197851</c:v>
                </c:pt>
                <c:pt idx="126">
                  <c:v>0.196544</c:v>
                </c:pt>
                <c:pt idx="127">
                  <c:v>0.19481799999999999</c:v>
                </c:pt>
                <c:pt idx="128">
                  <c:v>0.19420899999999999</c:v>
                </c:pt>
                <c:pt idx="129">
                  <c:v>0.191664</c:v>
                </c:pt>
                <c:pt idx="130">
                  <c:v>0.19029799999999999</c:v>
                </c:pt>
                <c:pt idx="131">
                  <c:v>0.18893399999999999</c:v>
                </c:pt>
                <c:pt idx="132">
                  <c:v>0.187054</c:v>
                </c:pt>
                <c:pt idx="133">
                  <c:v>0.18537799999999999</c:v>
                </c:pt>
                <c:pt idx="134">
                  <c:v>0.184029</c:v>
                </c:pt>
                <c:pt idx="135">
                  <c:v>0.182224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1FC-4C85-B78E-EB420D32F7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9957696"/>
        <c:axId val="1194439264"/>
      </c:lineChart>
      <c:lineChart>
        <c:grouping val="standard"/>
        <c:varyColors val="0"/>
        <c:ser>
          <c:idx val="5"/>
          <c:order val="4"/>
          <c:tx>
            <c:strRef>
              <c:f>pure_noise!$F$1</c:f>
              <c:strCache>
                <c:ptCount val="1"/>
                <c:pt idx="0">
                  <c:v>Avg Seq Acc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pure_noise!$A$108:$A$243</c:f>
              <c:numCache>
                <c:formatCode>General</c:formatCode>
                <c:ptCount val="136"/>
                <c:pt idx="0">
                  <c:v>107</c:v>
                </c:pt>
                <c:pt idx="1">
                  <c:v>108</c:v>
                </c:pt>
                <c:pt idx="2">
                  <c:v>109</c:v>
                </c:pt>
                <c:pt idx="3">
                  <c:v>110</c:v>
                </c:pt>
                <c:pt idx="4">
                  <c:v>111</c:v>
                </c:pt>
                <c:pt idx="5">
                  <c:v>112</c:v>
                </c:pt>
                <c:pt idx="6">
                  <c:v>113</c:v>
                </c:pt>
                <c:pt idx="7">
                  <c:v>114</c:v>
                </c:pt>
                <c:pt idx="8">
                  <c:v>115</c:v>
                </c:pt>
                <c:pt idx="9">
                  <c:v>116</c:v>
                </c:pt>
                <c:pt idx="10">
                  <c:v>117</c:v>
                </c:pt>
                <c:pt idx="11">
                  <c:v>118</c:v>
                </c:pt>
                <c:pt idx="12">
                  <c:v>119</c:v>
                </c:pt>
                <c:pt idx="13">
                  <c:v>120</c:v>
                </c:pt>
                <c:pt idx="14">
                  <c:v>121</c:v>
                </c:pt>
                <c:pt idx="15">
                  <c:v>122</c:v>
                </c:pt>
                <c:pt idx="16">
                  <c:v>123</c:v>
                </c:pt>
                <c:pt idx="17">
                  <c:v>124</c:v>
                </c:pt>
                <c:pt idx="18">
                  <c:v>125</c:v>
                </c:pt>
                <c:pt idx="19">
                  <c:v>126</c:v>
                </c:pt>
                <c:pt idx="20">
                  <c:v>127</c:v>
                </c:pt>
                <c:pt idx="21">
                  <c:v>128</c:v>
                </c:pt>
                <c:pt idx="22">
                  <c:v>129</c:v>
                </c:pt>
                <c:pt idx="23">
                  <c:v>130</c:v>
                </c:pt>
                <c:pt idx="24">
                  <c:v>131</c:v>
                </c:pt>
                <c:pt idx="25">
                  <c:v>132</c:v>
                </c:pt>
                <c:pt idx="26">
                  <c:v>133</c:v>
                </c:pt>
                <c:pt idx="27">
                  <c:v>134</c:v>
                </c:pt>
                <c:pt idx="28">
                  <c:v>135</c:v>
                </c:pt>
                <c:pt idx="29">
                  <c:v>136</c:v>
                </c:pt>
                <c:pt idx="30">
                  <c:v>137</c:v>
                </c:pt>
                <c:pt idx="31">
                  <c:v>138</c:v>
                </c:pt>
                <c:pt idx="32">
                  <c:v>139</c:v>
                </c:pt>
                <c:pt idx="33">
                  <c:v>140</c:v>
                </c:pt>
                <c:pt idx="34">
                  <c:v>141</c:v>
                </c:pt>
                <c:pt idx="35">
                  <c:v>142</c:v>
                </c:pt>
                <c:pt idx="36">
                  <c:v>143</c:v>
                </c:pt>
                <c:pt idx="37">
                  <c:v>144</c:v>
                </c:pt>
                <c:pt idx="38">
                  <c:v>145</c:v>
                </c:pt>
                <c:pt idx="39">
                  <c:v>146</c:v>
                </c:pt>
                <c:pt idx="40">
                  <c:v>147</c:v>
                </c:pt>
                <c:pt idx="41">
                  <c:v>148</c:v>
                </c:pt>
                <c:pt idx="42">
                  <c:v>149</c:v>
                </c:pt>
                <c:pt idx="43">
                  <c:v>150</c:v>
                </c:pt>
                <c:pt idx="44">
                  <c:v>151</c:v>
                </c:pt>
                <c:pt idx="45">
                  <c:v>152</c:v>
                </c:pt>
                <c:pt idx="46">
                  <c:v>153</c:v>
                </c:pt>
                <c:pt idx="47">
                  <c:v>154</c:v>
                </c:pt>
                <c:pt idx="48">
                  <c:v>155</c:v>
                </c:pt>
                <c:pt idx="49">
                  <c:v>156</c:v>
                </c:pt>
                <c:pt idx="50">
                  <c:v>157</c:v>
                </c:pt>
                <c:pt idx="51">
                  <c:v>158</c:v>
                </c:pt>
                <c:pt idx="52">
                  <c:v>159</c:v>
                </c:pt>
                <c:pt idx="53">
                  <c:v>160</c:v>
                </c:pt>
                <c:pt idx="54">
                  <c:v>161</c:v>
                </c:pt>
                <c:pt idx="55">
                  <c:v>162</c:v>
                </c:pt>
                <c:pt idx="56">
                  <c:v>163</c:v>
                </c:pt>
                <c:pt idx="57">
                  <c:v>164</c:v>
                </c:pt>
                <c:pt idx="58">
                  <c:v>165</c:v>
                </c:pt>
                <c:pt idx="59">
                  <c:v>166</c:v>
                </c:pt>
                <c:pt idx="60">
                  <c:v>167</c:v>
                </c:pt>
                <c:pt idx="61">
                  <c:v>168</c:v>
                </c:pt>
                <c:pt idx="62">
                  <c:v>169</c:v>
                </c:pt>
                <c:pt idx="63">
                  <c:v>170</c:v>
                </c:pt>
                <c:pt idx="64">
                  <c:v>171</c:v>
                </c:pt>
                <c:pt idx="65">
                  <c:v>172</c:v>
                </c:pt>
                <c:pt idx="66">
                  <c:v>173</c:v>
                </c:pt>
                <c:pt idx="67">
                  <c:v>174</c:v>
                </c:pt>
                <c:pt idx="68">
                  <c:v>175</c:v>
                </c:pt>
                <c:pt idx="69">
                  <c:v>176</c:v>
                </c:pt>
                <c:pt idx="70">
                  <c:v>177</c:v>
                </c:pt>
                <c:pt idx="71">
                  <c:v>178</c:v>
                </c:pt>
                <c:pt idx="72">
                  <c:v>179</c:v>
                </c:pt>
                <c:pt idx="73">
                  <c:v>180</c:v>
                </c:pt>
                <c:pt idx="74">
                  <c:v>181</c:v>
                </c:pt>
                <c:pt idx="75">
                  <c:v>182</c:v>
                </c:pt>
                <c:pt idx="76">
                  <c:v>183</c:v>
                </c:pt>
                <c:pt idx="77">
                  <c:v>184</c:v>
                </c:pt>
                <c:pt idx="78">
                  <c:v>185</c:v>
                </c:pt>
                <c:pt idx="79">
                  <c:v>186</c:v>
                </c:pt>
                <c:pt idx="80">
                  <c:v>187</c:v>
                </c:pt>
                <c:pt idx="81">
                  <c:v>188</c:v>
                </c:pt>
                <c:pt idx="82">
                  <c:v>189</c:v>
                </c:pt>
                <c:pt idx="83">
                  <c:v>190</c:v>
                </c:pt>
                <c:pt idx="84">
                  <c:v>191</c:v>
                </c:pt>
                <c:pt idx="85">
                  <c:v>192</c:v>
                </c:pt>
                <c:pt idx="86">
                  <c:v>193</c:v>
                </c:pt>
                <c:pt idx="87">
                  <c:v>194</c:v>
                </c:pt>
                <c:pt idx="88">
                  <c:v>195</c:v>
                </c:pt>
                <c:pt idx="89">
                  <c:v>196</c:v>
                </c:pt>
                <c:pt idx="90">
                  <c:v>197</c:v>
                </c:pt>
                <c:pt idx="91">
                  <c:v>198</c:v>
                </c:pt>
                <c:pt idx="92">
                  <c:v>199</c:v>
                </c:pt>
                <c:pt idx="93">
                  <c:v>200</c:v>
                </c:pt>
                <c:pt idx="94">
                  <c:v>201</c:v>
                </c:pt>
                <c:pt idx="95">
                  <c:v>202</c:v>
                </c:pt>
                <c:pt idx="96">
                  <c:v>203</c:v>
                </c:pt>
                <c:pt idx="97">
                  <c:v>204</c:v>
                </c:pt>
                <c:pt idx="98">
                  <c:v>205</c:v>
                </c:pt>
                <c:pt idx="99">
                  <c:v>206</c:v>
                </c:pt>
                <c:pt idx="100">
                  <c:v>207</c:v>
                </c:pt>
                <c:pt idx="101">
                  <c:v>208</c:v>
                </c:pt>
                <c:pt idx="102">
                  <c:v>209</c:v>
                </c:pt>
                <c:pt idx="103">
                  <c:v>210</c:v>
                </c:pt>
                <c:pt idx="104">
                  <c:v>211</c:v>
                </c:pt>
                <c:pt idx="105">
                  <c:v>212</c:v>
                </c:pt>
                <c:pt idx="106">
                  <c:v>213</c:v>
                </c:pt>
                <c:pt idx="107">
                  <c:v>214</c:v>
                </c:pt>
                <c:pt idx="108">
                  <c:v>215</c:v>
                </c:pt>
                <c:pt idx="109">
                  <c:v>216</c:v>
                </c:pt>
                <c:pt idx="110">
                  <c:v>217</c:v>
                </c:pt>
                <c:pt idx="111">
                  <c:v>218</c:v>
                </c:pt>
                <c:pt idx="112">
                  <c:v>219</c:v>
                </c:pt>
                <c:pt idx="113">
                  <c:v>220</c:v>
                </c:pt>
                <c:pt idx="114">
                  <c:v>221</c:v>
                </c:pt>
                <c:pt idx="115">
                  <c:v>222</c:v>
                </c:pt>
                <c:pt idx="116">
                  <c:v>223</c:v>
                </c:pt>
                <c:pt idx="117">
                  <c:v>224</c:v>
                </c:pt>
                <c:pt idx="118">
                  <c:v>225</c:v>
                </c:pt>
                <c:pt idx="119">
                  <c:v>226</c:v>
                </c:pt>
                <c:pt idx="120">
                  <c:v>227</c:v>
                </c:pt>
                <c:pt idx="121">
                  <c:v>228</c:v>
                </c:pt>
                <c:pt idx="122">
                  <c:v>229</c:v>
                </c:pt>
                <c:pt idx="123">
                  <c:v>230</c:v>
                </c:pt>
                <c:pt idx="124">
                  <c:v>231</c:v>
                </c:pt>
                <c:pt idx="125">
                  <c:v>232</c:v>
                </c:pt>
                <c:pt idx="126">
                  <c:v>233</c:v>
                </c:pt>
                <c:pt idx="127">
                  <c:v>234</c:v>
                </c:pt>
                <c:pt idx="128">
                  <c:v>235</c:v>
                </c:pt>
                <c:pt idx="129">
                  <c:v>236</c:v>
                </c:pt>
                <c:pt idx="130">
                  <c:v>237</c:v>
                </c:pt>
                <c:pt idx="131">
                  <c:v>238</c:v>
                </c:pt>
                <c:pt idx="132">
                  <c:v>239</c:v>
                </c:pt>
                <c:pt idx="133">
                  <c:v>240</c:v>
                </c:pt>
                <c:pt idx="134">
                  <c:v>241</c:v>
                </c:pt>
                <c:pt idx="135">
                  <c:v>242</c:v>
                </c:pt>
              </c:numCache>
            </c:numRef>
          </c:cat>
          <c:val>
            <c:numRef>
              <c:f>pure_noise!$F$108:$F$243</c:f>
              <c:numCache>
                <c:formatCode>0.000%</c:formatCode>
                <c:ptCount val="136"/>
                <c:pt idx="3">
                  <c:v>0.90271000000000001</c:v>
                </c:pt>
                <c:pt idx="13">
                  <c:v>0.90344999999999998</c:v>
                </c:pt>
                <c:pt idx="23">
                  <c:v>0.90303</c:v>
                </c:pt>
                <c:pt idx="33">
                  <c:v>0.90300999999999998</c:v>
                </c:pt>
                <c:pt idx="43">
                  <c:v>0.90300000000000002</c:v>
                </c:pt>
                <c:pt idx="53">
                  <c:v>0.90259999999999996</c:v>
                </c:pt>
                <c:pt idx="63">
                  <c:v>0.90219000000000005</c:v>
                </c:pt>
                <c:pt idx="73">
                  <c:v>0.90193000000000001</c:v>
                </c:pt>
                <c:pt idx="83">
                  <c:v>0.90368000000000004</c:v>
                </c:pt>
                <c:pt idx="93">
                  <c:v>0.90403999999999995</c:v>
                </c:pt>
                <c:pt idx="102">
                  <c:v>0.90351999999999999</c:v>
                </c:pt>
                <c:pt idx="103">
                  <c:v>0.90437999999999996</c:v>
                </c:pt>
                <c:pt idx="113">
                  <c:v>0.90310999999999997</c:v>
                </c:pt>
                <c:pt idx="123">
                  <c:v>0.90429000000000004</c:v>
                </c:pt>
                <c:pt idx="124">
                  <c:v>0.90449000000000002</c:v>
                </c:pt>
                <c:pt idx="125">
                  <c:v>0.90444999999999998</c:v>
                </c:pt>
                <c:pt idx="126">
                  <c:v>0.90456000000000003</c:v>
                </c:pt>
                <c:pt idx="127">
                  <c:v>0.90451000000000004</c:v>
                </c:pt>
                <c:pt idx="128">
                  <c:v>0.90417000000000003</c:v>
                </c:pt>
                <c:pt idx="129">
                  <c:v>0.90415000000000001</c:v>
                </c:pt>
                <c:pt idx="130">
                  <c:v>0.90427999999999997</c:v>
                </c:pt>
                <c:pt idx="131">
                  <c:v>0.90400000000000003</c:v>
                </c:pt>
                <c:pt idx="132">
                  <c:v>0.9042</c:v>
                </c:pt>
                <c:pt idx="133">
                  <c:v>0.90407999999999999</c:v>
                </c:pt>
                <c:pt idx="134">
                  <c:v>0.90369999999999995</c:v>
                </c:pt>
                <c:pt idx="135">
                  <c:v>0.90439999999999998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1FC-4C85-B78E-EB420D32F7E4}"/>
            </c:ext>
          </c:extLst>
        </c:ser>
        <c:ser>
          <c:idx val="6"/>
          <c:order val="5"/>
          <c:tx>
            <c:strRef>
              <c:f>pure_noise!$G$1</c:f>
              <c:strCache>
                <c:ptCount val="1"/>
                <c:pt idx="0">
                  <c:v>Total Seq Acc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pure_noise!$A$108:$A$243</c:f>
              <c:numCache>
                <c:formatCode>General</c:formatCode>
                <c:ptCount val="136"/>
                <c:pt idx="0">
                  <c:v>107</c:v>
                </c:pt>
                <c:pt idx="1">
                  <c:v>108</c:v>
                </c:pt>
                <c:pt idx="2">
                  <c:v>109</c:v>
                </c:pt>
                <c:pt idx="3">
                  <c:v>110</c:v>
                </c:pt>
                <c:pt idx="4">
                  <c:v>111</c:v>
                </c:pt>
                <c:pt idx="5">
                  <c:v>112</c:v>
                </c:pt>
                <c:pt idx="6">
                  <c:v>113</c:v>
                </c:pt>
                <c:pt idx="7">
                  <c:v>114</c:v>
                </c:pt>
                <c:pt idx="8">
                  <c:v>115</c:v>
                </c:pt>
                <c:pt idx="9">
                  <c:v>116</c:v>
                </c:pt>
                <c:pt idx="10">
                  <c:v>117</c:v>
                </c:pt>
                <c:pt idx="11">
                  <c:v>118</c:v>
                </c:pt>
                <c:pt idx="12">
                  <c:v>119</c:v>
                </c:pt>
                <c:pt idx="13">
                  <c:v>120</c:v>
                </c:pt>
                <c:pt idx="14">
                  <c:v>121</c:v>
                </c:pt>
                <c:pt idx="15">
                  <c:v>122</c:v>
                </c:pt>
                <c:pt idx="16">
                  <c:v>123</c:v>
                </c:pt>
                <c:pt idx="17">
                  <c:v>124</c:v>
                </c:pt>
                <c:pt idx="18">
                  <c:v>125</c:v>
                </c:pt>
                <c:pt idx="19">
                  <c:v>126</c:v>
                </c:pt>
                <c:pt idx="20">
                  <c:v>127</c:v>
                </c:pt>
                <c:pt idx="21">
                  <c:v>128</c:v>
                </c:pt>
                <c:pt idx="22">
                  <c:v>129</c:v>
                </c:pt>
                <c:pt idx="23">
                  <c:v>130</c:v>
                </c:pt>
                <c:pt idx="24">
                  <c:v>131</c:v>
                </c:pt>
                <c:pt idx="25">
                  <c:v>132</c:v>
                </c:pt>
                <c:pt idx="26">
                  <c:v>133</c:v>
                </c:pt>
                <c:pt idx="27">
                  <c:v>134</c:v>
                </c:pt>
                <c:pt idx="28">
                  <c:v>135</c:v>
                </c:pt>
                <c:pt idx="29">
                  <c:v>136</c:v>
                </c:pt>
                <c:pt idx="30">
                  <c:v>137</c:v>
                </c:pt>
                <c:pt idx="31">
                  <c:v>138</c:v>
                </c:pt>
                <c:pt idx="32">
                  <c:v>139</c:v>
                </c:pt>
                <c:pt idx="33">
                  <c:v>140</c:v>
                </c:pt>
                <c:pt idx="34">
                  <c:v>141</c:v>
                </c:pt>
                <c:pt idx="35">
                  <c:v>142</c:v>
                </c:pt>
                <c:pt idx="36">
                  <c:v>143</c:v>
                </c:pt>
                <c:pt idx="37">
                  <c:v>144</c:v>
                </c:pt>
                <c:pt idx="38">
                  <c:v>145</c:v>
                </c:pt>
                <c:pt idx="39">
                  <c:v>146</c:v>
                </c:pt>
                <c:pt idx="40">
                  <c:v>147</c:v>
                </c:pt>
                <c:pt idx="41">
                  <c:v>148</c:v>
                </c:pt>
                <c:pt idx="42">
                  <c:v>149</c:v>
                </c:pt>
                <c:pt idx="43">
                  <c:v>150</c:v>
                </c:pt>
                <c:pt idx="44">
                  <c:v>151</c:v>
                </c:pt>
                <c:pt idx="45">
                  <c:v>152</c:v>
                </c:pt>
                <c:pt idx="46">
                  <c:v>153</c:v>
                </c:pt>
                <c:pt idx="47">
                  <c:v>154</c:v>
                </c:pt>
                <c:pt idx="48">
                  <c:v>155</c:v>
                </c:pt>
                <c:pt idx="49">
                  <c:v>156</c:v>
                </c:pt>
                <c:pt idx="50">
                  <c:v>157</c:v>
                </c:pt>
                <c:pt idx="51">
                  <c:v>158</c:v>
                </c:pt>
                <c:pt idx="52">
                  <c:v>159</c:v>
                </c:pt>
                <c:pt idx="53">
                  <c:v>160</c:v>
                </c:pt>
                <c:pt idx="54">
                  <c:v>161</c:v>
                </c:pt>
                <c:pt idx="55">
                  <c:v>162</c:v>
                </c:pt>
                <c:pt idx="56">
                  <c:v>163</c:v>
                </c:pt>
                <c:pt idx="57">
                  <c:v>164</c:v>
                </c:pt>
                <c:pt idx="58">
                  <c:v>165</c:v>
                </c:pt>
                <c:pt idx="59">
                  <c:v>166</c:v>
                </c:pt>
                <c:pt idx="60">
                  <c:v>167</c:v>
                </c:pt>
                <c:pt idx="61">
                  <c:v>168</c:v>
                </c:pt>
                <c:pt idx="62">
                  <c:v>169</c:v>
                </c:pt>
                <c:pt idx="63">
                  <c:v>170</c:v>
                </c:pt>
                <c:pt idx="64">
                  <c:v>171</c:v>
                </c:pt>
                <c:pt idx="65">
                  <c:v>172</c:v>
                </c:pt>
                <c:pt idx="66">
                  <c:v>173</c:v>
                </c:pt>
                <c:pt idx="67">
                  <c:v>174</c:v>
                </c:pt>
                <c:pt idx="68">
                  <c:v>175</c:v>
                </c:pt>
                <c:pt idx="69">
                  <c:v>176</c:v>
                </c:pt>
                <c:pt idx="70">
                  <c:v>177</c:v>
                </c:pt>
                <c:pt idx="71">
                  <c:v>178</c:v>
                </c:pt>
                <c:pt idx="72">
                  <c:v>179</c:v>
                </c:pt>
                <c:pt idx="73">
                  <c:v>180</c:v>
                </c:pt>
                <c:pt idx="74">
                  <c:v>181</c:v>
                </c:pt>
                <c:pt idx="75">
                  <c:v>182</c:v>
                </c:pt>
                <c:pt idx="76">
                  <c:v>183</c:v>
                </c:pt>
                <c:pt idx="77">
                  <c:v>184</c:v>
                </c:pt>
                <c:pt idx="78">
                  <c:v>185</c:v>
                </c:pt>
                <c:pt idx="79">
                  <c:v>186</c:v>
                </c:pt>
                <c:pt idx="80">
                  <c:v>187</c:v>
                </c:pt>
                <c:pt idx="81">
                  <c:v>188</c:v>
                </c:pt>
                <c:pt idx="82">
                  <c:v>189</c:v>
                </c:pt>
                <c:pt idx="83">
                  <c:v>190</c:v>
                </c:pt>
                <c:pt idx="84">
                  <c:v>191</c:v>
                </c:pt>
                <c:pt idx="85">
                  <c:v>192</c:v>
                </c:pt>
                <c:pt idx="86">
                  <c:v>193</c:v>
                </c:pt>
                <c:pt idx="87">
                  <c:v>194</c:v>
                </c:pt>
                <c:pt idx="88">
                  <c:v>195</c:v>
                </c:pt>
                <c:pt idx="89">
                  <c:v>196</c:v>
                </c:pt>
                <c:pt idx="90">
                  <c:v>197</c:v>
                </c:pt>
                <c:pt idx="91">
                  <c:v>198</c:v>
                </c:pt>
                <c:pt idx="92">
                  <c:v>199</c:v>
                </c:pt>
                <c:pt idx="93">
                  <c:v>200</c:v>
                </c:pt>
                <c:pt idx="94">
                  <c:v>201</c:v>
                </c:pt>
                <c:pt idx="95">
                  <c:v>202</c:v>
                </c:pt>
                <c:pt idx="96">
                  <c:v>203</c:v>
                </c:pt>
                <c:pt idx="97">
                  <c:v>204</c:v>
                </c:pt>
                <c:pt idx="98">
                  <c:v>205</c:v>
                </c:pt>
                <c:pt idx="99">
                  <c:v>206</c:v>
                </c:pt>
                <c:pt idx="100">
                  <c:v>207</c:v>
                </c:pt>
                <c:pt idx="101">
                  <c:v>208</c:v>
                </c:pt>
                <c:pt idx="102">
                  <c:v>209</c:v>
                </c:pt>
                <c:pt idx="103">
                  <c:v>210</c:v>
                </c:pt>
                <c:pt idx="104">
                  <c:v>211</c:v>
                </c:pt>
                <c:pt idx="105">
                  <c:v>212</c:v>
                </c:pt>
                <c:pt idx="106">
                  <c:v>213</c:v>
                </c:pt>
                <c:pt idx="107">
                  <c:v>214</c:v>
                </c:pt>
                <c:pt idx="108">
                  <c:v>215</c:v>
                </c:pt>
                <c:pt idx="109">
                  <c:v>216</c:v>
                </c:pt>
                <c:pt idx="110">
                  <c:v>217</c:v>
                </c:pt>
                <c:pt idx="111">
                  <c:v>218</c:v>
                </c:pt>
                <c:pt idx="112">
                  <c:v>219</c:v>
                </c:pt>
                <c:pt idx="113">
                  <c:v>220</c:v>
                </c:pt>
                <c:pt idx="114">
                  <c:v>221</c:v>
                </c:pt>
                <c:pt idx="115">
                  <c:v>222</c:v>
                </c:pt>
                <c:pt idx="116">
                  <c:v>223</c:v>
                </c:pt>
                <c:pt idx="117">
                  <c:v>224</c:v>
                </c:pt>
                <c:pt idx="118">
                  <c:v>225</c:v>
                </c:pt>
                <c:pt idx="119">
                  <c:v>226</c:v>
                </c:pt>
                <c:pt idx="120">
                  <c:v>227</c:v>
                </c:pt>
                <c:pt idx="121">
                  <c:v>228</c:v>
                </c:pt>
                <c:pt idx="122">
                  <c:v>229</c:v>
                </c:pt>
                <c:pt idx="123">
                  <c:v>230</c:v>
                </c:pt>
                <c:pt idx="124">
                  <c:v>231</c:v>
                </c:pt>
                <c:pt idx="125">
                  <c:v>232</c:v>
                </c:pt>
                <c:pt idx="126">
                  <c:v>233</c:v>
                </c:pt>
                <c:pt idx="127">
                  <c:v>234</c:v>
                </c:pt>
                <c:pt idx="128">
                  <c:v>235</c:v>
                </c:pt>
                <c:pt idx="129">
                  <c:v>236</c:v>
                </c:pt>
                <c:pt idx="130">
                  <c:v>237</c:v>
                </c:pt>
                <c:pt idx="131">
                  <c:v>238</c:v>
                </c:pt>
                <c:pt idx="132">
                  <c:v>239</c:v>
                </c:pt>
                <c:pt idx="133">
                  <c:v>240</c:v>
                </c:pt>
                <c:pt idx="134">
                  <c:v>241</c:v>
                </c:pt>
                <c:pt idx="135">
                  <c:v>242</c:v>
                </c:pt>
              </c:numCache>
            </c:numRef>
          </c:cat>
          <c:val>
            <c:numRef>
              <c:f>pure_noise!$G$108:$G$243</c:f>
              <c:numCache>
                <c:formatCode>0.000%</c:formatCode>
                <c:ptCount val="136"/>
                <c:pt idx="0">
                  <c:v>0.52558000000000005</c:v>
                </c:pt>
                <c:pt idx="1">
                  <c:v>0.52785000000000004</c:v>
                </c:pt>
                <c:pt idx="2">
                  <c:v>0.52668999999999999</c:v>
                </c:pt>
                <c:pt idx="3">
                  <c:v>0.52976999999999996</c:v>
                </c:pt>
                <c:pt idx="4">
                  <c:v>0.52968000000000004</c:v>
                </c:pt>
                <c:pt idx="5">
                  <c:v>0.52995000000000003</c:v>
                </c:pt>
                <c:pt idx="6">
                  <c:v>0.53044000000000002</c:v>
                </c:pt>
                <c:pt idx="7">
                  <c:v>0.52968000000000004</c:v>
                </c:pt>
                <c:pt idx="8">
                  <c:v>0.52864999999999995</c:v>
                </c:pt>
                <c:pt idx="9">
                  <c:v>0.53061999999999998</c:v>
                </c:pt>
                <c:pt idx="10">
                  <c:v>0.52968000000000004</c:v>
                </c:pt>
                <c:pt idx="11">
                  <c:v>0.53105999999999998</c:v>
                </c:pt>
                <c:pt idx="12">
                  <c:v>0.53097000000000005</c:v>
                </c:pt>
                <c:pt idx="13">
                  <c:v>0.53105999999999998</c:v>
                </c:pt>
                <c:pt idx="14">
                  <c:v>0.53083999999999998</c:v>
                </c:pt>
                <c:pt idx="15">
                  <c:v>0.52990000000000004</c:v>
                </c:pt>
                <c:pt idx="16">
                  <c:v>0.52941000000000005</c:v>
                </c:pt>
                <c:pt idx="17">
                  <c:v>0.53025999999999995</c:v>
                </c:pt>
                <c:pt idx="18">
                  <c:v>0.53066000000000002</c:v>
                </c:pt>
                <c:pt idx="19">
                  <c:v>0.53047999999999995</c:v>
                </c:pt>
                <c:pt idx="20">
                  <c:v>0.53075000000000006</c:v>
                </c:pt>
                <c:pt idx="21">
                  <c:v>0.52971999999999997</c:v>
                </c:pt>
                <c:pt idx="22">
                  <c:v>0.53078999999999998</c:v>
                </c:pt>
                <c:pt idx="23">
                  <c:v>0.52864999999999995</c:v>
                </c:pt>
                <c:pt idx="24">
                  <c:v>0.53039000000000003</c:v>
                </c:pt>
                <c:pt idx="25">
                  <c:v>0.53181999999999996</c:v>
                </c:pt>
                <c:pt idx="26">
                  <c:v>0.52971999999999997</c:v>
                </c:pt>
                <c:pt idx="27">
                  <c:v>0.52919000000000005</c:v>
                </c:pt>
                <c:pt idx="28">
                  <c:v>0.52959000000000001</c:v>
                </c:pt>
                <c:pt idx="29">
                  <c:v>0.53071000000000002</c:v>
                </c:pt>
                <c:pt idx="30">
                  <c:v>0.52919000000000005</c:v>
                </c:pt>
                <c:pt idx="31">
                  <c:v>0.53052999999999995</c:v>
                </c:pt>
                <c:pt idx="32">
                  <c:v>0.52825</c:v>
                </c:pt>
                <c:pt idx="33">
                  <c:v>0.52790000000000004</c:v>
                </c:pt>
                <c:pt idx="34">
                  <c:v>0.53047999999999995</c:v>
                </c:pt>
                <c:pt idx="35">
                  <c:v>0.52900999999999998</c:v>
                </c:pt>
                <c:pt idx="36">
                  <c:v>0.52900999999999998</c:v>
                </c:pt>
                <c:pt idx="37">
                  <c:v>0.52990000000000004</c:v>
                </c:pt>
                <c:pt idx="38">
                  <c:v>0.53003999999999996</c:v>
                </c:pt>
                <c:pt idx="39">
                  <c:v>0.52834000000000003</c:v>
                </c:pt>
                <c:pt idx="40">
                  <c:v>0.53181999999999996</c:v>
                </c:pt>
                <c:pt idx="41">
                  <c:v>0.52954999999999997</c:v>
                </c:pt>
                <c:pt idx="42">
                  <c:v>0.53003999999999996</c:v>
                </c:pt>
                <c:pt idx="43">
                  <c:v>0.52847999999999995</c:v>
                </c:pt>
                <c:pt idx="44">
                  <c:v>0.52856000000000003</c:v>
                </c:pt>
                <c:pt idx="45">
                  <c:v>0.52883000000000002</c:v>
                </c:pt>
                <c:pt idx="46">
                  <c:v>0.52842999999999996</c:v>
                </c:pt>
                <c:pt idx="47">
                  <c:v>0.52856000000000003</c:v>
                </c:pt>
                <c:pt idx="48">
                  <c:v>0.52686999999999995</c:v>
                </c:pt>
                <c:pt idx="49">
                  <c:v>0.52847999999999995</c:v>
                </c:pt>
                <c:pt idx="50">
                  <c:v>0.52820999999999996</c:v>
                </c:pt>
                <c:pt idx="51">
                  <c:v>0.52812000000000003</c:v>
                </c:pt>
                <c:pt idx="52">
                  <c:v>0.52744999999999997</c:v>
                </c:pt>
                <c:pt idx="53">
                  <c:v>0.52842999999999996</c:v>
                </c:pt>
                <c:pt idx="54">
                  <c:v>0.52812000000000003</c:v>
                </c:pt>
                <c:pt idx="55">
                  <c:v>0.52776000000000001</c:v>
                </c:pt>
                <c:pt idx="56">
                  <c:v>0.52883000000000002</c:v>
                </c:pt>
                <c:pt idx="57">
                  <c:v>0.52771999999999997</c:v>
                </c:pt>
                <c:pt idx="58">
                  <c:v>0.52861000000000002</c:v>
                </c:pt>
                <c:pt idx="59">
                  <c:v>0.52785000000000004</c:v>
                </c:pt>
                <c:pt idx="60">
                  <c:v>0.52607000000000004</c:v>
                </c:pt>
                <c:pt idx="61">
                  <c:v>0.52763000000000004</c:v>
                </c:pt>
                <c:pt idx="62">
                  <c:v>0.52610999999999997</c:v>
                </c:pt>
                <c:pt idx="63">
                  <c:v>0.52607000000000004</c:v>
                </c:pt>
                <c:pt idx="64">
                  <c:v>0.52659999999999996</c:v>
                </c:pt>
                <c:pt idx="65">
                  <c:v>0.52583999999999997</c:v>
                </c:pt>
                <c:pt idx="66">
                  <c:v>0.52632999999999996</c:v>
                </c:pt>
                <c:pt idx="67">
                  <c:v>0.52561999999999998</c:v>
                </c:pt>
                <c:pt idx="68">
                  <c:v>0.52610999999999997</c:v>
                </c:pt>
                <c:pt idx="69">
                  <c:v>0.52610999999999997</c:v>
                </c:pt>
                <c:pt idx="70">
                  <c:v>0.52522000000000002</c:v>
                </c:pt>
                <c:pt idx="71">
                  <c:v>0.52610999999999997</c:v>
                </c:pt>
                <c:pt idx="72">
                  <c:v>0.52632999999999996</c:v>
                </c:pt>
                <c:pt idx="73">
                  <c:v>0.52495000000000003</c:v>
                </c:pt>
                <c:pt idx="74">
                  <c:v>0.52829999999999999</c:v>
                </c:pt>
                <c:pt idx="75">
                  <c:v>0.52905000000000002</c:v>
                </c:pt>
                <c:pt idx="76">
                  <c:v>0.53003999999999996</c:v>
                </c:pt>
                <c:pt idx="77">
                  <c:v>0.52888000000000002</c:v>
                </c:pt>
                <c:pt idx="78">
                  <c:v>0.53066000000000002</c:v>
                </c:pt>
                <c:pt idx="79">
                  <c:v>0.52914000000000005</c:v>
                </c:pt>
                <c:pt idx="80">
                  <c:v>0.52941000000000005</c:v>
                </c:pt>
                <c:pt idx="81">
                  <c:v>0.52878999999999998</c:v>
                </c:pt>
                <c:pt idx="82">
                  <c:v>0.52790000000000004</c:v>
                </c:pt>
                <c:pt idx="83">
                  <c:v>0.52803</c:v>
                </c:pt>
                <c:pt idx="84">
                  <c:v>0.53124000000000005</c:v>
                </c:pt>
                <c:pt idx="85">
                  <c:v>0.52803</c:v>
                </c:pt>
                <c:pt idx="86">
                  <c:v>0.53097000000000005</c:v>
                </c:pt>
                <c:pt idx="87">
                  <c:v>0.53151000000000004</c:v>
                </c:pt>
                <c:pt idx="88">
                  <c:v>0.52941000000000005</c:v>
                </c:pt>
                <c:pt idx="89">
                  <c:v>0.52883000000000002</c:v>
                </c:pt>
                <c:pt idx="90">
                  <c:v>0.52963000000000005</c:v>
                </c:pt>
                <c:pt idx="91">
                  <c:v>0.52905000000000002</c:v>
                </c:pt>
                <c:pt idx="92">
                  <c:v>0.52861000000000002</c:v>
                </c:pt>
                <c:pt idx="93">
                  <c:v>0.52986</c:v>
                </c:pt>
                <c:pt idx="94">
                  <c:v>0.52847999999999995</c:v>
                </c:pt>
                <c:pt idx="95">
                  <c:v>0.53105999999999998</c:v>
                </c:pt>
                <c:pt idx="96">
                  <c:v>0.53029999999999999</c:v>
                </c:pt>
                <c:pt idx="97">
                  <c:v>0.52888000000000002</c:v>
                </c:pt>
                <c:pt idx="98">
                  <c:v>0.52883000000000002</c:v>
                </c:pt>
                <c:pt idx="99">
                  <c:v>0.52927999999999997</c:v>
                </c:pt>
                <c:pt idx="100">
                  <c:v>0.52847999999999995</c:v>
                </c:pt>
                <c:pt idx="101">
                  <c:v>0.52700000000000002</c:v>
                </c:pt>
                <c:pt idx="102">
                  <c:v>0.52842999999999996</c:v>
                </c:pt>
                <c:pt idx="103">
                  <c:v>0.53181999999999996</c:v>
                </c:pt>
                <c:pt idx="104">
                  <c:v>0.53203999999999996</c:v>
                </c:pt>
                <c:pt idx="105">
                  <c:v>0.53034999999999999</c:v>
                </c:pt>
                <c:pt idx="106">
                  <c:v>0.53186</c:v>
                </c:pt>
                <c:pt idx="107">
                  <c:v>0.53003999999999996</c:v>
                </c:pt>
                <c:pt idx="108">
                  <c:v>0.53337999999999997</c:v>
                </c:pt>
                <c:pt idx="109">
                  <c:v>0.53261999999999998</c:v>
                </c:pt>
                <c:pt idx="110">
                  <c:v>0.53252999999999995</c:v>
                </c:pt>
                <c:pt idx="111">
                  <c:v>0.53212999999999999</c:v>
                </c:pt>
                <c:pt idx="112">
                  <c:v>0.53159999999999996</c:v>
                </c:pt>
                <c:pt idx="113">
                  <c:v>0.53310999999999997</c:v>
                </c:pt>
                <c:pt idx="114">
                  <c:v>0.53217999999999999</c:v>
                </c:pt>
                <c:pt idx="115">
                  <c:v>0.53093000000000001</c:v>
                </c:pt>
                <c:pt idx="116">
                  <c:v>0.53061999999999998</c:v>
                </c:pt>
                <c:pt idx="117">
                  <c:v>0.53047999999999995</c:v>
                </c:pt>
                <c:pt idx="118">
                  <c:v>0.53097000000000005</c:v>
                </c:pt>
                <c:pt idx="119">
                  <c:v>0.53195000000000003</c:v>
                </c:pt>
                <c:pt idx="120">
                  <c:v>0.53302000000000005</c:v>
                </c:pt>
                <c:pt idx="121">
                  <c:v>0.53120000000000001</c:v>
                </c:pt>
                <c:pt idx="122">
                  <c:v>0.53173000000000004</c:v>
                </c:pt>
                <c:pt idx="123">
                  <c:v>0.52998999999999996</c:v>
                </c:pt>
                <c:pt idx="124">
                  <c:v>0.53142</c:v>
                </c:pt>
                <c:pt idx="125">
                  <c:v>0.53159999999999996</c:v>
                </c:pt>
                <c:pt idx="126">
                  <c:v>0.53217999999999999</c:v>
                </c:pt>
                <c:pt idx="127">
                  <c:v>0.53047999999999995</c:v>
                </c:pt>
                <c:pt idx="128">
                  <c:v>0.52959000000000001</c:v>
                </c:pt>
                <c:pt idx="129">
                  <c:v>0.52941000000000005</c:v>
                </c:pt>
                <c:pt idx="130">
                  <c:v>0.53044000000000002</c:v>
                </c:pt>
                <c:pt idx="131">
                  <c:v>0.52919000000000005</c:v>
                </c:pt>
                <c:pt idx="132">
                  <c:v>0.53093000000000001</c:v>
                </c:pt>
                <c:pt idx="133">
                  <c:v>0.52891999999999995</c:v>
                </c:pt>
                <c:pt idx="134">
                  <c:v>0.52842999999999996</c:v>
                </c:pt>
                <c:pt idx="135">
                  <c:v>0.53105999999999998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1FC-4C85-B78E-EB420D32F7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9547056"/>
        <c:axId val="1194421984"/>
      </c:lineChart>
      <c:catAx>
        <c:axId val="144995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439264"/>
        <c:crosses val="autoZero"/>
        <c:auto val="1"/>
        <c:lblAlgn val="ctr"/>
        <c:lblOffset val="100"/>
        <c:noMultiLvlLbl val="0"/>
      </c:catAx>
      <c:valAx>
        <c:axId val="119443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957696"/>
        <c:crosses val="autoZero"/>
        <c:crossBetween val="between"/>
      </c:valAx>
      <c:valAx>
        <c:axId val="1194421984"/>
        <c:scaling>
          <c:orientation val="minMax"/>
        </c:scaling>
        <c:delete val="0"/>
        <c:axPos val="r"/>
        <c:numFmt formatCode="0.0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547056"/>
        <c:crosses val="max"/>
        <c:crossBetween val="between"/>
      </c:valAx>
      <c:catAx>
        <c:axId val="999547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944219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Noise Training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noise_grammar!$B$1</c:f>
              <c:strCache>
                <c:ptCount val="1"/>
                <c:pt idx="0">
                  <c:v>Loss p25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noise_grammar!$A$2:$A$37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cat>
          <c:val>
            <c:numRef>
              <c:f>noise_grammar!$B$2:$B$37</c:f>
              <c:numCache>
                <c:formatCode>0.000</c:formatCode>
                <c:ptCount val="36"/>
                <c:pt idx="0">
                  <c:v>4.3931259999999996</c:v>
                </c:pt>
                <c:pt idx="1">
                  <c:v>4.1175249999999997</c:v>
                </c:pt>
                <c:pt idx="2">
                  <c:v>4.0682929999999997</c:v>
                </c:pt>
                <c:pt idx="3">
                  <c:v>4.0086589999999998</c:v>
                </c:pt>
                <c:pt idx="4">
                  <c:v>3.946199</c:v>
                </c:pt>
                <c:pt idx="5">
                  <c:v>3.8177509999999999</c:v>
                </c:pt>
                <c:pt idx="6">
                  <c:v>3.5423520000000002</c:v>
                </c:pt>
                <c:pt idx="7">
                  <c:v>3.0529829999999998</c:v>
                </c:pt>
                <c:pt idx="8">
                  <c:v>2.9485239999999999</c:v>
                </c:pt>
                <c:pt idx="9">
                  <c:v>2.2902490000000002</c:v>
                </c:pt>
                <c:pt idx="10">
                  <c:v>1.7402850000000001</c:v>
                </c:pt>
                <c:pt idx="11">
                  <c:v>1.3212809999999999</c:v>
                </c:pt>
                <c:pt idx="12">
                  <c:v>1.276297</c:v>
                </c:pt>
                <c:pt idx="13">
                  <c:v>0.97878200000000004</c:v>
                </c:pt>
                <c:pt idx="14">
                  <c:v>0.73536000000000001</c:v>
                </c:pt>
                <c:pt idx="15">
                  <c:v>0.57187200000000005</c:v>
                </c:pt>
                <c:pt idx="16">
                  <c:v>0.48668800000000001</c:v>
                </c:pt>
                <c:pt idx="17">
                  <c:v>0.43631300000000001</c:v>
                </c:pt>
                <c:pt idx="18">
                  <c:v>0.39475300000000002</c:v>
                </c:pt>
                <c:pt idx="19">
                  <c:v>0.367282</c:v>
                </c:pt>
                <c:pt idx="20">
                  <c:v>0.34438000000000002</c:v>
                </c:pt>
                <c:pt idx="21">
                  <c:v>0.32741399999999998</c:v>
                </c:pt>
                <c:pt idx="22">
                  <c:v>0.31332300000000002</c:v>
                </c:pt>
                <c:pt idx="23">
                  <c:v>0.30300100000000002</c:v>
                </c:pt>
                <c:pt idx="24">
                  <c:v>0.290715</c:v>
                </c:pt>
                <c:pt idx="25">
                  <c:v>0.28260400000000002</c:v>
                </c:pt>
                <c:pt idx="26">
                  <c:v>0.27660699999999999</c:v>
                </c:pt>
                <c:pt idx="27">
                  <c:v>0.26925300000000002</c:v>
                </c:pt>
                <c:pt idx="28">
                  <c:v>0.26299699999999998</c:v>
                </c:pt>
                <c:pt idx="29">
                  <c:v>0.25867499999999999</c:v>
                </c:pt>
                <c:pt idx="30">
                  <c:v>0.25132900000000002</c:v>
                </c:pt>
                <c:pt idx="31">
                  <c:v>0.247923</c:v>
                </c:pt>
                <c:pt idx="32">
                  <c:v>0.24709700000000001</c:v>
                </c:pt>
                <c:pt idx="33">
                  <c:v>0.242226</c:v>
                </c:pt>
                <c:pt idx="34">
                  <c:v>0.23727300000000001</c:v>
                </c:pt>
                <c:pt idx="35">
                  <c:v>0.23565900000000001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F2-487E-9A11-40C8B81BAC58}"/>
            </c:ext>
          </c:extLst>
        </c:ser>
        <c:ser>
          <c:idx val="2"/>
          <c:order val="1"/>
          <c:tx>
            <c:strRef>
              <c:f>noise_grammar!$C$1</c:f>
              <c:strCache>
                <c:ptCount val="1"/>
                <c:pt idx="0">
                  <c:v>Loss p50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noise_grammar!$A$2:$A$37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cat>
          <c:val>
            <c:numRef>
              <c:f>noise_grammar!$C$2:$C$37</c:f>
              <c:numCache>
                <c:formatCode>0.000</c:formatCode>
                <c:ptCount val="36"/>
                <c:pt idx="0">
                  <c:v>4.8878760000000003</c:v>
                </c:pt>
                <c:pt idx="1">
                  <c:v>4.5507739999999997</c:v>
                </c:pt>
                <c:pt idx="2">
                  <c:v>4.4523789999999996</c:v>
                </c:pt>
                <c:pt idx="3">
                  <c:v>4.4281329999999999</c:v>
                </c:pt>
                <c:pt idx="4">
                  <c:v>4.3490399999999996</c:v>
                </c:pt>
                <c:pt idx="5">
                  <c:v>4.22431</c:v>
                </c:pt>
                <c:pt idx="6">
                  <c:v>3.9612229999999999</c:v>
                </c:pt>
                <c:pt idx="7">
                  <c:v>3.4519709999999999</c:v>
                </c:pt>
                <c:pt idx="8">
                  <c:v>3.3014700000000001</c:v>
                </c:pt>
                <c:pt idx="9">
                  <c:v>2.6011579999999999</c:v>
                </c:pt>
                <c:pt idx="10">
                  <c:v>1.9885999999999999</c:v>
                </c:pt>
                <c:pt idx="11">
                  <c:v>1.537223</c:v>
                </c:pt>
                <c:pt idx="12">
                  <c:v>1.5218769999999999</c:v>
                </c:pt>
                <c:pt idx="13">
                  <c:v>1.1794579999999999</c:v>
                </c:pt>
                <c:pt idx="14">
                  <c:v>0.89303200000000005</c:v>
                </c:pt>
                <c:pt idx="15">
                  <c:v>0.69848500000000002</c:v>
                </c:pt>
                <c:pt idx="16">
                  <c:v>0.59375999999999995</c:v>
                </c:pt>
                <c:pt idx="17">
                  <c:v>0.52788900000000005</c:v>
                </c:pt>
                <c:pt idx="18">
                  <c:v>0.47825400000000001</c:v>
                </c:pt>
                <c:pt idx="19">
                  <c:v>0.44633099999999998</c:v>
                </c:pt>
                <c:pt idx="20">
                  <c:v>0.41702400000000001</c:v>
                </c:pt>
                <c:pt idx="21">
                  <c:v>0.39507399999999998</c:v>
                </c:pt>
                <c:pt idx="22">
                  <c:v>0.37983699999999998</c:v>
                </c:pt>
                <c:pt idx="23">
                  <c:v>0.364846</c:v>
                </c:pt>
                <c:pt idx="24">
                  <c:v>0.35105999999999998</c:v>
                </c:pt>
                <c:pt idx="25">
                  <c:v>0.339503</c:v>
                </c:pt>
                <c:pt idx="26">
                  <c:v>0.331959</c:v>
                </c:pt>
                <c:pt idx="27">
                  <c:v>0.3221</c:v>
                </c:pt>
                <c:pt idx="28">
                  <c:v>0.31721100000000002</c:v>
                </c:pt>
                <c:pt idx="29">
                  <c:v>0.30974499999999999</c:v>
                </c:pt>
                <c:pt idx="30">
                  <c:v>0.302622</c:v>
                </c:pt>
                <c:pt idx="31">
                  <c:v>0.29880499999999999</c:v>
                </c:pt>
                <c:pt idx="32">
                  <c:v>0.29538700000000001</c:v>
                </c:pt>
                <c:pt idx="33">
                  <c:v>0.29012100000000002</c:v>
                </c:pt>
                <c:pt idx="34">
                  <c:v>0.28498600000000002</c:v>
                </c:pt>
                <c:pt idx="35">
                  <c:v>0.28206799999999999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F2-487E-9A11-40C8B81BAC58}"/>
            </c:ext>
          </c:extLst>
        </c:ser>
        <c:ser>
          <c:idx val="3"/>
          <c:order val="2"/>
          <c:tx>
            <c:strRef>
              <c:f>noise_grammar!$D$1</c:f>
              <c:strCache>
                <c:ptCount val="1"/>
                <c:pt idx="0">
                  <c:v>Loss p75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noise_grammar!$A$2:$A$37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cat>
          <c:val>
            <c:numRef>
              <c:f>noise_grammar!$D$2:$D$37</c:f>
              <c:numCache>
                <c:formatCode>0.000</c:formatCode>
                <c:ptCount val="36"/>
                <c:pt idx="0">
                  <c:v>5.315798</c:v>
                </c:pt>
                <c:pt idx="1">
                  <c:v>4.877478</c:v>
                </c:pt>
                <c:pt idx="2">
                  <c:v>4.8185880000000001</c:v>
                </c:pt>
                <c:pt idx="3">
                  <c:v>4.7599710000000002</c:v>
                </c:pt>
                <c:pt idx="4">
                  <c:v>4.7122770000000003</c:v>
                </c:pt>
                <c:pt idx="5">
                  <c:v>4.57775</c:v>
                </c:pt>
                <c:pt idx="6">
                  <c:v>4.2978350000000001</c:v>
                </c:pt>
                <c:pt idx="7">
                  <c:v>3.8049740000000001</c:v>
                </c:pt>
                <c:pt idx="8">
                  <c:v>3.6021070000000002</c:v>
                </c:pt>
                <c:pt idx="9">
                  <c:v>2.9164659999999998</c:v>
                </c:pt>
                <c:pt idx="10">
                  <c:v>2.2501410000000002</c:v>
                </c:pt>
                <c:pt idx="11">
                  <c:v>1.7423660000000001</c:v>
                </c:pt>
                <c:pt idx="12">
                  <c:v>1.806241</c:v>
                </c:pt>
                <c:pt idx="13">
                  <c:v>1.4204220000000001</c:v>
                </c:pt>
                <c:pt idx="14">
                  <c:v>1.0947830000000001</c:v>
                </c:pt>
                <c:pt idx="15">
                  <c:v>0.86568500000000004</c:v>
                </c:pt>
                <c:pt idx="16">
                  <c:v>0.74173299999999998</c:v>
                </c:pt>
                <c:pt idx="17">
                  <c:v>0.65953600000000001</c:v>
                </c:pt>
                <c:pt idx="18">
                  <c:v>0.59472899999999995</c:v>
                </c:pt>
                <c:pt idx="19">
                  <c:v>0.55221299999999995</c:v>
                </c:pt>
                <c:pt idx="20">
                  <c:v>0.51534999999999997</c:v>
                </c:pt>
                <c:pt idx="21">
                  <c:v>0.487842</c:v>
                </c:pt>
                <c:pt idx="22">
                  <c:v>0.46671899999999999</c:v>
                </c:pt>
                <c:pt idx="23">
                  <c:v>0.44774199999999997</c:v>
                </c:pt>
                <c:pt idx="24">
                  <c:v>0.42732900000000001</c:v>
                </c:pt>
                <c:pt idx="25">
                  <c:v>0.41217300000000001</c:v>
                </c:pt>
                <c:pt idx="26">
                  <c:v>0.40489599999999998</c:v>
                </c:pt>
                <c:pt idx="27">
                  <c:v>0.391046</c:v>
                </c:pt>
                <c:pt idx="28">
                  <c:v>0.38143199999999999</c:v>
                </c:pt>
                <c:pt idx="29">
                  <c:v>0.37355500000000003</c:v>
                </c:pt>
                <c:pt idx="30">
                  <c:v>0.36601400000000001</c:v>
                </c:pt>
                <c:pt idx="31">
                  <c:v>0.361045</c:v>
                </c:pt>
                <c:pt idx="32">
                  <c:v>0.35506100000000002</c:v>
                </c:pt>
                <c:pt idx="33">
                  <c:v>0.34825099999999998</c:v>
                </c:pt>
                <c:pt idx="34">
                  <c:v>0.34284799999999999</c:v>
                </c:pt>
                <c:pt idx="35">
                  <c:v>0.34023300000000001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F2-487E-9A11-40C8B81BAC58}"/>
            </c:ext>
          </c:extLst>
        </c:ser>
        <c:ser>
          <c:idx val="4"/>
          <c:order val="3"/>
          <c:tx>
            <c:strRef>
              <c:f>noise_grammar!$E$1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noise_grammar!$A$2:$A$37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cat>
          <c:val>
            <c:numRef>
              <c:f>noise_grammar!$E$2:$E$37</c:f>
              <c:numCache>
                <c:formatCode>0.000</c:formatCode>
                <c:ptCount val="36"/>
                <c:pt idx="0">
                  <c:v>4.8840560000000002</c:v>
                </c:pt>
                <c:pt idx="1">
                  <c:v>4.4829869999999996</c:v>
                </c:pt>
                <c:pt idx="2">
                  <c:v>4.398917</c:v>
                </c:pt>
                <c:pt idx="3">
                  <c:v>4.3600029999999999</c:v>
                </c:pt>
                <c:pt idx="4">
                  <c:v>4.2999470000000004</c:v>
                </c:pt>
                <c:pt idx="5">
                  <c:v>4.1751820000000004</c:v>
                </c:pt>
                <c:pt idx="6">
                  <c:v>3.902212</c:v>
                </c:pt>
                <c:pt idx="7">
                  <c:v>3.4164530000000002</c:v>
                </c:pt>
                <c:pt idx="8">
                  <c:v>3.2851439999999998</c:v>
                </c:pt>
                <c:pt idx="9">
                  <c:v>2.6001210000000001</c:v>
                </c:pt>
                <c:pt idx="10">
                  <c:v>2.0049229999999998</c:v>
                </c:pt>
                <c:pt idx="11">
                  <c:v>1.5471699999999999</c:v>
                </c:pt>
                <c:pt idx="12">
                  <c:v>1.567434</c:v>
                </c:pt>
                <c:pt idx="13">
                  <c:v>1.226024</c:v>
                </c:pt>
                <c:pt idx="14">
                  <c:v>0.94228400000000001</c:v>
                </c:pt>
                <c:pt idx="15">
                  <c:v>0.74954399999999999</c:v>
                </c:pt>
                <c:pt idx="16">
                  <c:v>0.64746599999999999</c:v>
                </c:pt>
                <c:pt idx="17">
                  <c:v>0.57961700000000005</c:v>
                </c:pt>
                <c:pt idx="18">
                  <c:v>0.52724300000000002</c:v>
                </c:pt>
                <c:pt idx="19">
                  <c:v>0.49156499999999997</c:v>
                </c:pt>
                <c:pt idx="20">
                  <c:v>0.460924</c:v>
                </c:pt>
                <c:pt idx="21">
                  <c:v>0.439581</c:v>
                </c:pt>
                <c:pt idx="22">
                  <c:v>0.42158699999999999</c:v>
                </c:pt>
                <c:pt idx="23">
                  <c:v>0.40392899999999998</c:v>
                </c:pt>
                <c:pt idx="24">
                  <c:v>0.38692700000000002</c:v>
                </c:pt>
                <c:pt idx="25">
                  <c:v>0.37537700000000002</c:v>
                </c:pt>
                <c:pt idx="26">
                  <c:v>0.36859599999999998</c:v>
                </c:pt>
                <c:pt idx="27">
                  <c:v>0.35731600000000002</c:v>
                </c:pt>
                <c:pt idx="28">
                  <c:v>0.34926600000000002</c:v>
                </c:pt>
                <c:pt idx="29">
                  <c:v>0.341003</c:v>
                </c:pt>
                <c:pt idx="30">
                  <c:v>0.33349400000000001</c:v>
                </c:pt>
                <c:pt idx="31">
                  <c:v>0.33015</c:v>
                </c:pt>
                <c:pt idx="32">
                  <c:v>0.32429400000000003</c:v>
                </c:pt>
                <c:pt idx="33">
                  <c:v>0.31931199999999998</c:v>
                </c:pt>
                <c:pt idx="34">
                  <c:v>0.313189</c:v>
                </c:pt>
                <c:pt idx="35">
                  <c:v>0.30964999999999998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EF2-487E-9A11-40C8B81BAC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9957696"/>
        <c:axId val="1194439264"/>
      </c:lineChart>
      <c:lineChart>
        <c:grouping val="standard"/>
        <c:varyColors val="0"/>
        <c:ser>
          <c:idx val="5"/>
          <c:order val="4"/>
          <c:tx>
            <c:strRef>
              <c:f>noise_grammar!$F$1</c:f>
              <c:strCache>
                <c:ptCount val="1"/>
                <c:pt idx="0">
                  <c:v>Avg Seq Acc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noise_grammar!$A$2:$A$37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cat>
          <c:val>
            <c:numRef>
              <c:f>noise_grammar!$F$2:$F$37</c:f>
              <c:numCache>
                <c:formatCode>0.000%</c:formatCode>
                <c:ptCount val="36"/>
                <c:pt idx="0">
                  <c:v>0.39867999999999998</c:v>
                </c:pt>
                <c:pt idx="1">
                  <c:v>0.39874999999999999</c:v>
                </c:pt>
                <c:pt idx="2">
                  <c:v>0.39896999999999999</c:v>
                </c:pt>
                <c:pt idx="3">
                  <c:v>0.39923999999999998</c:v>
                </c:pt>
                <c:pt idx="4">
                  <c:v>0.40006000000000003</c:v>
                </c:pt>
                <c:pt idx="5">
                  <c:v>0.40588000000000002</c:v>
                </c:pt>
                <c:pt idx="6">
                  <c:v>0.4345</c:v>
                </c:pt>
                <c:pt idx="7">
                  <c:v>0.50804000000000005</c:v>
                </c:pt>
                <c:pt idx="8">
                  <c:v>0.63344</c:v>
                </c:pt>
                <c:pt idx="9">
                  <c:v>0.75090999999999997</c:v>
                </c:pt>
                <c:pt idx="10">
                  <c:v>0.79549999999999998</c:v>
                </c:pt>
                <c:pt idx="11">
                  <c:v>0.81933</c:v>
                </c:pt>
                <c:pt idx="12">
                  <c:v>0.83350000000000002</c:v>
                </c:pt>
                <c:pt idx="13">
                  <c:v>0.86016000000000004</c:v>
                </c:pt>
                <c:pt idx="14">
                  <c:v>0.87619000000000002</c:v>
                </c:pt>
                <c:pt idx="15">
                  <c:v>0.87146000000000001</c:v>
                </c:pt>
                <c:pt idx="16">
                  <c:v>0.87917000000000001</c:v>
                </c:pt>
                <c:pt idx="17">
                  <c:v>0.88180000000000003</c:v>
                </c:pt>
                <c:pt idx="18">
                  <c:v>0.88353999999999999</c:v>
                </c:pt>
                <c:pt idx="19">
                  <c:v>0.88395000000000001</c:v>
                </c:pt>
                <c:pt idx="20">
                  <c:v>0.88536000000000004</c:v>
                </c:pt>
                <c:pt idx="21">
                  <c:v>0.88573999999999997</c:v>
                </c:pt>
                <c:pt idx="22">
                  <c:v>0.88734000000000002</c:v>
                </c:pt>
                <c:pt idx="23">
                  <c:v>0.88776999999999995</c:v>
                </c:pt>
                <c:pt idx="24">
                  <c:v>0.88741999999999999</c:v>
                </c:pt>
                <c:pt idx="25">
                  <c:v>0.88844000000000001</c:v>
                </c:pt>
                <c:pt idx="26">
                  <c:v>0.88859999999999995</c:v>
                </c:pt>
                <c:pt idx="27">
                  <c:v>0.88997999999999999</c:v>
                </c:pt>
                <c:pt idx="28">
                  <c:v>0.89000999999999997</c:v>
                </c:pt>
                <c:pt idx="29">
                  <c:v>0.88976</c:v>
                </c:pt>
                <c:pt idx="30">
                  <c:v>0.89059999999999995</c:v>
                </c:pt>
                <c:pt idx="31">
                  <c:v>0.88966999999999996</c:v>
                </c:pt>
                <c:pt idx="32">
                  <c:v>0.88985000000000003</c:v>
                </c:pt>
                <c:pt idx="33">
                  <c:v>0.89027000000000001</c:v>
                </c:pt>
                <c:pt idx="34">
                  <c:v>0.89015</c:v>
                </c:pt>
                <c:pt idx="35">
                  <c:v>0.90169999999999995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EF2-487E-9A11-40C8B81BAC58}"/>
            </c:ext>
          </c:extLst>
        </c:ser>
        <c:ser>
          <c:idx val="6"/>
          <c:order val="5"/>
          <c:tx>
            <c:strRef>
              <c:f>noise_grammar!$G$1</c:f>
              <c:strCache>
                <c:ptCount val="1"/>
                <c:pt idx="0">
                  <c:v>Total Seq Acc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noise_grammar!$A$2:$A$37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cat>
          <c:val>
            <c:numRef>
              <c:f>noise_grammar!$G$2:$G$37</c:f>
              <c:numCache>
                <c:formatCode>0.00%</c:formatCode>
                <c:ptCount val="36"/>
                <c:pt idx="0">
                  <c:v>0</c:v>
                </c:pt>
                <c:pt idx="1">
                  <c:v>4.0000000000000003E-5</c:v>
                </c:pt>
                <c:pt idx="2">
                  <c:v>6.2E-4</c:v>
                </c:pt>
                <c:pt idx="3">
                  <c:v>8.4999999999999995E-4</c:v>
                </c:pt>
                <c:pt idx="4">
                  <c:v>2.14E-3</c:v>
                </c:pt>
                <c:pt idx="5">
                  <c:v>1.057E-2</c:v>
                </c:pt>
                <c:pt idx="6">
                  <c:v>3.7909999999999999E-2</c:v>
                </c:pt>
                <c:pt idx="7">
                  <c:v>8.795E-2</c:v>
                </c:pt>
                <c:pt idx="8">
                  <c:v>0.16103999999999999</c:v>
                </c:pt>
                <c:pt idx="9">
                  <c:v>0.25348999999999999</c:v>
                </c:pt>
                <c:pt idx="10">
                  <c:v>0.31401000000000001</c:v>
                </c:pt>
                <c:pt idx="11">
                  <c:v>0.35058</c:v>
                </c:pt>
                <c:pt idx="12">
                  <c:v>0.37670999999999999</c:v>
                </c:pt>
                <c:pt idx="13">
                  <c:v>0.42331999999999997</c:v>
                </c:pt>
                <c:pt idx="14">
                  <c:v>0.46068999999999999</c:v>
                </c:pt>
                <c:pt idx="15">
                  <c:v>0.36574000000000001</c:v>
                </c:pt>
                <c:pt idx="16">
                  <c:v>0.38834000000000002</c:v>
                </c:pt>
                <c:pt idx="17">
                  <c:v>0.39065</c:v>
                </c:pt>
                <c:pt idx="18">
                  <c:v>0.39577000000000001</c:v>
                </c:pt>
                <c:pt idx="19">
                  <c:v>0.39800999999999997</c:v>
                </c:pt>
                <c:pt idx="20">
                  <c:v>0.39922999999999997</c:v>
                </c:pt>
                <c:pt idx="21">
                  <c:v>0.40359</c:v>
                </c:pt>
                <c:pt idx="22">
                  <c:v>0.40601999999999999</c:v>
                </c:pt>
                <c:pt idx="23">
                  <c:v>0.40647</c:v>
                </c:pt>
                <c:pt idx="24">
                  <c:v>0.40608</c:v>
                </c:pt>
                <c:pt idx="25">
                  <c:v>0.40889999999999999</c:v>
                </c:pt>
                <c:pt idx="26">
                  <c:v>0.40788000000000002</c:v>
                </c:pt>
                <c:pt idx="27">
                  <c:v>0.41114000000000001</c:v>
                </c:pt>
                <c:pt idx="28">
                  <c:v>0.41222999999999999</c:v>
                </c:pt>
                <c:pt idx="29">
                  <c:v>0.41326000000000002</c:v>
                </c:pt>
                <c:pt idx="30">
                  <c:v>0.41504999999999997</c:v>
                </c:pt>
                <c:pt idx="31">
                  <c:v>0.41076000000000001</c:v>
                </c:pt>
                <c:pt idx="32">
                  <c:v>0.41088999999999998</c:v>
                </c:pt>
                <c:pt idx="33">
                  <c:v>0.41415000000000002</c:v>
                </c:pt>
                <c:pt idx="34">
                  <c:v>0.41102</c:v>
                </c:pt>
                <c:pt idx="35">
                  <c:v>0.52727000000000002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EF2-487E-9A11-40C8B81BAC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9547056"/>
        <c:axId val="1194421984"/>
      </c:lineChart>
      <c:catAx>
        <c:axId val="144995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439264"/>
        <c:crosses val="autoZero"/>
        <c:auto val="1"/>
        <c:lblAlgn val="ctr"/>
        <c:lblOffset val="100"/>
        <c:noMultiLvlLbl val="0"/>
      </c:catAx>
      <c:valAx>
        <c:axId val="119443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957696"/>
        <c:crosses val="autoZero"/>
        <c:crossBetween val="between"/>
      </c:valAx>
      <c:valAx>
        <c:axId val="1194421984"/>
        <c:scaling>
          <c:orientation val="minMax"/>
        </c:scaling>
        <c:delete val="0"/>
        <c:axPos val="r"/>
        <c:numFmt formatCode="0.0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547056"/>
        <c:crosses val="max"/>
        <c:crossBetween val="between"/>
      </c:valAx>
      <c:catAx>
        <c:axId val="999547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944219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Word Mask Training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4856385139662863E-2"/>
          <c:y val="0.11845454545454547"/>
          <c:w val="0.93405342366680877"/>
          <c:h val="0.74798973991887374"/>
        </c:manualLayout>
      </c:layout>
      <c:lineChart>
        <c:grouping val="standard"/>
        <c:varyColors val="0"/>
        <c:ser>
          <c:idx val="1"/>
          <c:order val="0"/>
          <c:tx>
            <c:strRef>
              <c:f>noise_grammar!$B$1</c:f>
              <c:strCache>
                <c:ptCount val="1"/>
                <c:pt idx="0">
                  <c:v>Loss p25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noise_grammar!$A$38:$A$53</c:f>
              <c:numCache>
                <c:formatCode>General</c:formatCode>
                <c:ptCount val="16"/>
                <c:pt idx="0">
                  <c:v>37</c:v>
                </c:pt>
                <c:pt idx="1">
                  <c:v>38</c:v>
                </c:pt>
                <c:pt idx="2">
                  <c:v>39</c:v>
                </c:pt>
                <c:pt idx="3">
                  <c:v>40</c:v>
                </c:pt>
                <c:pt idx="4">
                  <c:v>41</c:v>
                </c:pt>
                <c:pt idx="5">
                  <c:v>42</c:v>
                </c:pt>
                <c:pt idx="6">
                  <c:v>43</c:v>
                </c:pt>
                <c:pt idx="7">
                  <c:v>44</c:v>
                </c:pt>
                <c:pt idx="8">
                  <c:v>45</c:v>
                </c:pt>
                <c:pt idx="9">
                  <c:v>46</c:v>
                </c:pt>
                <c:pt idx="10">
                  <c:v>47</c:v>
                </c:pt>
                <c:pt idx="11">
                  <c:v>48</c:v>
                </c:pt>
                <c:pt idx="12">
                  <c:v>49</c:v>
                </c:pt>
                <c:pt idx="13">
                  <c:v>50</c:v>
                </c:pt>
                <c:pt idx="14">
                  <c:v>51</c:v>
                </c:pt>
                <c:pt idx="15">
                  <c:v>52</c:v>
                </c:pt>
              </c:numCache>
            </c:numRef>
          </c:cat>
          <c:val>
            <c:numRef>
              <c:f>noise_grammar!$B$38:$B$53</c:f>
              <c:numCache>
                <c:formatCode>0.000</c:formatCode>
                <c:ptCount val="16"/>
                <c:pt idx="0">
                  <c:v>5.4526519999999996</c:v>
                </c:pt>
                <c:pt idx="1">
                  <c:v>4.7425839999999999</c:v>
                </c:pt>
                <c:pt idx="2">
                  <c:v>4.2706350000000004</c:v>
                </c:pt>
                <c:pt idx="3">
                  <c:v>3.8733360000000001</c:v>
                </c:pt>
                <c:pt idx="4">
                  <c:v>3.5874389999999998</c:v>
                </c:pt>
                <c:pt idx="5">
                  <c:v>3.344392</c:v>
                </c:pt>
                <c:pt idx="6">
                  <c:v>3.159942</c:v>
                </c:pt>
                <c:pt idx="7">
                  <c:v>3.0022639999999998</c:v>
                </c:pt>
                <c:pt idx="8">
                  <c:v>2.8715310000000001</c:v>
                </c:pt>
                <c:pt idx="9">
                  <c:v>2.8536510000000002</c:v>
                </c:pt>
                <c:pt idx="10">
                  <c:v>2.680615</c:v>
                </c:pt>
                <c:pt idx="11">
                  <c:v>2.5402999999999998</c:v>
                </c:pt>
                <c:pt idx="12">
                  <c:v>2.4140570000000001</c:v>
                </c:pt>
                <c:pt idx="13">
                  <c:v>2.2937340000000002</c:v>
                </c:pt>
                <c:pt idx="14">
                  <c:v>2.1964549999999998</c:v>
                </c:pt>
                <c:pt idx="15">
                  <c:v>2.0950160000000002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24-4E0F-979A-C566F7ADD1E7}"/>
            </c:ext>
          </c:extLst>
        </c:ser>
        <c:ser>
          <c:idx val="2"/>
          <c:order val="1"/>
          <c:tx>
            <c:strRef>
              <c:f>noise_grammar!$C$1</c:f>
              <c:strCache>
                <c:ptCount val="1"/>
                <c:pt idx="0">
                  <c:v>Loss p50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noise_grammar!$A$38:$A$53</c:f>
              <c:numCache>
                <c:formatCode>General</c:formatCode>
                <c:ptCount val="16"/>
                <c:pt idx="0">
                  <c:v>37</c:v>
                </c:pt>
                <c:pt idx="1">
                  <c:v>38</c:v>
                </c:pt>
                <c:pt idx="2">
                  <c:v>39</c:v>
                </c:pt>
                <c:pt idx="3">
                  <c:v>40</c:v>
                </c:pt>
                <c:pt idx="4">
                  <c:v>41</c:v>
                </c:pt>
                <c:pt idx="5">
                  <c:v>42</c:v>
                </c:pt>
                <c:pt idx="6">
                  <c:v>43</c:v>
                </c:pt>
                <c:pt idx="7">
                  <c:v>44</c:v>
                </c:pt>
                <c:pt idx="8">
                  <c:v>45</c:v>
                </c:pt>
                <c:pt idx="9">
                  <c:v>46</c:v>
                </c:pt>
                <c:pt idx="10">
                  <c:v>47</c:v>
                </c:pt>
                <c:pt idx="11">
                  <c:v>48</c:v>
                </c:pt>
                <c:pt idx="12">
                  <c:v>49</c:v>
                </c:pt>
                <c:pt idx="13">
                  <c:v>50</c:v>
                </c:pt>
                <c:pt idx="14">
                  <c:v>51</c:v>
                </c:pt>
                <c:pt idx="15">
                  <c:v>52</c:v>
                </c:pt>
              </c:numCache>
            </c:numRef>
          </c:cat>
          <c:val>
            <c:numRef>
              <c:f>noise_grammar!$C$38:$C$53</c:f>
              <c:numCache>
                <c:formatCode>0.000</c:formatCode>
                <c:ptCount val="16"/>
                <c:pt idx="0">
                  <c:v>5.7405920000000004</c:v>
                </c:pt>
                <c:pt idx="1">
                  <c:v>4.9726359999999996</c:v>
                </c:pt>
                <c:pt idx="2">
                  <c:v>4.5040839999999998</c:v>
                </c:pt>
                <c:pt idx="3">
                  <c:v>4.118207</c:v>
                </c:pt>
                <c:pt idx="4">
                  <c:v>3.8154780000000001</c:v>
                </c:pt>
                <c:pt idx="5">
                  <c:v>3.5709219999999999</c:v>
                </c:pt>
                <c:pt idx="6">
                  <c:v>3.38774</c:v>
                </c:pt>
                <c:pt idx="7">
                  <c:v>3.2400519999999999</c:v>
                </c:pt>
                <c:pt idx="8">
                  <c:v>3.0992820000000001</c:v>
                </c:pt>
                <c:pt idx="9">
                  <c:v>3.0784440000000002</c:v>
                </c:pt>
                <c:pt idx="10">
                  <c:v>2.8861539999999999</c:v>
                </c:pt>
                <c:pt idx="11">
                  <c:v>2.7417660000000001</c:v>
                </c:pt>
                <c:pt idx="12">
                  <c:v>2.6230769999999999</c:v>
                </c:pt>
                <c:pt idx="13">
                  <c:v>2.5027529999999998</c:v>
                </c:pt>
                <c:pt idx="14">
                  <c:v>2.3926029999999998</c:v>
                </c:pt>
                <c:pt idx="15">
                  <c:v>2.2969740000000001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24-4E0F-979A-C566F7ADD1E7}"/>
            </c:ext>
          </c:extLst>
        </c:ser>
        <c:ser>
          <c:idx val="3"/>
          <c:order val="2"/>
          <c:tx>
            <c:strRef>
              <c:f>noise_grammar!$D$1</c:f>
              <c:strCache>
                <c:ptCount val="1"/>
                <c:pt idx="0">
                  <c:v>Loss p75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noise_grammar!$A$38:$A$53</c:f>
              <c:numCache>
                <c:formatCode>General</c:formatCode>
                <c:ptCount val="16"/>
                <c:pt idx="0">
                  <c:v>37</c:v>
                </c:pt>
                <c:pt idx="1">
                  <c:v>38</c:v>
                </c:pt>
                <c:pt idx="2">
                  <c:v>39</c:v>
                </c:pt>
                <c:pt idx="3">
                  <c:v>40</c:v>
                </c:pt>
                <c:pt idx="4">
                  <c:v>41</c:v>
                </c:pt>
                <c:pt idx="5">
                  <c:v>42</c:v>
                </c:pt>
                <c:pt idx="6">
                  <c:v>43</c:v>
                </c:pt>
                <c:pt idx="7">
                  <c:v>44</c:v>
                </c:pt>
                <c:pt idx="8">
                  <c:v>45</c:v>
                </c:pt>
                <c:pt idx="9">
                  <c:v>46</c:v>
                </c:pt>
                <c:pt idx="10">
                  <c:v>47</c:v>
                </c:pt>
                <c:pt idx="11">
                  <c:v>48</c:v>
                </c:pt>
                <c:pt idx="12">
                  <c:v>49</c:v>
                </c:pt>
                <c:pt idx="13">
                  <c:v>50</c:v>
                </c:pt>
                <c:pt idx="14">
                  <c:v>51</c:v>
                </c:pt>
                <c:pt idx="15">
                  <c:v>52</c:v>
                </c:pt>
              </c:numCache>
            </c:numRef>
          </c:cat>
          <c:val>
            <c:numRef>
              <c:f>noise_grammar!$D$38:$D$53</c:f>
              <c:numCache>
                <c:formatCode>0.000</c:formatCode>
                <c:ptCount val="16"/>
                <c:pt idx="0">
                  <c:v>6.1737820000000001</c:v>
                </c:pt>
                <c:pt idx="1">
                  <c:v>5.1842680000000003</c:v>
                </c:pt>
                <c:pt idx="2">
                  <c:v>4.7231839999999998</c:v>
                </c:pt>
                <c:pt idx="3">
                  <c:v>4.329885</c:v>
                </c:pt>
                <c:pt idx="4">
                  <c:v>4.0176049999999996</c:v>
                </c:pt>
                <c:pt idx="5">
                  <c:v>3.7891080000000001</c:v>
                </c:pt>
                <c:pt idx="6">
                  <c:v>3.597715</c:v>
                </c:pt>
                <c:pt idx="7">
                  <c:v>3.4498289999999998</c:v>
                </c:pt>
                <c:pt idx="8">
                  <c:v>3.3142200000000002</c:v>
                </c:pt>
                <c:pt idx="9">
                  <c:v>3.2960240000000001</c:v>
                </c:pt>
                <c:pt idx="10">
                  <c:v>3.0989300000000002</c:v>
                </c:pt>
                <c:pt idx="11">
                  <c:v>2.9466890000000001</c:v>
                </c:pt>
                <c:pt idx="12">
                  <c:v>2.8268119999999999</c:v>
                </c:pt>
                <c:pt idx="13">
                  <c:v>2.705111</c:v>
                </c:pt>
                <c:pt idx="14">
                  <c:v>2.5896880000000002</c:v>
                </c:pt>
                <c:pt idx="15">
                  <c:v>2.4862329999999999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24-4E0F-979A-C566F7ADD1E7}"/>
            </c:ext>
          </c:extLst>
        </c:ser>
        <c:ser>
          <c:idx val="4"/>
          <c:order val="3"/>
          <c:tx>
            <c:strRef>
              <c:f>noise_grammar!$E$1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noise_grammar!$A$38:$A$53</c:f>
              <c:numCache>
                <c:formatCode>General</c:formatCode>
                <c:ptCount val="16"/>
                <c:pt idx="0">
                  <c:v>37</c:v>
                </c:pt>
                <c:pt idx="1">
                  <c:v>38</c:v>
                </c:pt>
                <c:pt idx="2">
                  <c:v>39</c:v>
                </c:pt>
                <c:pt idx="3">
                  <c:v>40</c:v>
                </c:pt>
                <c:pt idx="4">
                  <c:v>41</c:v>
                </c:pt>
                <c:pt idx="5">
                  <c:v>42</c:v>
                </c:pt>
                <c:pt idx="6">
                  <c:v>43</c:v>
                </c:pt>
                <c:pt idx="7">
                  <c:v>44</c:v>
                </c:pt>
                <c:pt idx="8">
                  <c:v>45</c:v>
                </c:pt>
                <c:pt idx="9">
                  <c:v>46</c:v>
                </c:pt>
                <c:pt idx="10">
                  <c:v>47</c:v>
                </c:pt>
                <c:pt idx="11">
                  <c:v>48</c:v>
                </c:pt>
                <c:pt idx="12">
                  <c:v>49</c:v>
                </c:pt>
                <c:pt idx="13">
                  <c:v>50</c:v>
                </c:pt>
                <c:pt idx="14">
                  <c:v>51</c:v>
                </c:pt>
                <c:pt idx="15">
                  <c:v>52</c:v>
                </c:pt>
              </c:numCache>
            </c:numRef>
          </c:cat>
          <c:val>
            <c:numRef>
              <c:f>noise_grammar!$E$38:$E$53</c:f>
              <c:numCache>
                <c:formatCode>0.000</c:formatCode>
                <c:ptCount val="16"/>
                <c:pt idx="0">
                  <c:v>5.8677799999999998</c:v>
                </c:pt>
                <c:pt idx="1">
                  <c:v>4.9511510000000003</c:v>
                </c:pt>
                <c:pt idx="2">
                  <c:v>4.4768660000000002</c:v>
                </c:pt>
                <c:pt idx="3">
                  <c:v>4.0912649999999999</c:v>
                </c:pt>
                <c:pt idx="4">
                  <c:v>3.7926479999999998</c:v>
                </c:pt>
                <c:pt idx="5">
                  <c:v>3.555688</c:v>
                </c:pt>
                <c:pt idx="6">
                  <c:v>3.370355</c:v>
                </c:pt>
                <c:pt idx="7">
                  <c:v>3.2167509999999999</c:v>
                </c:pt>
                <c:pt idx="8">
                  <c:v>3.0860050000000001</c:v>
                </c:pt>
                <c:pt idx="9">
                  <c:v>3.0693640000000002</c:v>
                </c:pt>
                <c:pt idx="10">
                  <c:v>2.8812090000000001</c:v>
                </c:pt>
                <c:pt idx="11">
                  <c:v>2.7415419999999999</c:v>
                </c:pt>
                <c:pt idx="12">
                  <c:v>2.6178379999999999</c:v>
                </c:pt>
                <c:pt idx="13">
                  <c:v>2.4984030000000002</c:v>
                </c:pt>
                <c:pt idx="14">
                  <c:v>2.3897789999999999</c:v>
                </c:pt>
                <c:pt idx="15">
                  <c:v>2.2889409999999999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624-4E0F-979A-C566F7ADD1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9957696"/>
        <c:axId val="1194439264"/>
      </c:lineChart>
      <c:lineChart>
        <c:grouping val="standard"/>
        <c:varyColors val="0"/>
        <c:ser>
          <c:idx val="5"/>
          <c:order val="4"/>
          <c:tx>
            <c:strRef>
              <c:f>noise_grammar!$F$1</c:f>
              <c:strCache>
                <c:ptCount val="1"/>
                <c:pt idx="0">
                  <c:v>Avg Seq Acc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noise_grammar!$A$38:$A$53</c:f>
              <c:numCache>
                <c:formatCode>General</c:formatCode>
                <c:ptCount val="16"/>
                <c:pt idx="0">
                  <c:v>37</c:v>
                </c:pt>
                <c:pt idx="1">
                  <c:v>38</c:v>
                </c:pt>
                <c:pt idx="2">
                  <c:v>39</c:v>
                </c:pt>
                <c:pt idx="3">
                  <c:v>40</c:v>
                </c:pt>
                <c:pt idx="4">
                  <c:v>41</c:v>
                </c:pt>
                <c:pt idx="5">
                  <c:v>42</c:v>
                </c:pt>
                <c:pt idx="6">
                  <c:v>43</c:v>
                </c:pt>
                <c:pt idx="7">
                  <c:v>44</c:v>
                </c:pt>
                <c:pt idx="8">
                  <c:v>45</c:v>
                </c:pt>
                <c:pt idx="9">
                  <c:v>46</c:v>
                </c:pt>
                <c:pt idx="10">
                  <c:v>47</c:v>
                </c:pt>
                <c:pt idx="11">
                  <c:v>48</c:v>
                </c:pt>
                <c:pt idx="12">
                  <c:v>49</c:v>
                </c:pt>
                <c:pt idx="13">
                  <c:v>50</c:v>
                </c:pt>
                <c:pt idx="14">
                  <c:v>51</c:v>
                </c:pt>
                <c:pt idx="15">
                  <c:v>52</c:v>
                </c:pt>
              </c:numCache>
            </c:numRef>
          </c:cat>
          <c:val>
            <c:numRef>
              <c:f>noise_grammar!$F$38:$F$53</c:f>
              <c:numCache>
                <c:formatCode>0.000%</c:formatCode>
                <c:ptCount val="16"/>
                <c:pt idx="0">
                  <c:v>0.57677999999999996</c:v>
                </c:pt>
                <c:pt idx="1">
                  <c:v>0.60602</c:v>
                </c:pt>
                <c:pt idx="2">
                  <c:v>0.62755000000000005</c:v>
                </c:pt>
                <c:pt idx="3">
                  <c:v>0.64344999999999997</c:v>
                </c:pt>
                <c:pt idx="4">
                  <c:v>0.66274999999999995</c:v>
                </c:pt>
                <c:pt idx="5">
                  <c:v>0.68184</c:v>
                </c:pt>
                <c:pt idx="6">
                  <c:v>0.69489999999999996</c:v>
                </c:pt>
                <c:pt idx="7">
                  <c:v>0.68949000000000005</c:v>
                </c:pt>
                <c:pt idx="8">
                  <c:v>0.71108000000000005</c:v>
                </c:pt>
                <c:pt idx="9">
                  <c:v>0.71986000000000006</c:v>
                </c:pt>
                <c:pt idx="10">
                  <c:v>0.7056</c:v>
                </c:pt>
                <c:pt idx="11">
                  <c:v>0.72377000000000002</c:v>
                </c:pt>
                <c:pt idx="12">
                  <c:v>0.72721999999999998</c:v>
                </c:pt>
                <c:pt idx="13">
                  <c:v>0.73680999999999996</c:v>
                </c:pt>
                <c:pt idx="14">
                  <c:v>0.74934999999999996</c:v>
                </c:pt>
                <c:pt idx="15">
                  <c:v>0.75416000000000005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624-4E0F-979A-C566F7ADD1E7}"/>
            </c:ext>
          </c:extLst>
        </c:ser>
        <c:ser>
          <c:idx val="6"/>
          <c:order val="5"/>
          <c:tx>
            <c:strRef>
              <c:f>noise_grammar!$G$1</c:f>
              <c:strCache>
                <c:ptCount val="1"/>
                <c:pt idx="0">
                  <c:v>Total Seq Acc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noise_grammar!$A$38:$A$53</c:f>
              <c:numCache>
                <c:formatCode>General</c:formatCode>
                <c:ptCount val="16"/>
                <c:pt idx="0">
                  <c:v>37</c:v>
                </c:pt>
                <c:pt idx="1">
                  <c:v>38</c:v>
                </c:pt>
                <c:pt idx="2">
                  <c:v>39</c:v>
                </c:pt>
                <c:pt idx="3">
                  <c:v>40</c:v>
                </c:pt>
                <c:pt idx="4">
                  <c:v>41</c:v>
                </c:pt>
                <c:pt idx="5">
                  <c:v>42</c:v>
                </c:pt>
                <c:pt idx="6">
                  <c:v>43</c:v>
                </c:pt>
                <c:pt idx="7">
                  <c:v>44</c:v>
                </c:pt>
                <c:pt idx="8">
                  <c:v>45</c:v>
                </c:pt>
                <c:pt idx="9">
                  <c:v>46</c:v>
                </c:pt>
                <c:pt idx="10">
                  <c:v>47</c:v>
                </c:pt>
                <c:pt idx="11">
                  <c:v>48</c:v>
                </c:pt>
                <c:pt idx="12">
                  <c:v>49</c:v>
                </c:pt>
                <c:pt idx="13">
                  <c:v>50</c:v>
                </c:pt>
                <c:pt idx="14">
                  <c:v>51</c:v>
                </c:pt>
                <c:pt idx="15">
                  <c:v>52</c:v>
                </c:pt>
              </c:numCache>
            </c:numRef>
          </c:cat>
          <c:val>
            <c:numRef>
              <c:f>noise_grammar!$G$38:$G$53</c:f>
              <c:numCache>
                <c:formatCode>0.000%</c:formatCode>
                <c:ptCount val="16"/>
                <c:pt idx="0">
                  <c:v>0.32179000000000002</c:v>
                </c:pt>
                <c:pt idx="1">
                  <c:v>0.32340000000000002</c:v>
                </c:pt>
                <c:pt idx="2">
                  <c:v>0.32435000000000003</c:v>
                </c:pt>
                <c:pt idx="3">
                  <c:v>0.32506000000000002</c:v>
                </c:pt>
                <c:pt idx="4">
                  <c:v>0.32618999999999998</c:v>
                </c:pt>
                <c:pt idx="5">
                  <c:v>0.32702999999999999</c:v>
                </c:pt>
                <c:pt idx="6">
                  <c:v>0.32702999999999999</c:v>
                </c:pt>
                <c:pt idx="7">
                  <c:v>0.32690999999999998</c:v>
                </c:pt>
                <c:pt idx="8">
                  <c:v>0.32756000000000002</c:v>
                </c:pt>
                <c:pt idx="9">
                  <c:v>0.32804</c:v>
                </c:pt>
                <c:pt idx="10">
                  <c:v>0.32643</c:v>
                </c:pt>
                <c:pt idx="11">
                  <c:v>0.32715</c:v>
                </c:pt>
                <c:pt idx="12">
                  <c:v>0.32727000000000001</c:v>
                </c:pt>
                <c:pt idx="13">
                  <c:v>0.32636999999999999</c:v>
                </c:pt>
                <c:pt idx="14">
                  <c:v>0.32601999999999998</c:v>
                </c:pt>
                <c:pt idx="15">
                  <c:v>0.32590000000000002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624-4E0F-979A-C566F7ADD1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9547056"/>
        <c:axId val="1194421984"/>
      </c:lineChart>
      <c:catAx>
        <c:axId val="144995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439264"/>
        <c:crosses val="autoZero"/>
        <c:auto val="1"/>
        <c:lblAlgn val="ctr"/>
        <c:lblOffset val="100"/>
        <c:noMultiLvlLbl val="0"/>
      </c:catAx>
      <c:valAx>
        <c:axId val="119443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957696"/>
        <c:crosses val="autoZero"/>
        <c:crossBetween val="between"/>
      </c:valAx>
      <c:valAx>
        <c:axId val="1194421984"/>
        <c:scaling>
          <c:orientation val="minMax"/>
        </c:scaling>
        <c:delete val="0"/>
        <c:axPos val="r"/>
        <c:numFmt formatCode="0.0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547056"/>
        <c:crosses val="max"/>
        <c:crossBetween val="between"/>
      </c:valAx>
      <c:catAx>
        <c:axId val="999547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944219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AU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Noise Training (Zoomed)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noise_grammar!$B$1</c:f>
              <c:strCache>
                <c:ptCount val="1"/>
                <c:pt idx="0">
                  <c:v>Loss p25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noise_grammar!$A$16:$A$37</c:f>
              <c:numCache>
                <c:formatCode>General</c:formatCode>
                <c:ptCount val="22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</c:numCache>
            </c:numRef>
          </c:cat>
          <c:val>
            <c:numRef>
              <c:f>noise_grammar!$B$16:$B$37</c:f>
              <c:numCache>
                <c:formatCode>0.000</c:formatCode>
                <c:ptCount val="22"/>
                <c:pt idx="0">
                  <c:v>0.73536000000000001</c:v>
                </c:pt>
                <c:pt idx="1">
                  <c:v>0.57187200000000005</c:v>
                </c:pt>
                <c:pt idx="2">
                  <c:v>0.48668800000000001</c:v>
                </c:pt>
                <c:pt idx="3">
                  <c:v>0.43631300000000001</c:v>
                </c:pt>
                <c:pt idx="4">
                  <c:v>0.39475300000000002</c:v>
                </c:pt>
                <c:pt idx="5">
                  <c:v>0.367282</c:v>
                </c:pt>
                <c:pt idx="6">
                  <c:v>0.34438000000000002</c:v>
                </c:pt>
                <c:pt idx="7">
                  <c:v>0.32741399999999998</c:v>
                </c:pt>
                <c:pt idx="8">
                  <c:v>0.31332300000000002</c:v>
                </c:pt>
                <c:pt idx="9">
                  <c:v>0.30300100000000002</c:v>
                </c:pt>
                <c:pt idx="10">
                  <c:v>0.290715</c:v>
                </c:pt>
                <c:pt idx="11">
                  <c:v>0.28260400000000002</c:v>
                </c:pt>
                <c:pt idx="12">
                  <c:v>0.27660699999999999</c:v>
                </c:pt>
                <c:pt idx="13">
                  <c:v>0.26925300000000002</c:v>
                </c:pt>
                <c:pt idx="14">
                  <c:v>0.26299699999999998</c:v>
                </c:pt>
                <c:pt idx="15">
                  <c:v>0.25867499999999999</c:v>
                </c:pt>
                <c:pt idx="16">
                  <c:v>0.25132900000000002</c:v>
                </c:pt>
                <c:pt idx="17">
                  <c:v>0.247923</c:v>
                </c:pt>
                <c:pt idx="18">
                  <c:v>0.24709700000000001</c:v>
                </c:pt>
                <c:pt idx="19">
                  <c:v>0.242226</c:v>
                </c:pt>
                <c:pt idx="20">
                  <c:v>0.23727300000000001</c:v>
                </c:pt>
                <c:pt idx="21">
                  <c:v>0.23565900000000001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5F-4B82-B188-18CC1997AD4C}"/>
            </c:ext>
          </c:extLst>
        </c:ser>
        <c:ser>
          <c:idx val="2"/>
          <c:order val="1"/>
          <c:tx>
            <c:strRef>
              <c:f>noise_grammar!$C$1</c:f>
              <c:strCache>
                <c:ptCount val="1"/>
                <c:pt idx="0">
                  <c:v>Loss p50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noise_grammar!$A$16:$A$37</c:f>
              <c:numCache>
                <c:formatCode>General</c:formatCode>
                <c:ptCount val="22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</c:numCache>
            </c:numRef>
          </c:cat>
          <c:val>
            <c:numRef>
              <c:f>noise_grammar!$C$16:$C$37</c:f>
              <c:numCache>
                <c:formatCode>0.000</c:formatCode>
                <c:ptCount val="22"/>
                <c:pt idx="0">
                  <c:v>0.89303200000000005</c:v>
                </c:pt>
                <c:pt idx="1">
                  <c:v>0.69848500000000002</c:v>
                </c:pt>
                <c:pt idx="2">
                  <c:v>0.59375999999999995</c:v>
                </c:pt>
                <c:pt idx="3">
                  <c:v>0.52788900000000005</c:v>
                </c:pt>
                <c:pt idx="4">
                  <c:v>0.47825400000000001</c:v>
                </c:pt>
                <c:pt idx="5">
                  <c:v>0.44633099999999998</c:v>
                </c:pt>
                <c:pt idx="6">
                  <c:v>0.41702400000000001</c:v>
                </c:pt>
                <c:pt idx="7">
                  <c:v>0.39507399999999998</c:v>
                </c:pt>
                <c:pt idx="8">
                  <c:v>0.37983699999999998</c:v>
                </c:pt>
                <c:pt idx="9">
                  <c:v>0.364846</c:v>
                </c:pt>
                <c:pt idx="10">
                  <c:v>0.35105999999999998</c:v>
                </c:pt>
                <c:pt idx="11">
                  <c:v>0.339503</c:v>
                </c:pt>
                <c:pt idx="12">
                  <c:v>0.331959</c:v>
                </c:pt>
                <c:pt idx="13">
                  <c:v>0.3221</c:v>
                </c:pt>
                <c:pt idx="14">
                  <c:v>0.31721100000000002</c:v>
                </c:pt>
                <c:pt idx="15">
                  <c:v>0.30974499999999999</c:v>
                </c:pt>
                <c:pt idx="16">
                  <c:v>0.302622</c:v>
                </c:pt>
                <c:pt idx="17">
                  <c:v>0.29880499999999999</c:v>
                </c:pt>
                <c:pt idx="18">
                  <c:v>0.29538700000000001</c:v>
                </c:pt>
                <c:pt idx="19">
                  <c:v>0.29012100000000002</c:v>
                </c:pt>
                <c:pt idx="20">
                  <c:v>0.28498600000000002</c:v>
                </c:pt>
                <c:pt idx="21">
                  <c:v>0.28206799999999999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5F-4B82-B188-18CC1997AD4C}"/>
            </c:ext>
          </c:extLst>
        </c:ser>
        <c:ser>
          <c:idx val="3"/>
          <c:order val="2"/>
          <c:tx>
            <c:strRef>
              <c:f>noise_grammar!$D$1</c:f>
              <c:strCache>
                <c:ptCount val="1"/>
                <c:pt idx="0">
                  <c:v>Loss p75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noise_grammar!$A$16:$A$37</c:f>
              <c:numCache>
                <c:formatCode>General</c:formatCode>
                <c:ptCount val="22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</c:numCache>
            </c:numRef>
          </c:cat>
          <c:val>
            <c:numRef>
              <c:f>noise_grammar!$D$16:$D$37</c:f>
              <c:numCache>
                <c:formatCode>0.000</c:formatCode>
                <c:ptCount val="22"/>
                <c:pt idx="0">
                  <c:v>1.0947830000000001</c:v>
                </c:pt>
                <c:pt idx="1">
                  <c:v>0.86568500000000004</c:v>
                </c:pt>
                <c:pt idx="2">
                  <c:v>0.74173299999999998</c:v>
                </c:pt>
                <c:pt idx="3">
                  <c:v>0.65953600000000001</c:v>
                </c:pt>
                <c:pt idx="4">
                  <c:v>0.59472899999999995</c:v>
                </c:pt>
                <c:pt idx="5">
                  <c:v>0.55221299999999995</c:v>
                </c:pt>
                <c:pt idx="6">
                  <c:v>0.51534999999999997</c:v>
                </c:pt>
                <c:pt idx="7">
                  <c:v>0.487842</c:v>
                </c:pt>
                <c:pt idx="8">
                  <c:v>0.46671899999999999</c:v>
                </c:pt>
                <c:pt idx="9">
                  <c:v>0.44774199999999997</c:v>
                </c:pt>
                <c:pt idx="10">
                  <c:v>0.42732900000000001</c:v>
                </c:pt>
                <c:pt idx="11">
                  <c:v>0.41217300000000001</c:v>
                </c:pt>
                <c:pt idx="12">
                  <c:v>0.40489599999999998</c:v>
                </c:pt>
                <c:pt idx="13">
                  <c:v>0.391046</c:v>
                </c:pt>
                <c:pt idx="14">
                  <c:v>0.38143199999999999</c:v>
                </c:pt>
                <c:pt idx="15">
                  <c:v>0.37355500000000003</c:v>
                </c:pt>
                <c:pt idx="16">
                  <c:v>0.36601400000000001</c:v>
                </c:pt>
                <c:pt idx="17">
                  <c:v>0.361045</c:v>
                </c:pt>
                <c:pt idx="18">
                  <c:v>0.35506100000000002</c:v>
                </c:pt>
                <c:pt idx="19">
                  <c:v>0.34825099999999998</c:v>
                </c:pt>
                <c:pt idx="20">
                  <c:v>0.34284799999999999</c:v>
                </c:pt>
                <c:pt idx="21">
                  <c:v>0.34023300000000001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5F-4B82-B188-18CC1997AD4C}"/>
            </c:ext>
          </c:extLst>
        </c:ser>
        <c:ser>
          <c:idx val="4"/>
          <c:order val="3"/>
          <c:tx>
            <c:strRef>
              <c:f>noise_grammar!$E$1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noise_grammar!$A$16:$A$37</c:f>
              <c:numCache>
                <c:formatCode>General</c:formatCode>
                <c:ptCount val="22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</c:numCache>
            </c:numRef>
          </c:cat>
          <c:val>
            <c:numRef>
              <c:f>noise_grammar!$E$16:$E$37</c:f>
              <c:numCache>
                <c:formatCode>0.000</c:formatCode>
                <c:ptCount val="22"/>
                <c:pt idx="0">
                  <c:v>0.94228400000000001</c:v>
                </c:pt>
                <c:pt idx="1">
                  <c:v>0.74954399999999999</c:v>
                </c:pt>
                <c:pt idx="2">
                  <c:v>0.64746599999999999</c:v>
                </c:pt>
                <c:pt idx="3">
                  <c:v>0.57961700000000005</c:v>
                </c:pt>
                <c:pt idx="4">
                  <c:v>0.52724300000000002</c:v>
                </c:pt>
                <c:pt idx="5">
                  <c:v>0.49156499999999997</c:v>
                </c:pt>
                <c:pt idx="6">
                  <c:v>0.460924</c:v>
                </c:pt>
                <c:pt idx="7">
                  <c:v>0.439581</c:v>
                </c:pt>
                <c:pt idx="8">
                  <c:v>0.42158699999999999</c:v>
                </c:pt>
                <c:pt idx="9">
                  <c:v>0.40392899999999998</c:v>
                </c:pt>
                <c:pt idx="10">
                  <c:v>0.38692700000000002</c:v>
                </c:pt>
                <c:pt idx="11">
                  <c:v>0.37537700000000002</c:v>
                </c:pt>
                <c:pt idx="12">
                  <c:v>0.36859599999999998</c:v>
                </c:pt>
                <c:pt idx="13">
                  <c:v>0.35731600000000002</c:v>
                </c:pt>
                <c:pt idx="14">
                  <c:v>0.34926600000000002</c:v>
                </c:pt>
                <c:pt idx="15">
                  <c:v>0.341003</c:v>
                </c:pt>
                <c:pt idx="16">
                  <c:v>0.33349400000000001</c:v>
                </c:pt>
                <c:pt idx="17">
                  <c:v>0.33015</c:v>
                </c:pt>
                <c:pt idx="18">
                  <c:v>0.32429400000000003</c:v>
                </c:pt>
                <c:pt idx="19">
                  <c:v>0.31931199999999998</c:v>
                </c:pt>
                <c:pt idx="20">
                  <c:v>0.313189</c:v>
                </c:pt>
                <c:pt idx="21">
                  <c:v>0.30964999999999998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C5F-4B82-B188-18CC1997AD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9957696"/>
        <c:axId val="1194439264"/>
      </c:lineChart>
      <c:lineChart>
        <c:grouping val="standard"/>
        <c:varyColors val="0"/>
        <c:ser>
          <c:idx val="5"/>
          <c:order val="4"/>
          <c:tx>
            <c:strRef>
              <c:f>noise_grammar!$F$1</c:f>
              <c:strCache>
                <c:ptCount val="1"/>
                <c:pt idx="0">
                  <c:v>Avg Seq Acc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noise_grammar!$A$16:$A$37</c:f>
              <c:numCache>
                <c:formatCode>General</c:formatCode>
                <c:ptCount val="22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</c:numCache>
            </c:numRef>
          </c:cat>
          <c:val>
            <c:numRef>
              <c:f>noise_grammar!$F$16:$F$37</c:f>
              <c:numCache>
                <c:formatCode>0.000%</c:formatCode>
                <c:ptCount val="22"/>
                <c:pt idx="0">
                  <c:v>0.87619000000000002</c:v>
                </c:pt>
                <c:pt idx="1">
                  <c:v>0.87146000000000001</c:v>
                </c:pt>
                <c:pt idx="2">
                  <c:v>0.87917000000000001</c:v>
                </c:pt>
                <c:pt idx="3">
                  <c:v>0.88180000000000003</c:v>
                </c:pt>
                <c:pt idx="4">
                  <c:v>0.88353999999999999</c:v>
                </c:pt>
                <c:pt idx="5">
                  <c:v>0.88395000000000001</c:v>
                </c:pt>
                <c:pt idx="6">
                  <c:v>0.88536000000000004</c:v>
                </c:pt>
                <c:pt idx="7">
                  <c:v>0.88573999999999997</c:v>
                </c:pt>
                <c:pt idx="8">
                  <c:v>0.88734000000000002</c:v>
                </c:pt>
                <c:pt idx="9">
                  <c:v>0.88776999999999995</c:v>
                </c:pt>
                <c:pt idx="10">
                  <c:v>0.88741999999999999</c:v>
                </c:pt>
                <c:pt idx="11">
                  <c:v>0.88844000000000001</c:v>
                </c:pt>
                <c:pt idx="12">
                  <c:v>0.88859999999999995</c:v>
                </c:pt>
                <c:pt idx="13">
                  <c:v>0.88997999999999999</c:v>
                </c:pt>
                <c:pt idx="14">
                  <c:v>0.89000999999999997</c:v>
                </c:pt>
                <c:pt idx="15">
                  <c:v>0.88976</c:v>
                </c:pt>
                <c:pt idx="16">
                  <c:v>0.89059999999999995</c:v>
                </c:pt>
                <c:pt idx="17">
                  <c:v>0.88966999999999996</c:v>
                </c:pt>
                <c:pt idx="18">
                  <c:v>0.88985000000000003</c:v>
                </c:pt>
                <c:pt idx="19">
                  <c:v>0.89027000000000001</c:v>
                </c:pt>
                <c:pt idx="20">
                  <c:v>0.89015</c:v>
                </c:pt>
                <c:pt idx="21">
                  <c:v>0.90169999999999995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C5F-4B82-B188-18CC1997AD4C}"/>
            </c:ext>
          </c:extLst>
        </c:ser>
        <c:ser>
          <c:idx val="6"/>
          <c:order val="5"/>
          <c:tx>
            <c:strRef>
              <c:f>noise_grammar!$G$1</c:f>
              <c:strCache>
                <c:ptCount val="1"/>
                <c:pt idx="0">
                  <c:v>Total Seq Acc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noise_grammar!$A$16:$A$37</c:f>
              <c:numCache>
                <c:formatCode>General</c:formatCode>
                <c:ptCount val="22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</c:numCache>
            </c:numRef>
          </c:cat>
          <c:val>
            <c:numRef>
              <c:f>noise_grammar!$G$16:$G$37</c:f>
              <c:numCache>
                <c:formatCode>0.00%</c:formatCode>
                <c:ptCount val="22"/>
                <c:pt idx="0">
                  <c:v>0.46068999999999999</c:v>
                </c:pt>
                <c:pt idx="1">
                  <c:v>0.36574000000000001</c:v>
                </c:pt>
                <c:pt idx="2">
                  <c:v>0.38834000000000002</c:v>
                </c:pt>
                <c:pt idx="3">
                  <c:v>0.39065</c:v>
                </c:pt>
                <c:pt idx="4">
                  <c:v>0.39577000000000001</c:v>
                </c:pt>
                <c:pt idx="5">
                  <c:v>0.39800999999999997</c:v>
                </c:pt>
                <c:pt idx="6">
                  <c:v>0.39922999999999997</c:v>
                </c:pt>
                <c:pt idx="7">
                  <c:v>0.40359</c:v>
                </c:pt>
                <c:pt idx="8">
                  <c:v>0.40601999999999999</c:v>
                </c:pt>
                <c:pt idx="9">
                  <c:v>0.40647</c:v>
                </c:pt>
                <c:pt idx="10">
                  <c:v>0.40608</c:v>
                </c:pt>
                <c:pt idx="11">
                  <c:v>0.40889999999999999</c:v>
                </c:pt>
                <c:pt idx="12">
                  <c:v>0.40788000000000002</c:v>
                </c:pt>
                <c:pt idx="13">
                  <c:v>0.41114000000000001</c:v>
                </c:pt>
                <c:pt idx="14">
                  <c:v>0.41222999999999999</c:v>
                </c:pt>
                <c:pt idx="15">
                  <c:v>0.41326000000000002</c:v>
                </c:pt>
                <c:pt idx="16">
                  <c:v>0.41504999999999997</c:v>
                </c:pt>
                <c:pt idx="17">
                  <c:v>0.41076000000000001</c:v>
                </c:pt>
                <c:pt idx="18">
                  <c:v>0.41088999999999998</c:v>
                </c:pt>
                <c:pt idx="19">
                  <c:v>0.41415000000000002</c:v>
                </c:pt>
                <c:pt idx="20">
                  <c:v>0.41102</c:v>
                </c:pt>
                <c:pt idx="21">
                  <c:v>0.52727000000000002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C5F-4B82-B188-18CC1997AD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9547056"/>
        <c:axId val="1194421984"/>
      </c:lineChart>
      <c:catAx>
        <c:axId val="144995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439264"/>
        <c:crosses val="autoZero"/>
        <c:auto val="1"/>
        <c:lblAlgn val="ctr"/>
        <c:lblOffset val="100"/>
        <c:noMultiLvlLbl val="0"/>
      </c:catAx>
      <c:valAx>
        <c:axId val="119443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957696"/>
        <c:crosses val="autoZero"/>
        <c:crossBetween val="between"/>
      </c:valAx>
      <c:valAx>
        <c:axId val="1194421984"/>
        <c:scaling>
          <c:orientation val="minMax"/>
        </c:scaling>
        <c:delete val="0"/>
        <c:axPos val="r"/>
        <c:numFmt formatCode="0.0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547056"/>
        <c:crosses val="max"/>
        <c:crossBetween val="between"/>
      </c:valAx>
      <c:catAx>
        <c:axId val="999547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944219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Grammar Training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4856385139662863E-2"/>
          <c:y val="0.11845454545454547"/>
          <c:w val="0.93405342366680877"/>
          <c:h val="0.74798973991887374"/>
        </c:manualLayout>
      </c:layout>
      <c:lineChart>
        <c:grouping val="standard"/>
        <c:varyColors val="0"/>
        <c:ser>
          <c:idx val="1"/>
          <c:order val="0"/>
          <c:tx>
            <c:strRef>
              <c:f>noise_grammar!$B$1</c:f>
              <c:strCache>
                <c:ptCount val="1"/>
                <c:pt idx="0">
                  <c:v>Loss p25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noise_grammar!$A$54:$A$173</c:f>
              <c:numCache>
                <c:formatCode>General</c:formatCode>
                <c:ptCount val="120"/>
                <c:pt idx="0">
                  <c:v>53</c:v>
                </c:pt>
                <c:pt idx="1">
                  <c:v>54</c:v>
                </c:pt>
                <c:pt idx="2">
                  <c:v>55</c:v>
                </c:pt>
                <c:pt idx="3">
                  <c:v>56</c:v>
                </c:pt>
                <c:pt idx="4">
                  <c:v>57</c:v>
                </c:pt>
                <c:pt idx="5">
                  <c:v>58</c:v>
                </c:pt>
                <c:pt idx="6">
                  <c:v>59</c:v>
                </c:pt>
                <c:pt idx="7">
                  <c:v>60</c:v>
                </c:pt>
                <c:pt idx="8">
                  <c:v>61</c:v>
                </c:pt>
                <c:pt idx="9">
                  <c:v>62</c:v>
                </c:pt>
                <c:pt idx="10">
                  <c:v>63</c:v>
                </c:pt>
                <c:pt idx="11">
                  <c:v>64</c:v>
                </c:pt>
                <c:pt idx="12">
                  <c:v>65</c:v>
                </c:pt>
                <c:pt idx="13">
                  <c:v>66</c:v>
                </c:pt>
                <c:pt idx="14">
                  <c:v>67</c:v>
                </c:pt>
                <c:pt idx="15">
                  <c:v>68</c:v>
                </c:pt>
                <c:pt idx="16">
                  <c:v>69</c:v>
                </c:pt>
                <c:pt idx="17">
                  <c:v>70</c:v>
                </c:pt>
                <c:pt idx="18">
                  <c:v>71</c:v>
                </c:pt>
                <c:pt idx="19">
                  <c:v>72</c:v>
                </c:pt>
                <c:pt idx="20">
                  <c:v>73</c:v>
                </c:pt>
                <c:pt idx="21">
                  <c:v>74</c:v>
                </c:pt>
                <c:pt idx="22">
                  <c:v>75</c:v>
                </c:pt>
                <c:pt idx="23">
                  <c:v>76</c:v>
                </c:pt>
                <c:pt idx="24">
                  <c:v>77</c:v>
                </c:pt>
                <c:pt idx="25">
                  <c:v>78</c:v>
                </c:pt>
                <c:pt idx="26">
                  <c:v>79</c:v>
                </c:pt>
                <c:pt idx="27">
                  <c:v>80</c:v>
                </c:pt>
                <c:pt idx="28">
                  <c:v>81</c:v>
                </c:pt>
                <c:pt idx="29">
                  <c:v>82</c:v>
                </c:pt>
                <c:pt idx="30">
                  <c:v>83</c:v>
                </c:pt>
                <c:pt idx="31">
                  <c:v>84</c:v>
                </c:pt>
                <c:pt idx="32">
                  <c:v>85</c:v>
                </c:pt>
                <c:pt idx="33">
                  <c:v>86</c:v>
                </c:pt>
                <c:pt idx="34">
                  <c:v>87</c:v>
                </c:pt>
                <c:pt idx="35">
                  <c:v>88</c:v>
                </c:pt>
                <c:pt idx="36">
                  <c:v>89</c:v>
                </c:pt>
                <c:pt idx="37">
                  <c:v>90</c:v>
                </c:pt>
                <c:pt idx="38">
                  <c:v>91</c:v>
                </c:pt>
                <c:pt idx="39">
                  <c:v>92</c:v>
                </c:pt>
                <c:pt idx="40">
                  <c:v>93</c:v>
                </c:pt>
                <c:pt idx="41">
                  <c:v>94</c:v>
                </c:pt>
                <c:pt idx="42">
                  <c:v>95</c:v>
                </c:pt>
                <c:pt idx="43">
                  <c:v>96</c:v>
                </c:pt>
                <c:pt idx="44">
                  <c:v>97</c:v>
                </c:pt>
                <c:pt idx="45">
                  <c:v>98</c:v>
                </c:pt>
                <c:pt idx="46">
                  <c:v>99</c:v>
                </c:pt>
                <c:pt idx="47">
                  <c:v>100</c:v>
                </c:pt>
                <c:pt idx="48">
                  <c:v>101</c:v>
                </c:pt>
                <c:pt idx="49">
                  <c:v>102</c:v>
                </c:pt>
                <c:pt idx="50">
                  <c:v>103</c:v>
                </c:pt>
                <c:pt idx="51">
                  <c:v>104</c:v>
                </c:pt>
                <c:pt idx="52">
                  <c:v>105</c:v>
                </c:pt>
                <c:pt idx="53">
                  <c:v>106</c:v>
                </c:pt>
                <c:pt idx="54">
                  <c:v>107</c:v>
                </c:pt>
                <c:pt idx="55">
                  <c:v>108</c:v>
                </c:pt>
                <c:pt idx="56">
                  <c:v>109</c:v>
                </c:pt>
                <c:pt idx="57">
                  <c:v>110</c:v>
                </c:pt>
                <c:pt idx="58">
                  <c:v>111</c:v>
                </c:pt>
                <c:pt idx="59">
                  <c:v>112</c:v>
                </c:pt>
                <c:pt idx="60">
                  <c:v>113</c:v>
                </c:pt>
                <c:pt idx="61">
                  <c:v>114</c:v>
                </c:pt>
                <c:pt idx="62">
                  <c:v>115</c:v>
                </c:pt>
                <c:pt idx="63">
                  <c:v>116</c:v>
                </c:pt>
                <c:pt idx="64">
                  <c:v>117</c:v>
                </c:pt>
                <c:pt idx="65">
                  <c:v>118</c:v>
                </c:pt>
                <c:pt idx="66">
                  <c:v>119</c:v>
                </c:pt>
                <c:pt idx="67">
                  <c:v>120</c:v>
                </c:pt>
                <c:pt idx="68">
                  <c:v>121</c:v>
                </c:pt>
                <c:pt idx="69">
                  <c:v>122</c:v>
                </c:pt>
                <c:pt idx="70">
                  <c:v>123</c:v>
                </c:pt>
                <c:pt idx="71">
                  <c:v>124</c:v>
                </c:pt>
                <c:pt idx="72">
                  <c:v>125</c:v>
                </c:pt>
                <c:pt idx="73">
                  <c:v>126</c:v>
                </c:pt>
                <c:pt idx="74">
                  <c:v>127</c:v>
                </c:pt>
                <c:pt idx="75">
                  <c:v>128</c:v>
                </c:pt>
                <c:pt idx="76">
                  <c:v>129</c:v>
                </c:pt>
                <c:pt idx="77">
                  <c:v>130</c:v>
                </c:pt>
                <c:pt idx="78">
                  <c:v>131</c:v>
                </c:pt>
                <c:pt idx="79">
                  <c:v>132</c:v>
                </c:pt>
                <c:pt idx="80">
                  <c:v>133</c:v>
                </c:pt>
                <c:pt idx="81">
                  <c:v>134</c:v>
                </c:pt>
                <c:pt idx="82">
                  <c:v>135</c:v>
                </c:pt>
                <c:pt idx="83">
                  <c:v>136</c:v>
                </c:pt>
                <c:pt idx="84">
                  <c:v>137</c:v>
                </c:pt>
                <c:pt idx="85">
                  <c:v>138</c:v>
                </c:pt>
                <c:pt idx="86">
                  <c:v>139</c:v>
                </c:pt>
                <c:pt idx="87">
                  <c:v>140</c:v>
                </c:pt>
                <c:pt idx="88">
                  <c:v>141</c:v>
                </c:pt>
                <c:pt idx="89">
                  <c:v>142</c:v>
                </c:pt>
                <c:pt idx="90">
                  <c:v>143</c:v>
                </c:pt>
                <c:pt idx="91">
                  <c:v>144</c:v>
                </c:pt>
                <c:pt idx="92">
                  <c:v>145</c:v>
                </c:pt>
                <c:pt idx="93">
                  <c:v>146</c:v>
                </c:pt>
                <c:pt idx="94">
                  <c:v>147</c:v>
                </c:pt>
                <c:pt idx="95">
                  <c:v>148</c:v>
                </c:pt>
                <c:pt idx="96">
                  <c:v>149</c:v>
                </c:pt>
                <c:pt idx="97">
                  <c:v>150</c:v>
                </c:pt>
                <c:pt idx="98">
                  <c:v>151</c:v>
                </c:pt>
                <c:pt idx="99">
                  <c:v>152</c:v>
                </c:pt>
                <c:pt idx="100">
                  <c:v>153</c:v>
                </c:pt>
                <c:pt idx="101">
                  <c:v>154</c:v>
                </c:pt>
                <c:pt idx="102">
                  <c:v>155</c:v>
                </c:pt>
                <c:pt idx="103">
                  <c:v>156</c:v>
                </c:pt>
                <c:pt idx="104">
                  <c:v>157</c:v>
                </c:pt>
                <c:pt idx="105">
                  <c:v>158</c:v>
                </c:pt>
                <c:pt idx="106">
                  <c:v>159</c:v>
                </c:pt>
                <c:pt idx="107">
                  <c:v>160</c:v>
                </c:pt>
                <c:pt idx="108">
                  <c:v>161</c:v>
                </c:pt>
                <c:pt idx="109">
                  <c:v>162</c:v>
                </c:pt>
                <c:pt idx="110">
                  <c:v>163</c:v>
                </c:pt>
                <c:pt idx="111">
                  <c:v>164</c:v>
                </c:pt>
                <c:pt idx="112">
                  <c:v>165</c:v>
                </c:pt>
                <c:pt idx="113">
                  <c:v>166</c:v>
                </c:pt>
                <c:pt idx="114">
                  <c:v>167</c:v>
                </c:pt>
                <c:pt idx="115">
                  <c:v>168</c:v>
                </c:pt>
                <c:pt idx="116">
                  <c:v>169</c:v>
                </c:pt>
                <c:pt idx="117">
                  <c:v>170</c:v>
                </c:pt>
                <c:pt idx="118">
                  <c:v>171</c:v>
                </c:pt>
                <c:pt idx="119">
                  <c:v>172</c:v>
                </c:pt>
              </c:numCache>
            </c:numRef>
          </c:cat>
          <c:val>
            <c:numRef>
              <c:f>noise_grammar!$B$54:$B$173</c:f>
              <c:numCache>
                <c:formatCode>0.000</c:formatCode>
                <c:ptCount val="120"/>
                <c:pt idx="0">
                  <c:v>5.9385500000000002</c:v>
                </c:pt>
                <c:pt idx="1">
                  <c:v>5.5681719999999997</c:v>
                </c:pt>
                <c:pt idx="2">
                  <c:v>5.404649</c:v>
                </c:pt>
                <c:pt idx="3">
                  <c:v>5.2322819999999997</c:v>
                </c:pt>
                <c:pt idx="4">
                  <c:v>5.1043250000000002</c:v>
                </c:pt>
                <c:pt idx="5">
                  <c:v>5.0149889999999999</c:v>
                </c:pt>
                <c:pt idx="6">
                  <c:v>4.9505520000000001</c:v>
                </c:pt>
                <c:pt idx="7">
                  <c:v>4.9023649999999996</c:v>
                </c:pt>
                <c:pt idx="8">
                  <c:v>4.8435860000000002</c:v>
                </c:pt>
                <c:pt idx="9">
                  <c:v>4.7936909999999999</c:v>
                </c:pt>
                <c:pt idx="10">
                  <c:v>4.7617060000000002</c:v>
                </c:pt>
                <c:pt idx="11">
                  <c:v>4.723179</c:v>
                </c:pt>
                <c:pt idx="12">
                  <c:v>4.6899980000000001</c:v>
                </c:pt>
                <c:pt idx="13">
                  <c:v>4.6468829999999999</c:v>
                </c:pt>
                <c:pt idx="14">
                  <c:v>4.6271630000000004</c:v>
                </c:pt>
                <c:pt idx="15">
                  <c:v>4.5910390000000003</c:v>
                </c:pt>
                <c:pt idx="16">
                  <c:v>4.5578339999999997</c:v>
                </c:pt>
                <c:pt idx="17">
                  <c:v>4.5389720000000002</c:v>
                </c:pt>
                <c:pt idx="18">
                  <c:v>4.5086769999999996</c:v>
                </c:pt>
                <c:pt idx="19">
                  <c:v>4.4876990000000001</c:v>
                </c:pt>
                <c:pt idx="20">
                  <c:v>4.4581150000000003</c:v>
                </c:pt>
                <c:pt idx="21">
                  <c:v>4.4407750000000004</c:v>
                </c:pt>
                <c:pt idx="22">
                  <c:v>4.4323990000000002</c:v>
                </c:pt>
                <c:pt idx="23">
                  <c:v>4.4271719999999997</c:v>
                </c:pt>
                <c:pt idx="24">
                  <c:v>4.355645</c:v>
                </c:pt>
                <c:pt idx="25">
                  <c:v>4.350117</c:v>
                </c:pt>
                <c:pt idx="26">
                  <c:v>4.318327</c:v>
                </c:pt>
                <c:pt idx="27">
                  <c:v>4.289936</c:v>
                </c:pt>
                <c:pt idx="28">
                  <c:v>4.2711670000000002</c:v>
                </c:pt>
                <c:pt idx="29">
                  <c:v>4.2593759999999996</c:v>
                </c:pt>
                <c:pt idx="30">
                  <c:v>4.2406600000000001</c:v>
                </c:pt>
                <c:pt idx="31">
                  <c:v>4.2198320000000002</c:v>
                </c:pt>
                <c:pt idx="32">
                  <c:v>4.2047359999999996</c:v>
                </c:pt>
                <c:pt idx="33">
                  <c:v>4.186299</c:v>
                </c:pt>
                <c:pt idx="34">
                  <c:v>4.1795989999999996</c:v>
                </c:pt>
                <c:pt idx="35">
                  <c:v>4.1421570000000001</c:v>
                </c:pt>
                <c:pt idx="36">
                  <c:v>4.1169609999999999</c:v>
                </c:pt>
                <c:pt idx="37">
                  <c:v>4.0862590000000001</c:v>
                </c:pt>
                <c:pt idx="38">
                  <c:v>4.0607810000000004</c:v>
                </c:pt>
                <c:pt idx="39">
                  <c:v>4.0333699999999997</c:v>
                </c:pt>
                <c:pt idx="40">
                  <c:v>4.0105820000000003</c:v>
                </c:pt>
                <c:pt idx="41">
                  <c:v>3.9793020000000001</c:v>
                </c:pt>
                <c:pt idx="42">
                  <c:v>3.945729</c:v>
                </c:pt>
                <c:pt idx="43">
                  <c:v>3.924302</c:v>
                </c:pt>
                <c:pt idx="44">
                  <c:v>3.8892199999999999</c:v>
                </c:pt>
                <c:pt idx="45">
                  <c:v>3.8687450000000001</c:v>
                </c:pt>
                <c:pt idx="46">
                  <c:v>3.8355169999999998</c:v>
                </c:pt>
                <c:pt idx="47">
                  <c:v>3.8093689999999998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E8-4495-B0B1-A56F6DB927B1}"/>
            </c:ext>
          </c:extLst>
        </c:ser>
        <c:ser>
          <c:idx val="2"/>
          <c:order val="1"/>
          <c:tx>
            <c:strRef>
              <c:f>noise_grammar!$C$1</c:f>
              <c:strCache>
                <c:ptCount val="1"/>
                <c:pt idx="0">
                  <c:v>Loss p50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cat>
            <c:numRef>
              <c:f>noise_grammar!$A$54:$A$173</c:f>
              <c:numCache>
                <c:formatCode>General</c:formatCode>
                <c:ptCount val="120"/>
                <c:pt idx="0">
                  <c:v>53</c:v>
                </c:pt>
                <c:pt idx="1">
                  <c:v>54</c:v>
                </c:pt>
                <c:pt idx="2">
                  <c:v>55</c:v>
                </c:pt>
                <c:pt idx="3">
                  <c:v>56</c:v>
                </c:pt>
                <c:pt idx="4">
                  <c:v>57</c:v>
                </c:pt>
                <c:pt idx="5">
                  <c:v>58</c:v>
                </c:pt>
                <c:pt idx="6">
                  <c:v>59</c:v>
                </c:pt>
                <c:pt idx="7">
                  <c:v>60</c:v>
                </c:pt>
                <c:pt idx="8">
                  <c:v>61</c:v>
                </c:pt>
                <c:pt idx="9">
                  <c:v>62</c:v>
                </c:pt>
                <c:pt idx="10">
                  <c:v>63</c:v>
                </c:pt>
                <c:pt idx="11">
                  <c:v>64</c:v>
                </c:pt>
                <c:pt idx="12">
                  <c:v>65</c:v>
                </c:pt>
                <c:pt idx="13">
                  <c:v>66</c:v>
                </c:pt>
                <c:pt idx="14">
                  <c:v>67</c:v>
                </c:pt>
                <c:pt idx="15">
                  <c:v>68</c:v>
                </c:pt>
                <c:pt idx="16">
                  <c:v>69</c:v>
                </c:pt>
                <c:pt idx="17">
                  <c:v>70</c:v>
                </c:pt>
                <c:pt idx="18">
                  <c:v>71</c:v>
                </c:pt>
                <c:pt idx="19">
                  <c:v>72</c:v>
                </c:pt>
                <c:pt idx="20">
                  <c:v>73</c:v>
                </c:pt>
                <c:pt idx="21">
                  <c:v>74</c:v>
                </c:pt>
                <c:pt idx="22">
                  <c:v>75</c:v>
                </c:pt>
                <c:pt idx="23">
                  <c:v>76</c:v>
                </c:pt>
                <c:pt idx="24">
                  <c:v>77</c:v>
                </c:pt>
                <c:pt idx="25">
                  <c:v>78</c:v>
                </c:pt>
                <c:pt idx="26">
                  <c:v>79</c:v>
                </c:pt>
                <c:pt idx="27">
                  <c:v>80</c:v>
                </c:pt>
                <c:pt idx="28">
                  <c:v>81</c:v>
                </c:pt>
                <c:pt idx="29">
                  <c:v>82</c:v>
                </c:pt>
                <c:pt idx="30">
                  <c:v>83</c:v>
                </c:pt>
                <c:pt idx="31">
                  <c:v>84</c:v>
                </c:pt>
                <c:pt idx="32">
                  <c:v>85</c:v>
                </c:pt>
                <c:pt idx="33">
                  <c:v>86</c:v>
                </c:pt>
                <c:pt idx="34">
                  <c:v>87</c:v>
                </c:pt>
                <c:pt idx="35">
                  <c:v>88</c:v>
                </c:pt>
                <c:pt idx="36">
                  <c:v>89</c:v>
                </c:pt>
                <c:pt idx="37">
                  <c:v>90</c:v>
                </c:pt>
                <c:pt idx="38">
                  <c:v>91</c:v>
                </c:pt>
                <c:pt idx="39">
                  <c:v>92</c:v>
                </c:pt>
                <c:pt idx="40">
                  <c:v>93</c:v>
                </c:pt>
                <c:pt idx="41">
                  <c:v>94</c:v>
                </c:pt>
                <c:pt idx="42">
                  <c:v>95</c:v>
                </c:pt>
                <c:pt idx="43">
                  <c:v>96</c:v>
                </c:pt>
                <c:pt idx="44">
                  <c:v>97</c:v>
                </c:pt>
                <c:pt idx="45">
                  <c:v>98</c:v>
                </c:pt>
                <c:pt idx="46">
                  <c:v>99</c:v>
                </c:pt>
                <c:pt idx="47">
                  <c:v>100</c:v>
                </c:pt>
                <c:pt idx="48">
                  <c:v>101</c:v>
                </c:pt>
                <c:pt idx="49">
                  <c:v>102</c:v>
                </c:pt>
                <c:pt idx="50">
                  <c:v>103</c:v>
                </c:pt>
                <c:pt idx="51">
                  <c:v>104</c:v>
                </c:pt>
                <c:pt idx="52">
                  <c:v>105</c:v>
                </c:pt>
                <c:pt idx="53">
                  <c:v>106</c:v>
                </c:pt>
                <c:pt idx="54">
                  <c:v>107</c:v>
                </c:pt>
                <c:pt idx="55">
                  <c:v>108</c:v>
                </c:pt>
                <c:pt idx="56">
                  <c:v>109</c:v>
                </c:pt>
                <c:pt idx="57">
                  <c:v>110</c:v>
                </c:pt>
                <c:pt idx="58">
                  <c:v>111</c:v>
                </c:pt>
                <c:pt idx="59">
                  <c:v>112</c:v>
                </c:pt>
                <c:pt idx="60">
                  <c:v>113</c:v>
                </c:pt>
                <c:pt idx="61">
                  <c:v>114</c:v>
                </c:pt>
                <c:pt idx="62">
                  <c:v>115</c:v>
                </c:pt>
                <c:pt idx="63">
                  <c:v>116</c:v>
                </c:pt>
                <c:pt idx="64">
                  <c:v>117</c:v>
                </c:pt>
                <c:pt idx="65">
                  <c:v>118</c:v>
                </c:pt>
                <c:pt idx="66">
                  <c:v>119</c:v>
                </c:pt>
                <c:pt idx="67">
                  <c:v>120</c:v>
                </c:pt>
                <c:pt idx="68">
                  <c:v>121</c:v>
                </c:pt>
                <c:pt idx="69">
                  <c:v>122</c:v>
                </c:pt>
                <c:pt idx="70">
                  <c:v>123</c:v>
                </c:pt>
                <c:pt idx="71">
                  <c:v>124</c:v>
                </c:pt>
                <c:pt idx="72">
                  <c:v>125</c:v>
                </c:pt>
                <c:pt idx="73">
                  <c:v>126</c:v>
                </c:pt>
                <c:pt idx="74">
                  <c:v>127</c:v>
                </c:pt>
                <c:pt idx="75">
                  <c:v>128</c:v>
                </c:pt>
                <c:pt idx="76">
                  <c:v>129</c:v>
                </c:pt>
                <c:pt idx="77">
                  <c:v>130</c:v>
                </c:pt>
                <c:pt idx="78">
                  <c:v>131</c:v>
                </c:pt>
                <c:pt idx="79">
                  <c:v>132</c:v>
                </c:pt>
                <c:pt idx="80">
                  <c:v>133</c:v>
                </c:pt>
                <c:pt idx="81">
                  <c:v>134</c:v>
                </c:pt>
                <c:pt idx="82">
                  <c:v>135</c:v>
                </c:pt>
                <c:pt idx="83">
                  <c:v>136</c:v>
                </c:pt>
                <c:pt idx="84">
                  <c:v>137</c:v>
                </c:pt>
                <c:pt idx="85">
                  <c:v>138</c:v>
                </c:pt>
                <c:pt idx="86">
                  <c:v>139</c:v>
                </c:pt>
                <c:pt idx="87">
                  <c:v>140</c:v>
                </c:pt>
                <c:pt idx="88">
                  <c:v>141</c:v>
                </c:pt>
                <c:pt idx="89">
                  <c:v>142</c:v>
                </c:pt>
                <c:pt idx="90">
                  <c:v>143</c:v>
                </c:pt>
                <c:pt idx="91">
                  <c:v>144</c:v>
                </c:pt>
                <c:pt idx="92">
                  <c:v>145</c:v>
                </c:pt>
                <c:pt idx="93">
                  <c:v>146</c:v>
                </c:pt>
                <c:pt idx="94">
                  <c:v>147</c:v>
                </c:pt>
                <c:pt idx="95">
                  <c:v>148</c:v>
                </c:pt>
                <c:pt idx="96">
                  <c:v>149</c:v>
                </c:pt>
                <c:pt idx="97">
                  <c:v>150</c:v>
                </c:pt>
                <c:pt idx="98">
                  <c:v>151</c:v>
                </c:pt>
                <c:pt idx="99">
                  <c:v>152</c:v>
                </c:pt>
                <c:pt idx="100">
                  <c:v>153</c:v>
                </c:pt>
                <c:pt idx="101">
                  <c:v>154</c:v>
                </c:pt>
                <c:pt idx="102">
                  <c:v>155</c:v>
                </c:pt>
                <c:pt idx="103">
                  <c:v>156</c:v>
                </c:pt>
                <c:pt idx="104">
                  <c:v>157</c:v>
                </c:pt>
                <c:pt idx="105">
                  <c:v>158</c:v>
                </c:pt>
                <c:pt idx="106">
                  <c:v>159</c:v>
                </c:pt>
                <c:pt idx="107">
                  <c:v>160</c:v>
                </c:pt>
                <c:pt idx="108">
                  <c:v>161</c:v>
                </c:pt>
                <c:pt idx="109">
                  <c:v>162</c:v>
                </c:pt>
                <c:pt idx="110">
                  <c:v>163</c:v>
                </c:pt>
                <c:pt idx="111">
                  <c:v>164</c:v>
                </c:pt>
                <c:pt idx="112">
                  <c:v>165</c:v>
                </c:pt>
                <c:pt idx="113">
                  <c:v>166</c:v>
                </c:pt>
                <c:pt idx="114">
                  <c:v>167</c:v>
                </c:pt>
                <c:pt idx="115">
                  <c:v>168</c:v>
                </c:pt>
                <c:pt idx="116">
                  <c:v>169</c:v>
                </c:pt>
                <c:pt idx="117">
                  <c:v>170</c:v>
                </c:pt>
                <c:pt idx="118">
                  <c:v>171</c:v>
                </c:pt>
                <c:pt idx="119">
                  <c:v>172</c:v>
                </c:pt>
              </c:numCache>
            </c:numRef>
          </c:cat>
          <c:val>
            <c:numRef>
              <c:f>noise_grammar!$C$54:$C$173</c:f>
              <c:numCache>
                <c:formatCode>0.000</c:formatCode>
                <c:ptCount val="120"/>
                <c:pt idx="0">
                  <c:v>6.3223779999999996</c:v>
                </c:pt>
                <c:pt idx="1">
                  <c:v>5.686426</c:v>
                </c:pt>
                <c:pt idx="2">
                  <c:v>5.5246320000000004</c:v>
                </c:pt>
                <c:pt idx="3">
                  <c:v>5.3583559999999997</c:v>
                </c:pt>
                <c:pt idx="4">
                  <c:v>5.2382179999999998</c:v>
                </c:pt>
                <c:pt idx="5">
                  <c:v>5.1624210000000001</c:v>
                </c:pt>
                <c:pt idx="6">
                  <c:v>5.097906</c:v>
                </c:pt>
                <c:pt idx="7">
                  <c:v>5.0429690000000003</c:v>
                </c:pt>
                <c:pt idx="8">
                  <c:v>4.9988020000000004</c:v>
                </c:pt>
                <c:pt idx="9">
                  <c:v>4.9585679999999996</c:v>
                </c:pt>
                <c:pt idx="10">
                  <c:v>4.9143039999999996</c:v>
                </c:pt>
                <c:pt idx="11">
                  <c:v>4.884398</c:v>
                </c:pt>
                <c:pt idx="12">
                  <c:v>4.8471830000000002</c:v>
                </c:pt>
                <c:pt idx="13">
                  <c:v>4.8111550000000003</c:v>
                </c:pt>
                <c:pt idx="14">
                  <c:v>4.7871170000000003</c:v>
                </c:pt>
                <c:pt idx="15">
                  <c:v>4.7505600000000001</c:v>
                </c:pt>
                <c:pt idx="16">
                  <c:v>4.7215790000000002</c:v>
                </c:pt>
                <c:pt idx="17">
                  <c:v>4.703646</c:v>
                </c:pt>
                <c:pt idx="18">
                  <c:v>4.672021</c:v>
                </c:pt>
                <c:pt idx="19">
                  <c:v>4.6497539999999997</c:v>
                </c:pt>
                <c:pt idx="20">
                  <c:v>4.6222440000000002</c:v>
                </c:pt>
                <c:pt idx="21">
                  <c:v>4.6079509999999999</c:v>
                </c:pt>
                <c:pt idx="22">
                  <c:v>4.6006609999999997</c:v>
                </c:pt>
                <c:pt idx="23">
                  <c:v>4.5923170000000004</c:v>
                </c:pt>
                <c:pt idx="24">
                  <c:v>4.5295079999999999</c:v>
                </c:pt>
                <c:pt idx="25">
                  <c:v>4.5136710000000004</c:v>
                </c:pt>
                <c:pt idx="26">
                  <c:v>4.4842050000000002</c:v>
                </c:pt>
                <c:pt idx="27">
                  <c:v>4.4640170000000001</c:v>
                </c:pt>
                <c:pt idx="28">
                  <c:v>4.4429819999999998</c:v>
                </c:pt>
                <c:pt idx="29">
                  <c:v>4.4317520000000004</c:v>
                </c:pt>
                <c:pt idx="30">
                  <c:v>4.4065070000000004</c:v>
                </c:pt>
                <c:pt idx="31">
                  <c:v>4.3965079999999999</c:v>
                </c:pt>
                <c:pt idx="32">
                  <c:v>4.3758689999999998</c:v>
                </c:pt>
                <c:pt idx="33">
                  <c:v>4.3638209999999997</c:v>
                </c:pt>
                <c:pt idx="34">
                  <c:v>4.3546300000000002</c:v>
                </c:pt>
                <c:pt idx="35">
                  <c:v>4.3188139999999997</c:v>
                </c:pt>
                <c:pt idx="36">
                  <c:v>4.2903560000000001</c:v>
                </c:pt>
                <c:pt idx="37">
                  <c:v>4.2616240000000003</c:v>
                </c:pt>
                <c:pt idx="38">
                  <c:v>4.2337470000000001</c:v>
                </c:pt>
                <c:pt idx="39">
                  <c:v>4.2090040000000002</c:v>
                </c:pt>
                <c:pt idx="40">
                  <c:v>4.1799920000000004</c:v>
                </c:pt>
                <c:pt idx="41">
                  <c:v>4.1544670000000004</c:v>
                </c:pt>
                <c:pt idx="42">
                  <c:v>4.1240399999999999</c:v>
                </c:pt>
                <c:pt idx="43">
                  <c:v>4.0973689999999996</c:v>
                </c:pt>
                <c:pt idx="44">
                  <c:v>4.0727739999999999</c:v>
                </c:pt>
                <c:pt idx="45">
                  <c:v>4.0494630000000003</c:v>
                </c:pt>
                <c:pt idx="46">
                  <c:v>4.0168619999999997</c:v>
                </c:pt>
                <c:pt idx="47">
                  <c:v>3.992108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E8-4495-B0B1-A56F6DB927B1}"/>
            </c:ext>
          </c:extLst>
        </c:ser>
        <c:ser>
          <c:idx val="3"/>
          <c:order val="2"/>
          <c:tx>
            <c:strRef>
              <c:f>noise_grammar!$D$1</c:f>
              <c:strCache>
                <c:ptCount val="1"/>
                <c:pt idx="0">
                  <c:v>Loss p75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noise_grammar!$A$54:$A$173</c:f>
              <c:numCache>
                <c:formatCode>General</c:formatCode>
                <c:ptCount val="120"/>
                <c:pt idx="0">
                  <c:v>53</c:v>
                </c:pt>
                <c:pt idx="1">
                  <c:v>54</c:v>
                </c:pt>
                <c:pt idx="2">
                  <c:v>55</c:v>
                </c:pt>
                <c:pt idx="3">
                  <c:v>56</c:v>
                </c:pt>
                <c:pt idx="4">
                  <c:v>57</c:v>
                </c:pt>
                <c:pt idx="5">
                  <c:v>58</c:v>
                </c:pt>
                <c:pt idx="6">
                  <c:v>59</c:v>
                </c:pt>
                <c:pt idx="7">
                  <c:v>60</c:v>
                </c:pt>
                <c:pt idx="8">
                  <c:v>61</c:v>
                </c:pt>
                <c:pt idx="9">
                  <c:v>62</c:v>
                </c:pt>
                <c:pt idx="10">
                  <c:v>63</c:v>
                </c:pt>
                <c:pt idx="11">
                  <c:v>64</c:v>
                </c:pt>
                <c:pt idx="12">
                  <c:v>65</c:v>
                </c:pt>
                <c:pt idx="13">
                  <c:v>66</c:v>
                </c:pt>
                <c:pt idx="14">
                  <c:v>67</c:v>
                </c:pt>
                <c:pt idx="15">
                  <c:v>68</c:v>
                </c:pt>
                <c:pt idx="16">
                  <c:v>69</c:v>
                </c:pt>
                <c:pt idx="17">
                  <c:v>70</c:v>
                </c:pt>
                <c:pt idx="18">
                  <c:v>71</c:v>
                </c:pt>
                <c:pt idx="19">
                  <c:v>72</c:v>
                </c:pt>
                <c:pt idx="20">
                  <c:v>73</c:v>
                </c:pt>
                <c:pt idx="21">
                  <c:v>74</c:v>
                </c:pt>
                <c:pt idx="22">
                  <c:v>75</c:v>
                </c:pt>
                <c:pt idx="23">
                  <c:v>76</c:v>
                </c:pt>
                <c:pt idx="24">
                  <c:v>77</c:v>
                </c:pt>
                <c:pt idx="25">
                  <c:v>78</c:v>
                </c:pt>
                <c:pt idx="26">
                  <c:v>79</c:v>
                </c:pt>
                <c:pt idx="27">
                  <c:v>80</c:v>
                </c:pt>
                <c:pt idx="28">
                  <c:v>81</c:v>
                </c:pt>
                <c:pt idx="29">
                  <c:v>82</c:v>
                </c:pt>
                <c:pt idx="30">
                  <c:v>83</c:v>
                </c:pt>
                <c:pt idx="31">
                  <c:v>84</c:v>
                </c:pt>
                <c:pt idx="32">
                  <c:v>85</c:v>
                </c:pt>
                <c:pt idx="33">
                  <c:v>86</c:v>
                </c:pt>
                <c:pt idx="34">
                  <c:v>87</c:v>
                </c:pt>
                <c:pt idx="35">
                  <c:v>88</c:v>
                </c:pt>
                <c:pt idx="36">
                  <c:v>89</c:v>
                </c:pt>
                <c:pt idx="37">
                  <c:v>90</c:v>
                </c:pt>
                <c:pt idx="38">
                  <c:v>91</c:v>
                </c:pt>
                <c:pt idx="39">
                  <c:v>92</c:v>
                </c:pt>
                <c:pt idx="40">
                  <c:v>93</c:v>
                </c:pt>
                <c:pt idx="41">
                  <c:v>94</c:v>
                </c:pt>
                <c:pt idx="42">
                  <c:v>95</c:v>
                </c:pt>
                <c:pt idx="43">
                  <c:v>96</c:v>
                </c:pt>
                <c:pt idx="44">
                  <c:v>97</c:v>
                </c:pt>
                <c:pt idx="45">
                  <c:v>98</c:v>
                </c:pt>
                <c:pt idx="46">
                  <c:v>99</c:v>
                </c:pt>
                <c:pt idx="47">
                  <c:v>100</c:v>
                </c:pt>
                <c:pt idx="48">
                  <c:v>101</c:v>
                </c:pt>
                <c:pt idx="49">
                  <c:v>102</c:v>
                </c:pt>
                <c:pt idx="50">
                  <c:v>103</c:v>
                </c:pt>
                <c:pt idx="51">
                  <c:v>104</c:v>
                </c:pt>
                <c:pt idx="52">
                  <c:v>105</c:v>
                </c:pt>
                <c:pt idx="53">
                  <c:v>106</c:v>
                </c:pt>
                <c:pt idx="54">
                  <c:v>107</c:v>
                </c:pt>
                <c:pt idx="55">
                  <c:v>108</c:v>
                </c:pt>
                <c:pt idx="56">
                  <c:v>109</c:v>
                </c:pt>
                <c:pt idx="57">
                  <c:v>110</c:v>
                </c:pt>
                <c:pt idx="58">
                  <c:v>111</c:v>
                </c:pt>
                <c:pt idx="59">
                  <c:v>112</c:v>
                </c:pt>
                <c:pt idx="60">
                  <c:v>113</c:v>
                </c:pt>
                <c:pt idx="61">
                  <c:v>114</c:v>
                </c:pt>
                <c:pt idx="62">
                  <c:v>115</c:v>
                </c:pt>
                <c:pt idx="63">
                  <c:v>116</c:v>
                </c:pt>
                <c:pt idx="64">
                  <c:v>117</c:v>
                </c:pt>
                <c:pt idx="65">
                  <c:v>118</c:v>
                </c:pt>
                <c:pt idx="66">
                  <c:v>119</c:v>
                </c:pt>
                <c:pt idx="67">
                  <c:v>120</c:v>
                </c:pt>
                <c:pt idx="68">
                  <c:v>121</c:v>
                </c:pt>
                <c:pt idx="69">
                  <c:v>122</c:v>
                </c:pt>
                <c:pt idx="70">
                  <c:v>123</c:v>
                </c:pt>
                <c:pt idx="71">
                  <c:v>124</c:v>
                </c:pt>
                <c:pt idx="72">
                  <c:v>125</c:v>
                </c:pt>
                <c:pt idx="73">
                  <c:v>126</c:v>
                </c:pt>
                <c:pt idx="74">
                  <c:v>127</c:v>
                </c:pt>
                <c:pt idx="75">
                  <c:v>128</c:v>
                </c:pt>
                <c:pt idx="76">
                  <c:v>129</c:v>
                </c:pt>
                <c:pt idx="77">
                  <c:v>130</c:v>
                </c:pt>
                <c:pt idx="78">
                  <c:v>131</c:v>
                </c:pt>
                <c:pt idx="79">
                  <c:v>132</c:v>
                </c:pt>
                <c:pt idx="80">
                  <c:v>133</c:v>
                </c:pt>
                <c:pt idx="81">
                  <c:v>134</c:v>
                </c:pt>
                <c:pt idx="82">
                  <c:v>135</c:v>
                </c:pt>
                <c:pt idx="83">
                  <c:v>136</c:v>
                </c:pt>
                <c:pt idx="84">
                  <c:v>137</c:v>
                </c:pt>
                <c:pt idx="85">
                  <c:v>138</c:v>
                </c:pt>
                <c:pt idx="86">
                  <c:v>139</c:v>
                </c:pt>
                <c:pt idx="87">
                  <c:v>140</c:v>
                </c:pt>
                <c:pt idx="88">
                  <c:v>141</c:v>
                </c:pt>
                <c:pt idx="89">
                  <c:v>142</c:v>
                </c:pt>
                <c:pt idx="90">
                  <c:v>143</c:v>
                </c:pt>
                <c:pt idx="91">
                  <c:v>144</c:v>
                </c:pt>
                <c:pt idx="92">
                  <c:v>145</c:v>
                </c:pt>
                <c:pt idx="93">
                  <c:v>146</c:v>
                </c:pt>
                <c:pt idx="94">
                  <c:v>147</c:v>
                </c:pt>
                <c:pt idx="95">
                  <c:v>148</c:v>
                </c:pt>
                <c:pt idx="96">
                  <c:v>149</c:v>
                </c:pt>
                <c:pt idx="97">
                  <c:v>150</c:v>
                </c:pt>
                <c:pt idx="98">
                  <c:v>151</c:v>
                </c:pt>
                <c:pt idx="99">
                  <c:v>152</c:v>
                </c:pt>
                <c:pt idx="100">
                  <c:v>153</c:v>
                </c:pt>
                <c:pt idx="101">
                  <c:v>154</c:v>
                </c:pt>
                <c:pt idx="102">
                  <c:v>155</c:v>
                </c:pt>
                <c:pt idx="103">
                  <c:v>156</c:v>
                </c:pt>
                <c:pt idx="104">
                  <c:v>157</c:v>
                </c:pt>
                <c:pt idx="105">
                  <c:v>158</c:v>
                </c:pt>
                <c:pt idx="106">
                  <c:v>159</c:v>
                </c:pt>
                <c:pt idx="107">
                  <c:v>160</c:v>
                </c:pt>
                <c:pt idx="108">
                  <c:v>161</c:v>
                </c:pt>
                <c:pt idx="109">
                  <c:v>162</c:v>
                </c:pt>
                <c:pt idx="110">
                  <c:v>163</c:v>
                </c:pt>
                <c:pt idx="111">
                  <c:v>164</c:v>
                </c:pt>
                <c:pt idx="112">
                  <c:v>165</c:v>
                </c:pt>
                <c:pt idx="113">
                  <c:v>166</c:v>
                </c:pt>
                <c:pt idx="114">
                  <c:v>167</c:v>
                </c:pt>
                <c:pt idx="115">
                  <c:v>168</c:v>
                </c:pt>
                <c:pt idx="116">
                  <c:v>169</c:v>
                </c:pt>
                <c:pt idx="117">
                  <c:v>170</c:v>
                </c:pt>
                <c:pt idx="118">
                  <c:v>171</c:v>
                </c:pt>
                <c:pt idx="119">
                  <c:v>172</c:v>
                </c:pt>
              </c:numCache>
            </c:numRef>
          </c:cat>
          <c:val>
            <c:numRef>
              <c:f>noise_grammar!$D$54:$D$173</c:f>
              <c:numCache>
                <c:formatCode>0.000</c:formatCode>
                <c:ptCount val="120"/>
                <c:pt idx="0">
                  <c:v>6.9409689999999999</c:v>
                </c:pt>
                <c:pt idx="1">
                  <c:v>5.7962210000000001</c:v>
                </c:pt>
                <c:pt idx="2">
                  <c:v>5.6348950000000002</c:v>
                </c:pt>
                <c:pt idx="3">
                  <c:v>5.4814509999999999</c:v>
                </c:pt>
                <c:pt idx="4">
                  <c:v>5.3813139999999997</c:v>
                </c:pt>
                <c:pt idx="5">
                  <c:v>5.2968380000000002</c:v>
                </c:pt>
                <c:pt idx="6">
                  <c:v>5.2398040000000004</c:v>
                </c:pt>
                <c:pt idx="7">
                  <c:v>5.1872800000000003</c:v>
                </c:pt>
                <c:pt idx="8">
                  <c:v>5.1408569999999996</c:v>
                </c:pt>
                <c:pt idx="9">
                  <c:v>5.1028830000000003</c:v>
                </c:pt>
                <c:pt idx="10">
                  <c:v>5.0618319999999999</c:v>
                </c:pt>
                <c:pt idx="11">
                  <c:v>5.0263580000000001</c:v>
                </c:pt>
                <c:pt idx="12">
                  <c:v>4.9973960000000002</c:v>
                </c:pt>
                <c:pt idx="13">
                  <c:v>4.9687590000000004</c:v>
                </c:pt>
                <c:pt idx="14">
                  <c:v>4.9429569999999998</c:v>
                </c:pt>
                <c:pt idx="15">
                  <c:v>4.9112920000000004</c:v>
                </c:pt>
                <c:pt idx="16">
                  <c:v>4.882352</c:v>
                </c:pt>
                <c:pt idx="17">
                  <c:v>4.8640290000000004</c:v>
                </c:pt>
                <c:pt idx="18">
                  <c:v>4.8296260000000002</c:v>
                </c:pt>
                <c:pt idx="19">
                  <c:v>4.8113429999999999</c:v>
                </c:pt>
                <c:pt idx="20">
                  <c:v>4.7825569999999997</c:v>
                </c:pt>
                <c:pt idx="21">
                  <c:v>4.758832</c:v>
                </c:pt>
                <c:pt idx="22">
                  <c:v>4.7608110000000003</c:v>
                </c:pt>
                <c:pt idx="23">
                  <c:v>4.7571890000000003</c:v>
                </c:pt>
                <c:pt idx="24">
                  <c:v>4.6946019999999997</c:v>
                </c:pt>
                <c:pt idx="25">
                  <c:v>4.6739649999999999</c:v>
                </c:pt>
                <c:pt idx="26">
                  <c:v>4.6498879999999998</c:v>
                </c:pt>
                <c:pt idx="27">
                  <c:v>4.6310500000000001</c:v>
                </c:pt>
                <c:pt idx="28">
                  <c:v>4.6078859999999997</c:v>
                </c:pt>
                <c:pt idx="29">
                  <c:v>4.5949679999999997</c:v>
                </c:pt>
                <c:pt idx="30">
                  <c:v>4.5754460000000003</c:v>
                </c:pt>
                <c:pt idx="31">
                  <c:v>4.5601330000000004</c:v>
                </c:pt>
                <c:pt idx="32">
                  <c:v>4.5418419999999999</c:v>
                </c:pt>
                <c:pt idx="33">
                  <c:v>4.5304260000000003</c:v>
                </c:pt>
                <c:pt idx="34">
                  <c:v>4.5163950000000002</c:v>
                </c:pt>
                <c:pt idx="35">
                  <c:v>4.4789859999999999</c:v>
                </c:pt>
                <c:pt idx="36">
                  <c:v>4.4543670000000004</c:v>
                </c:pt>
                <c:pt idx="37">
                  <c:v>4.4303059999999999</c:v>
                </c:pt>
                <c:pt idx="38">
                  <c:v>4.4008310000000002</c:v>
                </c:pt>
                <c:pt idx="39">
                  <c:v>4.3763740000000002</c:v>
                </c:pt>
                <c:pt idx="40">
                  <c:v>4.3442679999999996</c:v>
                </c:pt>
                <c:pt idx="41">
                  <c:v>4.31921</c:v>
                </c:pt>
                <c:pt idx="42">
                  <c:v>4.2940430000000003</c:v>
                </c:pt>
                <c:pt idx="43">
                  <c:v>4.2679039999999997</c:v>
                </c:pt>
                <c:pt idx="44">
                  <c:v>4.2463959999999998</c:v>
                </c:pt>
                <c:pt idx="45">
                  <c:v>4.2162850000000001</c:v>
                </c:pt>
                <c:pt idx="46">
                  <c:v>4.1926860000000001</c:v>
                </c:pt>
                <c:pt idx="47">
                  <c:v>4.1667009999999998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BE8-4495-B0B1-A56F6DB927B1}"/>
            </c:ext>
          </c:extLst>
        </c:ser>
        <c:ser>
          <c:idx val="4"/>
          <c:order val="3"/>
          <c:tx>
            <c:strRef>
              <c:f>noise_grammar!$E$1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noise_grammar!$A$54:$A$173</c:f>
              <c:numCache>
                <c:formatCode>General</c:formatCode>
                <c:ptCount val="120"/>
                <c:pt idx="0">
                  <c:v>53</c:v>
                </c:pt>
                <c:pt idx="1">
                  <c:v>54</c:v>
                </c:pt>
                <c:pt idx="2">
                  <c:v>55</c:v>
                </c:pt>
                <c:pt idx="3">
                  <c:v>56</c:v>
                </c:pt>
                <c:pt idx="4">
                  <c:v>57</c:v>
                </c:pt>
                <c:pt idx="5">
                  <c:v>58</c:v>
                </c:pt>
                <c:pt idx="6">
                  <c:v>59</c:v>
                </c:pt>
                <c:pt idx="7">
                  <c:v>60</c:v>
                </c:pt>
                <c:pt idx="8">
                  <c:v>61</c:v>
                </c:pt>
                <c:pt idx="9">
                  <c:v>62</c:v>
                </c:pt>
                <c:pt idx="10">
                  <c:v>63</c:v>
                </c:pt>
                <c:pt idx="11">
                  <c:v>64</c:v>
                </c:pt>
                <c:pt idx="12">
                  <c:v>65</c:v>
                </c:pt>
                <c:pt idx="13">
                  <c:v>66</c:v>
                </c:pt>
                <c:pt idx="14">
                  <c:v>67</c:v>
                </c:pt>
                <c:pt idx="15">
                  <c:v>68</c:v>
                </c:pt>
                <c:pt idx="16">
                  <c:v>69</c:v>
                </c:pt>
                <c:pt idx="17">
                  <c:v>70</c:v>
                </c:pt>
                <c:pt idx="18">
                  <c:v>71</c:v>
                </c:pt>
                <c:pt idx="19">
                  <c:v>72</c:v>
                </c:pt>
                <c:pt idx="20">
                  <c:v>73</c:v>
                </c:pt>
                <c:pt idx="21">
                  <c:v>74</c:v>
                </c:pt>
                <c:pt idx="22">
                  <c:v>75</c:v>
                </c:pt>
                <c:pt idx="23">
                  <c:v>76</c:v>
                </c:pt>
                <c:pt idx="24">
                  <c:v>77</c:v>
                </c:pt>
                <c:pt idx="25">
                  <c:v>78</c:v>
                </c:pt>
                <c:pt idx="26">
                  <c:v>79</c:v>
                </c:pt>
                <c:pt idx="27">
                  <c:v>80</c:v>
                </c:pt>
                <c:pt idx="28">
                  <c:v>81</c:v>
                </c:pt>
                <c:pt idx="29">
                  <c:v>82</c:v>
                </c:pt>
                <c:pt idx="30">
                  <c:v>83</c:v>
                </c:pt>
                <c:pt idx="31">
                  <c:v>84</c:v>
                </c:pt>
                <c:pt idx="32">
                  <c:v>85</c:v>
                </c:pt>
                <c:pt idx="33">
                  <c:v>86</c:v>
                </c:pt>
                <c:pt idx="34">
                  <c:v>87</c:v>
                </c:pt>
                <c:pt idx="35">
                  <c:v>88</c:v>
                </c:pt>
                <c:pt idx="36">
                  <c:v>89</c:v>
                </c:pt>
                <c:pt idx="37">
                  <c:v>90</c:v>
                </c:pt>
                <c:pt idx="38">
                  <c:v>91</c:v>
                </c:pt>
                <c:pt idx="39">
                  <c:v>92</c:v>
                </c:pt>
                <c:pt idx="40">
                  <c:v>93</c:v>
                </c:pt>
                <c:pt idx="41">
                  <c:v>94</c:v>
                </c:pt>
                <c:pt idx="42">
                  <c:v>95</c:v>
                </c:pt>
                <c:pt idx="43">
                  <c:v>96</c:v>
                </c:pt>
                <c:pt idx="44">
                  <c:v>97</c:v>
                </c:pt>
                <c:pt idx="45">
                  <c:v>98</c:v>
                </c:pt>
                <c:pt idx="46">
                  <c:v>99</c:v>
                </c:pt>
                <c:pt idx="47">
                  <c:v>100</c:v>
                </c:pt>
                <c:pt idx="48">
                  <c:v>101</c:v>
                </c:pt>
                <c:pt idx="49">
                  <c:v>102</c:v>
                </c:pt>
                <c:pt idx="50">
                  <c:v>103</c:v>
                </c:pt>
                <c:pt idx="51">
                  <c:v>104</c:v>
                </c:pt>
                <c:pt idx="52">
                  <c:v>105</c:v>
                </c:pt>
                <c:pt idx="53">
                  <c:v>106</c:v>
                </c:pt>
                <c:pt idx="54">
                  <c:v>107</c:v>
                </c:pt>
                <c:pt idx="55">
                  <c:v>108</c:v>
                </c:pt>
                <c:pt idx="56">
                  <c:v>109</c:v>
                </c:pt>
                <c:pt idx="57">
                  <c:v>110</c:v>
                </c:pt>
                <c:pt idx="58">
                  <c:v>111</c:v>
                </c:pt>
                <c:pt idx="59">
                  <c:v>112</c:v>
                </c:pt>
                <c:pt idx="60">
                  <c:v>113</c:v>
                </c:pt>
                <c:pt idx="61">
                  <c:v>114</c:v>
                </c:pt>
                <c:pt idx="62">
                  <c:v>115</c:v>
                </c:pt>
                <c:pt idx="63">
                  <c:v>116</c:v>
                </c:pt>
                <c:pt idx="64">
                  <c:v>117</c:v>
                </c:pt>
                <c:pt idx="65">
                  <c:v>118</c:v>
                </c:pt>
                <c:pt idx="66">
                  <c:v>119</c:v>
                </c:pt>
                <c:pt idx="67">
                  <c:v>120</c:v>
                </c:pt>
                <c:pt idx="68">
                  <c:v>121</c:v>
                </c:pt>
                <c:pt idx="69">
                  <c:v>122</c:v>
                </c:pt>
                <c:pt idx="70">
                  <c:v>123</c:v>
                </c:pt>
                <c:pt idx="71">
                  <c:v>124</c:v>
                </c:pt>
                <c:pt idx="72">
                  <c:v>125</c:v>
                </c:pt>
                <c:pt idx="73">
                  <c:v>126</c:v>
                </c:pt>
                <c:pt idx="74">
                  <c:v>127</c:v>
                </c:pt>
                <c:pt idx="75">
                  <c:v>128</c:v>
                </c:pt>
                <c:pt idx="76">
                  <c:v>129</c:v>
                </c:pt>
                <c:pt idx="77">
                  <c:v>130</c:v>
                </c:pt>
                <c:pt idx="78">
                  <c:v>131</c:v>
                </c:pt>
                <c:pt idx="79">
                  <c:v>132</c:v>
                </c:pt>
                <c:pt idx="80">
                  <c:v>133</c:v>
                </c:pt>
                <c:pt idx="81">
                  <c:v>134</c:v>
                </c:pt>
                <c:pt idx="82">
                  <c:v>135</c:v>
                </c:pt>
                <c:pt idx="83">
                  <c:v>136</c:v>
                </c:pt>
                <c:pt idx="84">
                  <c:v>137</c:v>
                </c:pt>
                <c:pt idx="85">
                  <c:v>138</c:v>
                </c:pt>
                <c:pt idx="86">
                  <c:v>139</c:v>
                </c:pt>
                <c:pt idx="87">
                  <c:v>140</c:v>
                </c:pt>
                <c:pt idx="88">
                  <c:v>141</c:v>
                </c:pt>
                <c:pt idx="89">
                  <c:v>142</c:v>
                </c:pt>
                <c:pt idx="90">
                  <c:v>143</c:v>
                </c:pt>
                <c:pt idx="91">
                  <c:v>144</c:v>
                </c:pt>
                <c:pt idx="92">
                  <c:v>145</c:v>
                </c:pt>
                <c:pt idx="93">
                  <c:v>146</c:v>
                </c:pt>
                <c:pt idx="94">
                  <c:v>147</c:v>
                </c:pt>
                <c:pt idx="95">
                  <c:v>148</c:v>
                </c:pt>
                <c:pt idx="96">
                  <c:v>149</c:v>
                </c:pt>
                <c:pt idx="97">
                  <c:v>150</c:v>
                </c:pt>
                <c:pt idx="98">
                  <c:v>151</c:v>
                </c:pt>
                <c:pt idx="99">
                  <c:v>152</c:v>
                </c:pt>
                <c:pt idx="100">
                  <c:v>153</c:v>
                </c:pt>
                <c:pt idx="101">
                  <c:v>154</c:v>
                </c:pt>
                <c:pt idx="102">
                  <c:v>155</c:v>
                </c:pt>
                <c:pt idx="103">
                  <c:v>156</c:v>
                </c:pt>
                <c:pt idx="104">
                  <c:v>157</c:v>
                </c:pt>
                <c:pt idx="105">
                  <c:v>158</c:v>
                </c:pt>
                <c:pt idx="106">
                  <c:v>159</c:v>
                </c:pt>
                <c:pt idx="107">
                  <c:v>160</c:v>
                </c:pt>
                <c:pt idx="108">
                  <c:v>161</c:v>
                </c:pt>
                <c:pt idx="109">
                  <c:v>162</c:v>
                </c:pt>
                <c:pt idx="110">
                  <c:v>163</c:v>
                </c:pt>
                <c:pt idx="111">
                  <c:v>164</c:v>
                </c:pt>
                <c:pt idx="112">
                  <c:v>165</c:v>
                </c:pt>
                <c:pt idx="113">
                  <c:v>166</c:v>
                </c:pt>
                <c:pt idx="114">
                  <c:v>167</c:v>
                </c:pt>
                <c:pt idx="115">
                  <c:v>168</c:v>
                </c:pt>
                <c:pt idx="116">
                  <c:v>169</c:v>
                </c:pt>
                <c:pt idx="117">
                  <c:v>170</c:v>
                </c:pt>
                <c:pt idx="118">
                  <c:v>171</c:v>
                </c:pt>
                <c:pt idx="119">
                  <c:v>172</c:v>
                </c:pt>
              </c:numCache>
            </c:numRef>
          </c:cat>
          <c:val>
            <c:numRef>
              <c:f>noise_grammar!$E$54:$E$173</c:f>
              <c:numCache>
                <c:formatCode>0.000</c:formatCode>
                <c:ptCount val="120"/>
                <c:pt idx="0">
                  <c:v>6.4725489999999999</c:v>
                </c:pt>
                <c:pt idx="1">
                  <c:v>5.6818439999999999</c:v>
                </c:pt>
                <c:pt idx="2">
                  <c:v>5.5161870000000004</c:v>
                </c:pt>
                <c:pt idx="3">
                  <c:v>5.3540270000000003</c:v>
                </c:pt>
                <c:pt idx="4">
                  <c:v>5.2402629999999997</c:v>
                </c:pt>
                <c:pt idx="5">
                  <c:v>5.1562070000000002</c:v>
                </c:pt>
                <c:pt idx="6">
                  <c:v>5.0924209999999999</c:v>
                </c:pt>
                <c:pt idx="7">
                  <c:v>5.040775</c:v>
                </c:pt>
                <c:pt idx="8">
                  <c:v>4.9928949999999999</c:v>
                </c:pt>
                <c:pt idx="9">
                  <c:v>4.9490369999999997</c:v>
                </c:pt>
                <c:pt idx="10">
                  <c:v>4.910736</c:v>
                </c:pt>
                <c:pt idx="11">
                  <c:v>4.8736309999999996</c:v>
                </c:pt>
                <c:pt idx="12">
                  <c:v>4.8388970000000002</c:v>
                </c:pt>
                <c:pt idx="13">
                  <c:v>4.8060260000000001</c:v>
                </c:pt>
                <c:pt idx="14">
                  <c:v>4.7825639999999998</c:v>
                </c:pt>
                <c:pt idx="15">
                  <c:v>4.7460760000000004</c:v>
                </c:pt>
                <c:pt idx="16">
                  <c:v>4.7160880000000001</c:v>
                </c:pt>
                <c:pt idx="17">
                  <c:v>4.6944559999999997</c:v>
                </c:pt>
                <c:pt idx="18">
                  <c:v>4.6638349999999997</c:v>
                </c:pt>
                <c:pt idx="19">
                  <c:v>4.6424750000000001</c:v>
                </c:pt>
                <c:pt idx="20">
                  <c:v>4.6152600000000001</c:v>
                </c:pt>
                <c:pt idx="21">
                  <c:v>4.5958829999999997</c:v>
                </c:pt>
                <c:pt idx="22">
                  <c:v>4.5905279999999999</c:v>
                </c:pt>
                <c:pt idx="23">
                  <c:v>4.5847300000000004</c:v>
                </c:pt>
                <c:pt idx="24">
                  <c:v>4.5212279999999998</c:v>
                </c:pt>
                <c:pt idx="25">
                  <c:v>4.504505</c:v>
                </c:pt>
                <c:pt idx="26">
                  <c:v>4.478542</c:v>
                </c:pt>
                <c:pt idx="27">
                  <c:v>4.4548759999999996</c:v>
                </c:pt>
                <c:pt idx="28">
                  <c:v>4.4359979999999997</c:v>
                </c:pt>
                <c:pt idx="29">
                  <c:v>4.4197230000000003</c:v>
                </c:pt>
                <c:pt idx="30">
                  <c:v>4.3987090000000002</c:v>
                </c:pt>
                <c:pt idx="31">
                  <c:v>4.3856520000000003</c:v>
                </c:pt>
                <c:pt idx="32">
                  <c:v>4.3665630000000002</c:v>
                </c:pt>
                <c:pt idx="33">
                  <c:v>4.3508139999999997</c:v>
                </c:pt>
                <c:pt idx="34">
                  <c:v>4.3445010000000002</c:v>
                </c:pt>
                <c:pt idx="35">
                  <c:v>4.306</c:v>
                </c:pt>
                <c:pt idx="36">
                  <c:v>4.2795719999999999</c:v>
                </c:pt>
                <c:pt idx="37">
                  <c:v>4.2520110000000004</c:v>
                </c:pt>
                <c:pt idx="38">
                  <c:v>4.2270110000000001</c:v>
                </c:pt>
                <c:pt idx="39">
                  <c:v>4.1996789999999997</c:v>
                </c:pt>
                <c:pt idx="40">
                  <c:v>4.1715150000000003</c:v>
                </c:pt>
                <c:pt idx="41">
                  <c:v>4.1453160000000002</c:v>
                </c:pt>
                <c:pt idx="42">
                  <c:v>4.1167249999999997</c:v>
                </c:pt>
                <c:pt idx="43">
                  <c:v>4.0899070000000002</c:v>
                </c:pt>
                <c:pt idx="44">
                  <c:v>4.0620900000000004</c:v>
                </c:pt>
                <c:pt idx="45">
                  <c:v>4.0368170000000001</c:v>
                </c:pt>
                <c:pt idx="46">
                  <c:v>4.0074269999999999</c:v>
                </c:pt>
                <c:pt idx="47">
                  <c:v>3.9823580000000001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BE8-4495-B0B1-A56F6DB927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9957696"/>
        <c:axId val="1194439264"/>
      </c:lineChart>
      <c:lineChart>
        <c:grouping val="standard"/>
        <c:varyColors val="0"/>
        <c:ser>
          <c:idx val="5"/>
          <c:order val="4"/>
          <c:tx>
            <c:strRef>
              <c:f>noise_grammar!$F$1</c:f>
              <c:strCache>
                <c:ptCount val="1"/>
                <c:pt idx="0">
                  <c:v>Avg Seq Acc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noise_grammar!$A$54:$A$173</c:f>
              <c:numCache>
                <c:formatCode>General</c:formatCode>
                <c:ptCount val="120"/>
                <c:pt idx="0">
                  <c:v>53</c:v>
                </c:pt>
                <c:pt idx="1">
                  <c:v>54</c:v>
                </c:pt>
                <c:pt idx="2">
                  <c:v>55</c:v>
                </c:pt>
                <c:pt idx="3">
                  <c:v>56</c:v>
                </c:pt>
                <c:pt idx="4">
                  <c:v>57</c:v>
                </c:pt>
                <c:pt idx="5">
                  <c:v>58</c:v>
                </c:pt>
                <c:pt idx="6">
                  <c:v>59</c:v>
                </c:pt>
                <c:pt idx="7">
                  <c:v>60</c:v>
                </c:pt>
                <c:pt idx="8">
                  <c:v>61</c:v>
                </c:pt>
                <c:pt idx="9">
                  <c:v>62</c:v>
                </c:pt>
                <c:pt idx="10">
                  <c:v>63</c:v>
                </c:pt>
                <c:pt idx="11">
                  <c:v>64</c:v>
                </c:pt>
                <c:pt idx="12">
                  <c:v>65</c:v>
                </c:pt>
                <c:pt idx="13">
                  <c:v>66</c:v>
                </c:pt>
                <c:pt idx="14">
                  <c:v>67</c:v>
                </c:pt>
                <c:pt idx="15">
                  <c:v>68</c:v>
                </c:pt>
                <c:pt idx="16">
                  <c:v>69</c:v>
                </c:pt>
                <c:pt idx="17">
                  <c:v>70</c:v>
                </c:pt>
                <c:pt idx="18">
                  <c:v>71</c:v>
                </c:pt>
                <c:pt idx="19">
                  <c:v>72</c:v>
                </c:pt>
                <c:pt idx="20">
                  <c:v>73</c:v>
                </c:pt>
                <c:pt idx="21">
                  <c:v>74</c:v>
                </c:pt>
                <c:pt idx="22">
                  <c:v>75</c:v>
                </c:pt>
                <c:pt idx="23">
                  <c:v>76</c:v>
                </c:pt>
                <c:pt idx="24">
                  <c:v>77</c:v>
                </c:pt>
                <c:pt idx="25">
                  <c:v>78</c:v>
                </c:pt>
                <c:pt idx="26">
                  <c:v>79</c:v>
                </c:pt>
                <c:pt idx="27">
                  <c:v>80</c:v>
                </c:pt>
                <c:pt idx="28">
                  <c:v>81</c:v>
                </c:pt>
                <c:pt idx="29">
                  <c:v>82</c:v>
                </c:pt>
                <c:pt idx="30">
                  <c:v>83</c:v>
                </c:pt>
                <c:pt idx="31">
                  <c:v>84</c:v>
                </c:pt>
                <c:pt idx="32">
                  <c:v>85</c:v>
                </c:pt>
                <c:pt idx="33">
                  <c:v>86</c:v>
                </c:pt>
                <c:pt idx="34">
                  <c:v>87</c:v>
                </c:pt>
                <c:pt idx="35">
                  <c:v>88</c:v>
                </c:pt>
                <c:pt idx="36">
                  <c:v>89</c:v>
                </c:pt>
                <c:pt idx="37">
                  <c:v>90</c:v>
                </c:pt>
                <c:pt idx="38">
                  <c:v>91</c:v>
                </c:pt>
                <c:pt idx="39">
                  <c:v>92</c:v>
                </c:pt>
                <c:pt idx="40">
                  <c:v>93</c:v>
                </c:pt>
                <c:pt idx="41">
                  <c:v>94</c:v>
                </c:pt>
                <c:pt idx="42">
                  <c:v>95</c:v>
                </c:pt>
                <c:pt idx="43">
                  <c:v>96</c:v>
                </c:pt>
                <c:pt idx="44">
                  <c:v>97</c:v>
                </c:pt>
                <c:pt idx="45">
                  <c:v>98</c:v>
                </c:pt>
                <c:pt idx="46">
                  <c:v>99</c:v>
                </c:pt>
                <c:pt idx="47">
                  <c:v>100</c:v>
                </c:pt>
                <c:pt idx="48">
                  <c:v>101</c:v>
                </c:pt>
                <c:pt idx="49">
                  <c:v>102</c:v>
                </c:pt>
                <c:pt idx="50">
                  <c:v>103</c:v>
                </c:pt>
                <c:pt idx="51">
                  <c:v>104</c:v>
                </c:pt>
                <c:pt idx="52">
                  <c:v>105</c:v>
                </c:pt>
                <c:pt idx="53">
                  <c:v>106</c:v>
                </c:pt>
                <c:pt idx="54">
                  <c:v>107</c:v>
                </c:pt>
                <c:pt idx="55">
                  <c:v>108</c:v>
                </c:pt>
                <c:pt idx="56">
                  <c:v>109</c:v>
                </c:pt>
                <c:pt idx="57">
                  <c:v>110</c:v>
                </c:pt>
                <c:pt idx="58">
                  <c:v>111</c:v>
                </c:pt>
                <c:pt idx="59">
                  <c:v>112</c:v>
                </c:pt>
                <c:pt idx="60">
                  <c:v>113</c:v>
                </c:pt>
                <c:pt idx="61">
                  <c:v>114</c:v>
                </c:pt>
                <c:pt idx="62">
                  <c:v>115</c:v>
                </c:pt>
                <c:pt idx="63">
                  <c:v>116</c:v>
                </c:pt>
                <c:pt idx="64">
                  <c:v>117</c:v>
                </c:pt>
                <c:pt idx="65">
                  <c:v>118</c:v>
                </c:pt>
                <c:pt idx="66">
                  <c:v>119</c:v>
                </c:pt>
                <c:pt idx="67">
                  <c:v>120</c:v>
                </c:pt>
                <c:pt idx="68">
                  <c:v>121</c:v>
                </c:pt>
                <c:pt idx="69">
                  <c:v>122</c:v>
                </c:pt>
                <c:pt idx="70">
                  <c:v>123</c:v>
                </c:pt>
                <c:pt idx="71">
                  <c:v>124</c:v>
                </c:pt>
                <c:pt idx="72">
                  <c:v>125</c:v>
                </c:pt>
                <c:pt idx="73">
                  <c:v>126</c:v>
                </c:pt>
                <c:pt idx="74">
                  <c:v>127</c:v>
                </c:pt>
                <c:pt idx="75">
                  <c:v>128</c:v>
                </c:pt>
                <c:pt idx="76">
                  <c:v>129</c:v>
                </c:pt>
                <c:pt idx="77">
                  <c:v>130</c:v>
                </c:pt>
                <c:pt idx="78">
                  <c:v>131</c:v>
                </c:pt>
                <c:pt idx="79">
                  <c:v>132</c:v>
                </c:pt>
                <c:pt idx="80">
                  <c:v>133</c:v>
                </c:pt>
                <c:pt idx="81">
                  <c:v>134</c:v>
                </c:pt>
                <c:pt idx="82">
                  <c:v>135</c:v>
                </c:pt>
                <c:pt idx="83">
                  <c:v>136</c:v>
                </c:pt>
                <c:pt idx="84">
                  <c:v>137</c:v>
                </c:pt>
                <c:pt idx="85">
                  <c:v>138</c:v>
                </c:pt>
                <c:pt idx="86">
                  <c:v>139</c:v>
                </c:pt>
                <c:pt idx="87">
                  <c:v>140</c:v>
                </c:pt>
                <c:pt idx="88">
                  <c:v>141</c:v>
                </c:pt>
                <c:pt idx="89">
                  <c:v>142</c:v>
                </c:pt>
                <c:pt idx="90">
                  <c:v>143</c:v>
                </c:pt>
                <c:pt idx="91">
                  <c:v>144</c:v>
                </c:pt>
                <c:pt idx="92">
                  <c:v>145</c:v>
                </c:pt>
                <c:pt idx="93">
                  <c:v>146</c:v>
                </c:pt>
                <c:pt idx="94">
                  <c:v>147</c:v>
                </c:pt>
                <c:pt idx="95">
                  <c:v>148</c:v>
                </c:pt>
                <c:pt idx="96">
                  <c:v>149</c:v>
                </c:pt>
                <c:pt idx="97">
                  <c:v>150</c:v>
                </c:pt>
                <c:pt idx="98">
                  <c:v>151</c:v>
                </c:pt>
                <c:pt idx="99">
                  <c:v>152</c:v>
                </c:pt>
                <c:pt idx="100">
                  <c:v>153</c:v>
                </c:pt>
                <c:pt idx="101">
                  <c:v>154</c:v>
                </c:pt>
                <c:pt idx="102">
                  <c:v>155</c:v>
                </c:pt>
                <c:pt idx="103">
                  <c:v>156</c:v>
                </c:pt>
                <c:pt idx="104">
                  <c:v>157</c:v>
                </c:pt>
                <c:pt idx="105">
                  <c:v>158</c:v>
                </c:pt>
                <c:pt idx="106">
                  <c:v>159</c:v>
                </c:pt>
                <c:pt idx="107">
                  <c:v>160</c:v>
                </c:pt>
                <c:pt idx="108">
                  <c:v>161</c:v>
                </c:pt>
                <c:pt idx="109">
                  <c:v>162</c:v>
                </c:pt>
                <c:pt idx="110">
                  <c:v>163</c:v>
                </c:pt>
                <c:pt idx="111">
                  <c:v>164</c:v>
                </c:pt>
                <c:pt idx="112">
                  <c:v>165</c:v>
                </c:pt>
                <c:pt idx="113">
                  <c:v>166</c:v>
                </c:pt>
                <c:pt idx="114">
                  <c:v>167</c:v>
                </c:pt>
                <c:pt idx="115">
                  <c:v>168</c:v>
                </c:pt>
                <c:pt idx="116">
                  <c:v>169</c:v>
                </c:pt>
                <c:pt idx="117">
                  <c:v>170</c:v>
                </c:pt>
                <c:pt idx="118">
                  <c:v>171</c:v>
                </c:pt>
                <c:pt idx="119">
                  <c:v>172</c:v>
                </c:pt>
              </c:numCache>
            </c:numRef>
          </c:cat>
          <c:val>
            <c:numRef>
              <c:f>noise_grammar!$F$54:$F$173</c:f>
              <c:numCache>
                <c:formatCode>0.000%</c:formatCode>
                <c:ptCount val="120"/>
                <c:pt idx="0">
                  <c:v>0.48492000000000002</c:v>
                </c:pt>
                <c:pt idx="1">
                  <c:v>0.48629</c:v>
                </c:pt>
                <c:pt idx="2">
                  <c:v>0.48719000000000001</c:v>
                </c:pt>
                <c:pt idx="3">
                  <c:v>0.49203000000000002</c:v>
                </c:pt>
                <c:pt idx="4">
                  <c:v>0.49306</c:v>
                </c:pt>
                <c:pt idx="5">
                  <c:v>0.49215999999999999</c:v>
                </c:pt>
                <c:pt idx="6">
                  <c:v>0.49134</c:v>
                </c:pt>
                <c:pt idx="7">
                  <c:v>0.48953999999999998</c:v>
                </c:pt>
                <c:pt idx="8">
                  <c:v>0.48914999999999997</c:v>
                </c:pt>
                <c:pt idx="9">
                  <c:v>0.49037999999999998</c:v>
                </c:pt>
                <c:pt idx="10">
                  <c:v>0.49335000000000001</c:v>
                </c:pt>
                <c:pt idx="11">
                  <c:v>0.49663000000000002</c:v>
                </c:pt>
                <c:pt idx="12">
                  <c:v>0.49991999999999998</c:v>
                </c:pt>
                <c:pt idx="13">
                  <c:v>0.50221000000000005</c:v>
                </c:pt>
                <c:pt idx="14">
                  <c:v>0.50344</c:v>
                </c:pt>
                <c:pt idx="15">
                  <c:v>0.50551000000000001</c:v>
                </c:pt>
                <c:pt idx="16">
                  <c:v>0.50521000000000005</c:v>
                </c:pt>
                <c:pt idx="17">
                  <c:v>0.50824999999999998</c:v>
                </c:pt>
                <c:pt idx="18">
                  <c:v>0.51168000000000002</c:v>
                </c:pt>
                <c:pt idx="19">
                  <c:v>0.50858999999999999</c:v>
                </c:pt>
                <c:pt idx="20">
                  <c:v>0.51439999999999997</c:v>
                </c:pt>
                <c:pt idx="21">
                  <c:v>0.50743000000000005</c:v>
                </c:pt>
                <c:pt idx="22">
                  <c:v>0.51424000000000003</c:v>
                </c:pt>
                <c:pt idx="23">
                  <c:v>0.51532</c:v>
                </c:pt>
                <c:pt idx="24">
                  <c:v>0.51451999999999998</c:v>
                </c:pt>
                <c:pt idx="25">
                  <c:v>0.51844999999999997</c:v>
                </c:pt>
                <c:pt idx="26">
                  <c:v>0.51988000000000001</c:v>
                </c:pt>
                <c:pt idx="27">
                  <c:v>0.52217999999999998</c:v>
                </c:pt>
                <c:pt idx="28">
                  <c:v>0.52324999999999999</c:v>
                </c:pt>
                <c:pt idx="29">
                  <c:v>0.52553000000000005</c:v>
                </c:pt>
                <c:pt idx="30">
                  <c:v>0.52683000000000002</c:v>
                </c:pt>
                <c:pt idx="31">
                  <c:v>0.52900999999999998</c:v>
                </c:pt>
                <c:pt idx="32">
                  <c:v>0.52869999999999995</c:v>
                </c:pt>
                <c:pt idx="33">
                  <c:v>0.53183999999999998</c:v>
                </c:pt>
                <c:pt idx="34">
                  <c:v>0.53464</c:v>
                </c:pt>
                <c:pt idx="35">
                  <c:v>0.53464999999999996</c:v>
                </c:pt>
                <c:pt idx="36">
                  <c:v>0.53830999999999996</c:v>
                </c:pt>
                <c:pt idx="37">
                  <c:v>0.53959000000000001</c:v>
                </c:pt>
                <c:pt idx="38">
                  <c:v>0.54190000000000005</c:v>
                </c:pt>
                <c:pt idx="39">
                  <c:v>0.54330000000000001</c:v>
                </c:pt>
                <c:pt idx="40">
                  <c:v>0.54547000000000001</c:v>
                </c:pt>
                <c:pt idx="41">
                  <c:v>0.54751000000000005</c:v>
                </c:pt>
                <c:pt idx="42">
                  <c:v>0.54901</c:v>
                </c:pt>
                <c:pt idx="43">
                  <c:v>0.55122000000000004</c:v>
                </c:pt>
                <c:pt idx="44">
                  <c:v>0.55242999999999998</c:v>
                </c:pt>
                <c:pt idx="45">
                  <c:v>0.55501</c:v>
                </c:pt>
                <c:pt idx="46">
                  <c:v>0.55620000000000003</c:v>
                </c:pt>
                <c:pt idx="47">
                  <c:v>0.55859000000000003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BE8-4495-B0B1-A56F6DB927B1}"/>
            </c:ext>
          </c:extLst>
        </c:ser>
        <c:ser>
          <c:idx val="6"/>
          <c:order val="5"/>
          <c:tx>
            <c:strRef>
              <c:f>noise_grammar!$G$1</c:f>
              <c:strCache>
                <c:ptCount val="1"/>
                <c:pt idx="0">
                  <c:v>Total Seq Acc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noise_grammar!$A$54:$A$173</c:f>
              <c:numCache>
                <c:formatCode>General</c:formatCode>
                <c:ptCount val="120"/>
                <c:pt idx="0">
                  <c:v>53</c:v>
                </c:pt>
                <c:pt idx="1">
                  <c:v>54</c:v>
                </c:pt>
                <c:pt idx="2">
                  <c:v>55</c:v>
                </c:pt>
                <c:pt idx="3">
                  <c:v>56</c:v>
                </c:pt>
                <c:pt idx="4">
                  <c:v>57</c:v>
                </c:pt>
                <c:pt idx="5">
                  <c:v>58</c:v>
                </c:pt>
                <c:pt idx="6">
                  <c:v>59</c:v>
                </c:pt>
                <c:pt idx="7">
                  <c:v>60</c:v>
                </c:pt>
                <c:pt idx="8">
                  <c:v>61</c:v>
                </c:pt>
                <c:pt idx="9">
                  <c:v>62</c:v>
                </c:pt>
                <c:pt idx="10">
                  <c:v>63</c:v>
                </c:pt>
                <c:pt idx="11">
                  <c:v>64</c:v>
                </c:pt>
                <c:pt idx="12">
                  <c:v>65</c:v>
                </c:pt>
                <c:pt idx="13">
                  <c:v>66</c:v>
                </c:pt>
                <c:pt idx="14">
                  <c:v>67</c:v>
                </c:pt>
                <c:pt idx="15">
                  <c:v>68</c:v>
                </c:pt>
                <c:pt idx="16">
                  <c:v>69</c:v>
                </c:pt>
                <c:pt idx="17">
                  <c:v>70</c:v>
                </c:pt>
                <c:pt idx="18">
                  <c:v>71</c:v>
                </c:pt>
                <c:pt idx="19">
                  <c:v>72</c:v>
                </c:pt>
                <c:pt idx="20">
                  <c:v>73</c:v>
                </c:pt>
                <c:pt idx="21">
                  <c:v>74</c:v>
                </c:pt>
                <c:pt idx="22">
                  <c:v>75</c:v>
                </c:pt>
                <c:pt idx="23">
                  <c:v>76</c:v>
                </c:pt>
                <c:pt idx="24">
                  <c:v>77</c:v>
                </c:pt>
                <c:pt idx="25">
                  <c:v>78</c:v>
                </c:pt>
                <c:pt idx="26">
                  <c:v>79</c:v>
                </c:pt>
                <c:pt idx="27">
                  <c:v>80</c:v>
                </c:pt>
                <c:pt idx="28">
                  <c:v>81</c:v>
                </c:pt>
                <c:pt idx="29">
                  <c:v>82</c:v>
                </c:pt>
                <c:pt idx="30">
                  <c:v>83</c:v>
                </c:pt>
                <c:pt idx="31">
                  <c:v>84</c:v>
                </c:pt>
                <c:pt idx="32">
                  <c:v>85</c:v>
                </c:pt>
                <c:pt idx="33">
                  <c:v>86</c:v>
                </c:pt>
                <c:pt idx="34">
                  <c:v>87</c:v>
                </c:pt>
                <c:pt idx="35">
                  <c:v>88</c:v>
                </c:pt>
                <c:pt idx="36">
                  <c:v>89</c:v>
                </c:pt>
                <c:pt idx="37">
                  <c:v>90</c:v>
                </c:pt>
                <c:pt idx="38">
                  <c:v>91</c:v>
                </c:pt>
                <c:pt idx="39">
                  <c:v>92</c:v>
                </c:pt>
                <c:pt idx="40">
                  <c:v>93</c:v>
                </c:pt>
                <c:pt idx="41">
                  <c:v>94</c:v>
                </c:pt>
                <c:pt idx="42">
                  <c:v>95</c:v>
                </c:pt>
                <c:pt idx="43">
                  <c:v>96</c:v>
                </c:pt>
                <c:pt idx="44">
                  <c:v>97</c:v>
                </c:pt>
                <c:pt idx="45">
                  <c:v>98</c:v>
                </c:pt>
                <c:pt idx="46">
                  <c:v>99</c:v>
                </c:pt>
                <c:pt idx="47">
                  <c:v>100</c:v>
                </c:pt>
                <c:pt idx="48">
                  <c:v>101</c:v>
                </c:pt>
                <c:pt idx="49">
                  <c:v>102</c:v>
                </c:pt>
                <c:pt idx="50">
                  <c:v>103</c:v>
                </c:pt>
                <c:pt idx="51">
                  <c:v>104</c:v>
                </c:pt>
                <c:pt idx="52">
                  <c:v>105</c:v>
                </c:pt>
                <c:pt idx="53">
                  <c:v>106</c:v>
                </c:pt>
                <c:pt idx="54">
                  <c:v>107</c:v>
                </c:pt>
                <c:pt idx="55">
                  <c:v>108</c:v>
                </c:pt>
                <c:pt idx="56">
                  <c:v>109</c:v>
                </c:pt>
                <c:pt idx="57">
                  <c:v>110</c:v>
                </c:pt>
                <c:pt idx="58">
                  <c:v>111</c:v>
                </c:pt>
                <c:pt idx="59">
                  <c:v>112</c:v>
                </c:pt>
                <c:pt idx="60">
                  <c:v>113</c:v>
                </c:pt>
                <c:pt idx="61">
                  <c:v>114</c:v>
                </c:pt>
                <c:pt idx="62">
                  <c:v>115</c:v>
                </c:pt>
                <c:pt idx="63">
                  <c:v>116</c:v>
                </c:pt>
                <c:pt idx="64">
                  <c:v>117</c:v>
                </c:pt>
                <c:pt idx="65">
                  <c:v>118</c:v>
                </c:pt>
                <c:pt idx="66">
                  <c:v>119</c:v>
                </c:pt>
                <c:pt idx="67">
                  <c:v>120</c:v>
                </c:pt>
                <c:pt idx="68">
                  <c:v>121</c:v>
                </c:pt>
                <c:pt idx="69">
                  <c:v>122</c:v>
                </c:pt>
                <c:pt idx="70">
                  <c:v>123</c:v>
                </c:pt>
                <c:pt idx="71">
                  <c:v>124</c:v>
                </c:pt>
                <c:pt idx="72">
                  <c:v>125</c:v>
                </c:pt>
                <c:pt idx="73">
                  <c:v>126</c:v>
                </c:pt>
                <c:pt idx="74">
                  <c:v>127</c:v>
                </c:pt>
                <c:pt idx="75">
                  <c:v>128</c:v>
                </c:pt>
                <c:pt idx="76">
                  <c:v>129</c:v>
                </c:pt>
                <c:pt idx="77">
                  <c:v>130</c:v>
                </c:pt>
                <c:pt idx="78">
                  <c:v>131</c:v>
                </c:pt>
                <c:pt idx="79">
                  <c:v>132</c:v>
                </c:pt>
                <c:pt idx="80">
                  <c:v>133</c:v>
                </c:pt>
                <c:pt idx="81">
                  <c:v>134</c:v>
                </c:pt>
                <c:pt idx="82">
                  <c:v>135</c:v>
                </c:pt>
                <c:pt idx="83">
                  <c:v>136</c:v>
                </c:pt>
                <c:pt idx="84">
                  <c:v>137</c:v>
                </c:pt>
                <c:pt idx="85">
                  <c:v>138</c:v>
                </c:pt>
                <c:pt idx="86">
                  <c:v>139</c:v>
                </c:pt>
                <c:pt idx="87">
                  <c:v>140</c:v>
                </c:pt>
                <c:pt idx="88">
                  <c:v>141</c:v>
                </c:pt>
                <c:pt idx="89">
                  <c:v>142</c:v>
                </c:pt>
                <c:pt idx="90">
                  <c:v>143</c:v>
                </c:pt>
                <c:pt idx="91">
                  <c:v>144</c:v>
                </c:pt>
                <c:pt idx="92">
                  <c:v>145</c:v>
                </c:pt>
                <c:pt idx="93">
                  <c:v>146</c:v>
                </c:pt>
                <c:pt idx="94">
                  <c:v>147</c:v>
                </c:pt>
                <c:pt idx="95">
                  <c:v>148</c:v>
                </c:pt>
                <c:pt idx="96">
                  <c:v>149</c:v>
                </c:pt>
                <c:pt idx="97">
                  <c:v>150</c:v>
                </c:pt>
                <c:pt idx="98">
                  <c:v>151</c:v>
                </c:pt>
                <c:pt idx="99">
                  <c:v>152</c:v>
                </c:pt>
                <c:pt idx="100">
                  <c:v>153</c:v>
                </c:pt>
                <c:pt idx="101">
                  <c:v>154</c:v>
                </c:pt>
                <c:pt idx="102">
                  <c:v>155</c:v>
                </c:pt>
                <c:pt idx="103">
                  <c:v>156</c:v>
                </c:pt>
                <c:pt idx="104">
                  <c:v>157</c:v>
                </c:pt>
                <c:pt idx="105">
                  <c:v>158</c:v>
                </c:pt>
                <c:pt idx="106">
                  <c:v>159</c:v>
                </c:pt>
                <c:pt idx="107">
                  <c:v>160</c:v>
                </c:pt>
                <c:pt idx="108">
                  <c:v>161</c:v>
                </c:pt>
                <c:pt idx="109">
                  <c:v>162</c:v>
                </c:pt>
                <c:pt idx="110">
                  <c:v>163</c:v>
                </c:pt>
                <c:pt idx="111">
                  <c:v>164</c:v>
                </c:pt>
                <c:pt idx="112">
                  <c:v>165</c:v>
                </c:pt>
                <c:pt idx="113">
                  <c:v>166</c:v>
                </c:pt>
                <c:pt idx="114">
                  <c:v>167</c:v>
                </c:pt>
                <c:pt idx="115">
                  <c:v>168</c:v>
                </c:pt>
                <c:pt idx="116">
                  <c:v>169</c:v>
                </c:pt>
                <c:pt idx="117">
                  <c:v>170</c:v>
                </c:pt>
                <c:pt idx="118">
                  <c:v>171</c:v>
                </c:pt>
                <c:pt idx="119">
                  <c:v>172</c:v>
                </c:pt>
              </c:numCache>
            </c:numRef>
          </c:cat>
          <c:val>
            <c:numRef>
              <c:f>noise_grammar!$G$54:$G$173</c:f>
              <c:numCache>
                <c:formatCode>0.000%</c:formatCode>
                <c:ptCount val="120"/>
                <c:pt idx="0">
                  <c:v>0.31143999999999999</c:v>
                </c:pt>
                <c:pt idx="1">
                  <c:v>0.30924000000000001</c:v>
                </c:pt>
                <c:pt idx="2">
                  <c:v>0.30810999999999999</c:v>
                </c:pt>
                <c:pt idx="3">
                  <c:v>0.30817</c:v>
                </c:pt>
                <c:pt idx="4">
                  <c:v>0.30614999999999998</c:v>
                </c:pt>
                <c:pt idx="5">
                  <c:v>0.3024</c:v>
                </c:pt>
                <c:pt idx="6">
                  <c:v>0.29520000000000002</c:v>
                </c:pt>
                <c:pt idx="7">
                  <c:v>0.28728999999999999</c:v>
                </c:pt>
                <c:pt idx="8">
                  <c:v>0.27907999999999999</c:v>
                </c:pt>
                <c:pt idx="9">
                  <c:v>0.27450000000000002</c:v>
                </c:pt>
                <c:pt idx="10">
                  <c:v>0.27438000000000001</c:v>
                </c:pt>
                <c:pt idx="11">
                  <c:v>0.27664</c:v>
                </c:pt>
                <c:pt idx="12">
                  <c:v>0.27848000000000001</c:v>
                </c:pt>
                <c:pt idx="13">
                  <c:v>0.28044000000000002</c:v>
                </c:pt>
                <c:pt idx="14">
                  <c:v>0.28139999999999998</c:v>
                </c:pt>
                <c:pt idx="15">
                  <c:v>0.28288000000000002</c:v>
                </c:pt>
                <c:pt idx="16">
                  <c:v>0.28360000000000002</c:v>
                </c:pt>
                <c:pt idx="17">
                  <c:v>0.28336</c:v>
                </c:pt>
                <c:pt idx="18">
                  <c:v>0.28199000000000002</c:v>
                </c:pt>
                <c:pt idx="19">
                  <c:v>0.2858</c:v>
                </c:pt>
                <c:pt idx="20">
                  <c:v>0.28299999999999997</c:v>
                </c:pt>
                <c:pt idx="21">
                  <c:v>0.28555999999999998</c:v>
                </c:pt>
                <c:pt idx="22">
                  <c:v>0.28021000000000001</c:v>
                </c:pt>
                <c:pt idx="23">
                  <c:v>0.27883999999999998</c:v>
                </c:pt>
                <c:pt idx="24">
                  <c:v>0.28372000000000003</c:v>
                </c:pt>
                <c:pt idx="25">
                  <c:v>0.28228999999999999</c:v>
                </c:pt>
                <c:pt idx="26">
                  <c:v>0.28400999999999998</c:v>
                </c:pt>
                <c:pt idx="27">
                  <c:v>0.28509000000000001</c:v>
                </c:pt>
                <c:pt idx="28">
                  <c:v>0.28728999999999999</c:v>
                </c:pt>
                <c:pt idx="29">
                  <c:v>0.28776000000000002</c:v>
                </c:pt>
                <c:pt idx="30">
                  <c:v>0.29121000000000002</c:v>
                </c:pt>
                <c:pt idx="31">
                  <c:v>0.29020000000000001</c:v>
                </c:pt>
                <c:pt idx="32">
                  <c:v>0.29227999999999998</c:v>
                </c:pt>
                <c:pt idx="33">
                  <c:v>0.29169</c:v>
                </c:pt>
                <c:pt idx="34">
                  <c:v>0.29282000000000002</c:v>
                </c:pt>
                <c:pt idx="35">
                  <c:v>0.29318</c:v>
                </c:pt>
                <c:pt idx="36">
                  <c:v>0.29376999999999998</c:v>
                </c:pt>
                <c:pt idx="37">
                  <c:v>0.29382999999999998</c:v>
                </c:pt>
                <c:pt idx="38">
                  <c:v>0.29347000000000001</c:v>
                </c:pt>
                <c:pt idx="39">
                  <c:v>0.29305999999999999</c:v>
                </c:pt>
                <c:pt idx="40">
                  <c:v>0.29293999999999998</c:v>
                </c:pt>
                <c:pt idx="41">
                  <c:v>0.29258000000000001</c:v>
                </c:pt>
                <c:pt idx="42">
                  <c:v>0.29252</c:v>
                </c:pt>
                <c:pt idx="43">
                  <c:v>0.29276000000000002</c:v>
                </c:pt>
                <c:pt idx="44">
                  <c:v>0.29270000000000002</c:v>
                </c:pt>
                <c:pt idx="45">
                  <c:v>0.29299999999999998</c:v>
                </c:pt>
                <c:pt idx="46">
                  <c:v>0.29347000000000001</c:v>
                </c:pt>
                <c:pt idx="47">
                  <c:v>0.29347000000000001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BE8-4495-B0B1-A56F6DB927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9547056"/>
        <c:axId val="1194421984"/>
      </c:lineChart>
      <c:catAx>
        <c:axId val="144995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439264"/>
        <c:crosses val="autoZero"/>
        <c:auto val="1"/>
        <c:lblAlgn val="ctr"/>
        <c:lblOffset val="100"/>
        <c:noMultiLvlLbl val="0"/>
      </c:catAx>
      <c:valAx>
        <c:axId val="119443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957696"/>
        <c:crosses val="autoZero"/>
        <c:crossBetween val="between"/>
      </c:valAx>
      <c:valAx>
        <c:axId val="1194421984"/>
        <c:scaling>
          <c:orientation val="minMax"/>
        </c:scaling>
        <c:delete val="0"/>
        <c:axPos val="r"/>
        <c:numFmt formatCode="0.0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547056"/>
        <c:crosses val="max"/>
        <c:crossBetween val="between"/>
      </c:valAx>
      <c:catAx>
        <c:axId val="999547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944219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Noise Training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noise_grammar_4000!$B$1</c:f>
              <c:strCache>
                <c:ptCount val="1"/>
                <c:pt idx="0">
                  <c:v>Loss p25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noise_grammar_4000!$A$2:$A$37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cat>
          <c:val>
            <c:numRef>
              <c:f>noise_grammar_4000!$B$2:$B$37</c:f>
              <c:numCache>
                <c:formatCode>0.000</c:formatCode>
                <c:ptCount val="36"/>
                <c:pt idx="0">
                  <c:v>4.3931259999999996</c:v>
                </c:pt>
                <c:pt idx="1">
                  <c:v>4.1175249999999997</c:v>
                </c:pt>
                <c:pt idx="2">
                  <c:v>4.0682929999999997</c:v>
                </c:pt>
                <c:pt idx="3">
                  <c:v>4.0086589999999998</c:v>
                </c:pt>
                <c:pt idx="4">
                  <c:v>3.946199</c:v>
                </c:pt>
                <c:pt idx="5">
                  <c:v>3.8177509999999999</c:v>
                </c:pt>
                <c:pt idx="6">
                  <c:v>3.5423520000000002</c:v>
                </c:pt>
                <c:pt idx="7">
                  <c:v>3.0529829999999998</c:v>
                </c:pt>
                <c:pt idx="8">
                  <c:v>2.9485239999999999</c:v>
                </c:pt>
                <c:pt idx="9">
                  <c:v>2.2902490000000002</c:v>
                </c:pt>
                <c:pt idx="10">
                  <c:v>1.7402850000000001</c:v>
                </c:pt>
                <c:pt idx="11">
                  <c:v>1.3212809999999999</c:v>
                </c:pt>
                <c:pt idx="12">
                  <c:v>1.276297</c:v>
                </c:pt>
                <c:pt idx="13">
                  <c:v>0.97878200000000004</c:v>
                </c:pt>
                <c:pt idx="14">
                  <c:v>0.73536000000000001</c:v>
                </c:pt>
                <c:pt idx="15">
                  <c:v>0.57187200000000005</c:v>
                </c:pt>
                <c:pt idx="16">
                  <c:v>0.48668800000000001</c:v>
                </c:pt>
                <c:pt idx="17">
                  <c:v>0.43631300000000001</c:v>
                </c:pt>
                <c:pt idx="18">
                  <c:v>0.39475300000000002</c:v>
                </c:pt>
                <c:pt idx="19">
                  <c:v>0.367282</c:v>
                </c:pt>
                <c:pt idx="20">
                  <c:v>0.34438000000000002</c:v>
                </c:pt>
                <c:pt idx="21">
                  <c:v>0.32741399999999998</c:v>
                </c:pt>
                <c:pt idx="22">
                  <c:v>0.31332300000000002</c:v>
                </c:pt>
                <c:pt idx="23">
                  <c:v>0.30300100000000002</c:v>
                </c:pt>
                <c:pt idx="24">
                  <c:v>0.290715</c:v>
                </c:pt>
                <c:pt idx="25">
                  <c:v>0.28260400000000002</c:v>
                </c:pt>
                <c:pt idx="26">
                  <c:v>0.27660699999999999</c:v>
                </c:pt>
                <c:pt idx="27">
                  <c:v>0.26925300000000002</c:v>
                </c:pt>
                <c:pt idx="28">
                  <c:v>0.26299699999999998</c:v>
                </c:pt>
                <c:pt idx="29">
                  <c:v>0.25867499999999999</c:v>
                </c:pt>
                <c:pt idx="30">
                  <c:v>0.25132900000000002</c:v>
                </c:pt>
                <c:pt idx="31">
                  <c:v>0.247923</c:v>
                </c:pt>
                <c:pt idx="32">
                  <c:v>0.24709700000000001</c:v>
                </c:pt>
                <c:pt idx="33">
                  <c:v>0.242226</c:v>
                </c:pt>
                <c:pt idx="34">
                  <c:v>0.23727300000000001</c:v>
                </c:pt>
                <c:pt idx="35">
                  <c:v>0.23565900000000001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61-4C05-BA81-AE69273056D2}"/>
            </c:ext>
          </c:extLst>
        </c:ser>
        <c:ser>
          <c:idx val="2"/>
          <c:order val="1"/>
          <c:tx>
            <c:strRef>
              <c:f>noise_grammar_4000!$C$1</c:f>
              <c:strCache>
                <c:ptCount val="1"/>
                <c:pt idx="0">
                  <c:v>Loss p50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noise_grammar_4000!$A$2:$A$37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cat>
          <c:val>
            <c:numRef>
              <c:f>noise_grammar_4000!$C$2:$C$37</c:f>
              <c:numCache>
                <c:formatCode>0.000</c:formatCode>
                <c:ptCount val="36"/>
                <c:pt idx="0">
                  <c:v>4.8878760000000003</c:v>
                </c:pt>
                <c:pt idx="1">
                  <c:v>4.5507739999999997</c:v>
                </c:pt>
                <c:pt idx="2">
                  <c:v>4.4523789999999996</c:v>
                </c:pt>
                <c:pt idx="3">
                  <c:v>4.4281329999999999</c:v>
                </c:pt>
                <c:pt idx="4">
                  <c:v>4.3490399999999996</c:v>
                </c:pt>
                <c:pt idx="5">
                  <c:v>4.22431</c:v>
                </c:pt>
                <c:pt idx="6">
                  <c:v>3.9612229999999999</c:v>
                </c:pt>
                <c:pt idx="7">
                  <c:v>3.4519709999999999</c:v>
                </c:pt>
                <c:pt idx="8">
                  <c:v>3.3014700000000001</c:v>
                </c:pt>
                <c:pt idx="9">
                  <c:v>2.6011579999999999</c:v>
                </c:pt>
                <c:pt idx="10">
                  <c:v>1.9885999999999999</c:v>
                </c:pt>
                <c:pt idx="11">
                  <c:v>1.537223</c:v>
                </c:pt>
                <c:pt idx="12">
                  <c:v>1.5218769999999999</c:v>
                </c:pt>
                <c:pt idx="13">
                  <c:v>1.1794579999999999</c:v>
                </c:pt>
                <c:pt idx="14">
                  <c:v>0.89303200000000005</c:v>
                </c:pt>
                <c:pt idx="15">
                  <c:v>0.69848500000000002</c:v>
                </c:pt>
                <c:pt idx="16">
                  <c:v>0.59375999999999995</c:v>
                </c:pt>
                <c:pt idx="17">
                  <c:v>0.52788900000000005</c:v>
                </c:pt>
                <c:pt idx="18">
                  <c:v>0.47825400000000001</c:v>
                </c:pt>
                <c:pt idx="19">
                  <c:v>0.44633099999999998</c:v>
                </c:pt>
                <c:pt idx="20">
                  <c:v>0.41702400000000001</c:v>
                </c:pt>
                <c:pt idx="21">
                  <c:v>0.39507399999999998</c:v>
                </c:pt>
                <c:pt idx="22">
                  <c:v>0.37983699999999998</c:v>
                </c:pt>
                <c:pt idx="23">
                  <c:v>0.364846</c:v>
                </c:pt>
                <c:pt idx="24">
                  <c:v>0.35105999999999998</c:v>
                </c:pt>
                <c:pt idx="25">
                  <c:v>0.339503</c:v>
                </c:pt>
                <c:pt idx="26">
                  <c:v>0.331959</c:v>
                </c:pt>
                <c:pt idx="27">
                  <c:v>0.3221</c:v>
                </c:pt>
                <c:pt idx="28">
                  <c:v>0.31721100000000002</c:v>
                </c:pt>
                <c:pt idx="29">
                  <c:v>0.30974499999999999</c:v>
                </c:pt>
                <c:pt idx="30">
                  <c:v>0.302622</c:v>
                </c:pt>
                <c:pt idx="31">
                  <c:v>0.29880499999999999</c:v>
                </c:pt>
                <c:pt idx="32">
                  <c:v>0.29538700000000001</c:v>
                </c:pt>
                <c:pt idx="33">
                  <c:v>0.29012100000000002</c:v>
                </c:pt>
                <c:pt idx="34">
                  <c:v>0.28498600000000002</c:v>
                </c:pt>
                <c:pt idx="35">
                  <c:v>0.28206799999999999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61-4C05-BA81-AE69273056D2}"/>
            </c:ext>
          </c:extLst>
        </c:ser>
        <c:ser>
          <c:idx val="3"/>
          <c:order val="2"/>
          <c:tx>
            <c:strRef>
              <c:f>noise_grammar_4000!$D$1</c:f>
              <c:strCache>
                <c:ptCount val="1"/>
                <c:pt idx="0">
                  <c:v>Loss p75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noise_grammar_4000!$A$2:$A$37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cat>
          <c:val>
            <c:numRef>
              <c:f>noise_grammar_4000!$D$2:$D$37</c:f>
              <c:numCache>
                <c:formatCode>0.000</c:formatCode>
                <c:ptCount val="36"/>
                <c:pt idx="0">
                  <c:v>5.315798</c:v>
                </c:pt>
                <c:pt idx="1">
                  <c:v>4.877478</c:v>
                </c:pt>
                <c:pt idx="2">
                  <c:v>4.8185880000000001</c:v>
                </c:pt>
                <c:pt idx="3">
                  <c:v>4.7599710000000002</c:v>
                </c:pt>
                <c:pt idx="4">
                  <c:v>4.7122770000000003</c:v>
                </c:pt>
                <c:pt idx="5">
                  <c:v>4.57775</c:v>
                </c:pt>
                <c:pt idx="6">
                  <c:v>4.2978350000000001</c:v>
                </c:pt>
                <c:pt idx="7">
                  <c:v>3.8049740000000001</c:v>
                </c:pt>
                <c:pt idx="8">
                  <c:v>3.6021070000000002</c:v>
                </c:pt>
                <c:pt idx="9">
                  <c:v>2.9164659999999998</c:v>
                </c:pt>
                <c:pt idx="10">
                  <c:v>2.2501410000000002</c:v>
                </c:pt>
                <c:pt idx="11">
                  <c:v>1.7423660000000001</c:v>
                </c:pt>
                <c:pt idx="12">
                  <c:v>1.806241</c:v>
                </c:pt>
                <c:pt idx="13">
                  <c:v>1.4204220000000001</c:v>
                </c:pt>
                <c:pt idx="14">
                  <c:v>1.0947830000000001</c:v>
                </c:pt>
                <c:pt idx="15">
                  <c:v>0.86568500000000004</c:v>
                </c:pt>
                <c:pt idx="16">
                  <c:v>0.74173299999999998</c:v>
                </c:pt>
                <c:pt idx="17">
                  <c:v>0.65953600000000001</c:v>
                </c:pt>
                <c:pt idx="18">
                  <c:v>0.59472899999999995</c:v>
                </c:pt>
                <c:pt idx="19">
                  <c:v>0.55221299999999995</c:v>
                </c:pt>
                <c:pt idx="20">
                  <c:v>0.51534999999999997</c:v>
                </c:pt>
                <c:pt idx="21">
                  <c:v>0.487842</c:v>
                </c:pt>
                <c:pt idx="22">
                  <c:v>0.46671899999999999</c:v>
                </c:pt>
                <c:pt idx="23">
                  <c:v>0.44774199999999997</c:v>
                </c:pt>
                <c:pt idx="24">
                  <c:v>0.42732900000000001</c:v>
                </c:pt>
                <c:pt idx="25">
                  <c:v>0.41217300000000001</c:v>
                </c:pt>
                <c:pt idx="26">
                  <c:v>0.40489599999999998</c:v>
                </c:pt>
                <c:pt idx="27">
                  <c:v>0.391046</c:v>
                </c:pt>
                <c:pt idx="28">
                  <c:v>0.38143199999999999</c:v>
                </c:pt>
                <c:pt idx="29">
                  <c:v>0.37355500000000003</c:v>
                </c:pt>
                <c:pt idx="30">
                  <c:v>0.36601400000000001</c:v>
                </c:pt>
                <c:pt idx="31">
                  <c:v>0.361045</c:v>
                </c:pt>
                <c:pt idx="32">
                  <c:v>0.35506100000000002</c:v>
                </c:pt>
                <c:pt idx="33">
                  <c:v>0.34825099999999998</c:v>
                </c:pt>
                <c:pt idx="34">
                  <c:v>0.34284799999999999</c:v>
                </c:pt>
                <c:pt idx="35">
                  <c:v>0.34023300000000001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61-4C05-BA81-AE69273056D2}"/>
            </c:ext>
          </c:extLst>
        </c:ser>
        <c:ser>
          <c:idx val="4"/>
          <c:order val="3"/>
          <c:tx>
            <c:strRef>
              <c:f>noise_grammar_4000!$E$1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noise_grammar_4000!$A$2:$A$37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cat>
          <c:val>
            <c:numRef>
              <c:f>noise_grammar_4000!$E$2:$E$37</c:f>
              <c:numCache>
                <c:formatCode>0.000</c:formatCode>
                <c:ptCount val="36"/>
                <c:pt idx="0">
                  <c:v>4.8840560000000002</c:v>
                </c:pt>
                <c:pt idx="1">
                  <c:v>4.4829869999999996</c:v>
                </c:pt>
                <c:pt idx="2">
                  <c:v>4.398917</c:v>
                </c:pt>
                <c:pt idx="3">
                  <c:v>4.3600029999999999</c:v>
                </c:pt>
                <c:pt idx="4">
                  <c:v>4.2999470000000004</c:v>
                </c:pt>
                <c:pt idx="5">
                  <c:v>4.1751820000000004</c:v>
                </c:pt>
                <c:pt idx="6">
                  <c:v>3.902212</c:v>
                </c:pt>
                <c:pt idx="7">
                  <c:v>3.4164530000000002</c:v>
                </c:pt>
                <c:pt idx="8">
                  <c:v>3.2851439999999998</c:v>
                </c:pt>
                <c:pt idx="9">
                  <c:v>2.6001210000000001</c:v>
                </c:pt>
                <c:pt idx="10">
                  <c:v>2.0049229999999998</c:v>
                </c:pt>
                <c:pt idx="11">
                  <c:v>1.5471699999999999</c:v>
                </c:pt>
                <c:pt idx="12">
                  <c:v>1.567434</c:v>
                </c:pt>
                <c:pt idx="13">
                  <c:v>1.226024</c:v>
                </c:pt>
                <c:pt idx="14">
                  <c:v>0.94228400000000001</c:v>
                </c:pt>
                <c:pt idx="15">
                  <c:v>0.74954399999999999</c:v>
                </c:pt>
                <c:pt idx="16">
                  <c:v>0.64746599999999999</c:v>
                </c:pt>
                <c:pt idx="17">
                  <c:v>0.57961700000000005</c:v>
                </c:pt>
                <c:pt idx="18">
                  <c:v>0.52724300000000002</c:v>
                </c:pt>
                <c:pt idx="19">
                  <c:v>0.49156499999999997</c:v>
                </c:pt>
                <c:pt idx="20">
                  <c:v>0.460924</c:v>
                </c:pt>
                <c:pt idx="21">
                  <c:v>0.439581</c:v>
                </c:pt>
                <c:pt idx="22">
                  <c:v>0.42158699999999999</c:v>
                </c:pt>
                <c:pt idx="23">
                  <c:v>0.40392899999999998</c:v>
                </c:pt>
                <c:pt idx="24">
                  <c:v>0.38692700000000002</c:v>
                </c:pt>
                <c:pt idx="25">
                  <c:v>0.37537700000000002</c:v>
                </c:pt>
                <c:pt idx="26">
                  <c:v>0.36859599999999998</c:v>
                </c:pt>
                <c:pt idx="27">
                  <c:v>0.35731600000000002</c:v>
                </c:pt>
                <c:pt idx="28">
                  <c:v>0.34926600000000002</c:v>
                </c:pt>
                <c:pt idx="29">
                  <c:v>0.341003</c:v>
                </c:pt>
                <c:pt idx="30">
                  <c:v>0.33349400000000001</c:v>
                </c:pt>
                <c:pt idx="31">
                  <c:v>0.33015</c:v>
                </c:pt>
                <c:pt idx="32">
                  <c:v>0.32429400000000003</c:v>
                </c:pt>
                <c:pt idx="33">
                  <c:v>0.31931199999999998</c:v>
                </c:pt>
                <c:pt idx="34">
                  <c:v>0.313189</c:v>
                </c:pt>
                <c:pt idx="35">
                  <c:v>0.30964999999999998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561-4C05-BA81-AE69273056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9957696"/>
        <c:axId val="1194439264"/>
      </c:lineChart>
      <c:lineChart>
        <c:grouping val="standard"/>
        <c:varyColors val="0"/>
        <c:ser>
          <c:idx val="5"/>
          <c:order val="4"/>
          <c:tx>
            <c:strRef>
              <c:f>noise_grammar_4000!$F$1</c:f>
              <c:strCache>
                <c:ptCount val="1"/>
                <c:pt idx="0">
                  <c:v>Avg Seq Acc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noise_grammar_4000!$A$2:$A$37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cat>
          <c:val>
            <c:numRef>
              <c:f>noise_grammar_4000!$F$2:$F$37</c:f>
              <c:numCache>
                <c:formatCode>0.000%</c:formatCode>
                <c:ptCount val="36"/>
                <c:pt idx="0">
                  <c:v>0.39867999999999998</c:v>
                </c:pt>
                <c:pt idx="1">
                  <c:v>0.39874999999999999</c:v>
                </c:pt>
                <c:pt idx="2">
                  <c:v>0.39896999999999999</c:v>
                </c:pt>
                <c:pt idx="3">
                  <c:v>0.39923999999999998</c:v>
                </c:pt>
                <c:pt idx="4">
                  <c:v>0.40006000000000003</c:v>
                </c:pt>
                <c:pt idx="5">
                  <c:v>0.40588000000000002</c:v>
                </c:pt>
                <c:pt idx="6">
                  <c:v>0.4345</c:v>
                </c:pt>
                <c:pt idx="7">
                  <c:v>0.50804000000000005</c:v>
                </c:pt>
                <c:pt idx="8">
                  <c:v>0.63344</c:v>
                </c:pt>
                <c:pt idx="9">
                  <c:v>0.75090999999999997</c:v>
                </c:pt>
                <c:pt idx="10">
                  <c:v>0.79549999999999998</c:v>
                </c:pt>
                <c:pt idx="11">
                  <c:v>0.81933</c:v>
                </c:pt>
                <c:pt idx="12">
                  <c:v>0.83350000000000002</c:v>
                </c:pt>
                <c:pt idx="13">
                  <c:v>0.86016000000000004</c:v>
                </c:pt>
                <c:pt idx="14">
                  <c:v>0.87619000000000002</c:v>
                </c:pt>
                <c:pt idx="15">
                  <c:v>0.87146000000000001</c:v>
                </c:pt>
                <c:pt idx="16">
                  <c:v>0.87917000000000001</c:v>
                </c:pt>
                <c:pt idx="17">
                  <c:v>0.88180000000000003</c:v>
                </c:pt>
                <c:pt idx="18">
                  <c:v>0.88353999999999999</c:v>
                </c:pt>
                <c:pt idx="19">
                  <c:v>0.88395000000000001</c:v>
                </c:pt>
                <c:pt idx="20">
                  <c:v>0.88536000000000004</c:v>
                </c:pt>
                <c:pt idx="21">
                  <c:v>0.88573999999999997</c:v>
                </c:pt>
                <c:pt idx="22">
                  <c:v>0.88734000000000002</c:v>
                </c:pt>
                <c:pt idx="23">
                  <c:v>0.88776999999999995</c:v>
                </c:pt>
                <c:pt idx="24">
                  <c:v>0.88741999999999999</c:v>
                </c:pt>
                <c:pt idx="25">
                  <c:v>0.88844000000000001</c:v>
                </c:pt>
                <c:pt idx="26">
                  <c:v>0.88859999999999995</c:v>
                </c:pt>
                <c:pt idx="27">
                  <c:v>0.88997999999999999</c:v>
                </c:pt>
                <c:pt idx="28">
                  <c:v>0.89000999999999997</c:v>
                </c:pt>
                <c:pt idx="29">
                  <c:v>0.88976</c:v>
                </c:pt>
                <c:pt idx="30">
                  <c:v>0.89059999999999995</c:v>
                </c:pt>
                <c:pt idx="31">
                  <c:v>0.88966999999999996</c:v>
                </c:pt>
                <c:pt idx="32">
                  <c:v>0.88985000000000003</c:v>
                </c:pt>
                <c:pt idx="33">
                  <c:v>0.89027000000000001</c:v>
                </c:pt>
                <c:pt idx="34">
                  <c:v>0.89015</c:v>
                </c:pt>
                <c:pt idx="35">
                  <c:v>0.90169999999999995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561-4C05-BA81-AE69273056D2}"/>
            </c:ext>
          </c:extLst>
        </c:ser>
        <c:ser>
          <c:idx val="6"/>
          <c:order val="5"/>
          <c:tx>
            <c:strRef>
              <c:f>noise_grammar_4000!$G$1</c:f>
              <c:strCache>
                <c:ptCount val="1"/>
                <c:pt idx="0">
                  <c:v>Total Seq Acc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noise_grammar_4000!$A$2:$A$37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cat>
          <c:val>
            <c:numRef>
              <c:f>noise_grammar_4000!$G$2:$G$37</c:f>
              <c:numCache>
                <c:formatCode>0.00%</c:formatCode>
                <c:ptCount val="36"/>
                <c:pt idx="0">
                  <c:v>0</c:v>
                </c:pt>
                <c:pt idx="1">
                  <c:v>4.0000000000000003E-5</c:v>
                </c:pt>
                <c:pt idx="2">
                  <c:v>6.2E-4</c:v>
                </c:pt>
                <c:pt idx="3">
                  <c:v>8.4999999999999995E-4</c:v>
                </c:pt>
                <c:pt idx="4">
                  <c:v>2.14E-3</c:v>
                </c:pt>
                <c:pt idx="5">
                  <c:v>1.057E-2</c:v>
                </c:pt>
                <c:pt idx="6">
                  <c:v>3.7909999999999999E-2</c:v>
                </c:pt>
                <c:pt idx="7">
                  <c:v>8.795E-2</c:v>
                </c:pt>
                <c:pt idx="8">
                  <c:v>0.16103999999999999</c:v>
                </c:pt>
                <c:pt idx="9">
                  <c:v>0.25348999999999999</c:v>
                </c:pt>
                <c:pt idx="10">
                  <c:v>0.31401000000000001</c:v>
                </c:pt>
                <c:pt idx="11">
                  <c:v>0.35058</c:v>
                </c:pt>
                <c:pt idx="12">
                  <c:v>0.37670999999999999</c:v>
                </c:pt>
                <c:pt idx="13">
                  <c:v>0.42331999999999997</c:v>
                </c:pt>
                <c:pt idx="14">
                  <c:v>0.46068999999999999</c:v>
                </c:pt>
                <c:pt idx="15">
                  <c:v>0.36574000000000001</c:v>
                </c:pt>
                <c:pt idx="16">
                  <c:v>0.38834000000000002</c:v>
                </c:pt>
                <c:pt idx="17">
                  <c:v>0.39065</c:v>
                </c:pt>
                <c:pt idx="18">
                  <c:v>0.39577000000000001</c:v>
                </c:pt>
                <c:pt idx="19">
                  <c:v>0.39800999999999997</c:v>
                </c:pt>
                <c:pt idx="20">
                  <c:v>0.39922999999999997</c:v>
                </c:pt>
                <c:pt idx="21">
                  <c:v>0.40359</c:v>
                </c:pt>
                <c:pt idx="22">
                  <c:v>0.40601999999999999</c:v>
                </c:pt>
                <c:pt idx="23">
                  <c:v>0.40647</c:v>
                </c:pt>
                <c:pt idx="24">
                  <c:v>0.40608</c:v>
                </c:pt>
                <c:pt idx="25">
                  <c:v>0.40889999999999999</c:v>
                </c:pt>
                <c:pt idx="26">
                  <c:v>0.40788000000000002</c:v>
                </c:pt>
                <c:pt idx="27">
                  <c:v>0.41114000000000001</c:v>
                </c:pt>
                <c:pt idx="28">
                  <c:v>0.41222999999999999</c:v>
                </c:pt>
                <c:pt idx="29">
                  <c:v>0.41326000000000002</c:v>
                </c:pt>
                <c:pt idx="30">
                  <c:v>0.41504999999999997</c:v>
                </c:pt>
                <c:pt idx="31">
                  <c:v>0.41076000000000001</c:v>
                </c:pt>
                <c:pt idx="32">
                  <c:v>0.41088999999999998</c:v>
                </c:pt>
                <c:pt idx="33">
                  <c:v>0.41415000000000002</c:v>
                </c:pt>
                <c:pt idx="34">
                  <c:v>0.41102</c:v>
                </c:pt>
                <c:pt idx="35">
                  <c:v>0.52727000000000002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561-4C05-BA81-AE69273056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9547056"/>
        <c:axId val="1194421984"/>
      </c:lineChart>
      <c:catAx>
        <c:axId val="144995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439264"/>
        <c:crosses val="autoZero"/>
        <c:auto val="1"/>
        <c:lblAlgn val="ctr"/>
        <c:lblOffset val="100"/>
        <c:noMultiLvlLbl val="0"/>
      </c:catAx>
      <c:valAx>
        <c:axId val="119443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957696"/>
        <c:crosses val="autoZero"/>
        <c:crossBetween val="between"/>
      </c:valAx>
      <c:valAx>
        <c:axId val="1194421984"/>
        <c:scaling>
          <c:orientation val="minMax"/>
        </c:scaling>
        <c:delete val="0"/>
        <c:axPos val="r"/>
        <c:numFmt formatCode="0.0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547056"/>
        <c:crosses val="max"/>
        <c:crossBetween val="between"/>
      </c:valAx>
      <c:catAx>
        <c:axId val="999547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944219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Word Mask Training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4856385139662863E-2"/>
          <c:y val="0.11845454545454547"/>
          <c:w val="0.93405342366680877"/>
          <c:h val="0.74798973991887374"/>
        </c:manualLayout>
      </c:layout>
      <c:lineChart>
        <c:grouping val="standard"/>
        <c:varyColors val="0"/>
        <c:ser>
          <c:idx val="1"/>
          <c:order val="0"/>
          <c:tx>
            <c:strRef>
              <c:f>noise_grammar_4000!$B$1</c:f>
              <c:strCache>
                <c:ptCount val="1"/>
                <c:pt idx="0">
                  <c:v>Loss p25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noise_grammar_4000!$A$38:$A$53</c:f>
              <c:numCache>
                <c:formatCode>General</c:formatCode>
                <c:ptCount val="16"/>
                <c:pt idx="0">
                  <c:v>37</c:v>
                </c:pt>
                <c:pt idx="1">
                  <c:v>38</c:v>
                </c:pt>
                <c:pt idx="2">
                  <c:v>39</c:v>
                </c:pt>
                <c:pt idx="3">
                  <c:v>40</c:v>
                </c:pt>
                <c:pt idx="4">
                  <c:v>41</c:v>
                </c:pt>
                <c:pt idx="5">
                  <c:v>42</c:v>
                </c:pt>
                <c:pt idx="6">
                  <c:v>43</c:v>
                </c:pt>
                <c:pt idx="7">
                  <c:v>44</c:v>
                </c:pt>
                <c:pt idx="8">
                  <c:v>45</c:v>
                </c:pt>
                <c:pt idx="9">
                  <c:v>46</c:v>
                </c:pt>
                <c:pt idx="10">
                  <c:v>47</c:v>
                </c:pt>
                <c:pt idx="11">
                  <c:v>48</c:v>
                </c:pt>
                <c:pt idx="12">
                  <c:v>49</c:v>
                </c:pt>
                <c:pt idx="13">
                  <c:v>50</c:v>
                </c:pt>
                <c:pt idx="14">
                  <c:v>51</c:v>
                </c:pt>
                <c:pt idx="15">
                  <c:v>52</c:v>
                </c:pt>
              </c:numCache>
            </c:numRef>
          </c:cat>
          <c:val>
            <c:numRef>
              <c:f>noise_grammar_4000!$B$38:$B$53</c:f>
              <c:numCache>
                <c:formatCode>0.000</c:formatCode>
                <c:ptCount val="16"/>
                <c:pt idx="0">
                  <c:v>5.4526519999999996</c:v>
                </c:pt>
                <c:pt idx="1">
                  <c:v>4.7425839999999999</c:v>
                </c:pt>
                <c:pt idx="2">
                  <c:v>4.2706350000000004</c:v>
                </c:pt>
                <c:pt idx="3">
                  <c:v>3.8733360000000001</c:v>
                </c:pt>
                <c:pt idx="4">
                  <c:v>3.5874389999999998</c:v>
                </c:pt>
                <c:pt idx="5">
                  <c:v>3.344392</c:v>
                </c:pt>
                <c:pt idx="6">
                  <c:v>3.159942</c:v>
                </c:pt>
                <c:pt idx="7">
                  <c:v>3.0022639999999998</c:v>
                </c:pt>
                <c:pt idx="8">
                  <c:v>2.8715310000000001</c:v>
                </c:pt>
                <c:pt idx="9">
                  <c:v>2.8536510000000002</c:v>
                </c:pt>
                <c:pt idx="10">
                  <c:v>2.680615</c:v>
                </c:pt>
                <c:pt idx="11">
                  <c:v>2.5402999999999998</c:v>
                </c:pt>
                <c:pt idx="12">
                  <c:v>2.4140570000000001</c:v>
                </c:pt>
                <c:pt idx="13">
                  <c:v>2.2937340000000002</c:v>
                </c:pt>
                <c:pt idx="14">
                  <c:v>2.1964549999999998</c:v>
                </c:pt>
                <c:pt idx="15">
                  <c:v>2.0950160000000002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30-4809-A27D-33939BC6CFA5}"/>
            </c:ext>
          </c:extLst>
        </c:ser>
        <c:ser>
          <c:idx val="2"/>
          <c:order val="1"/>
          <c:tx>
            <c:strRef>
              <c:f>noise_grammar_4000!$C$1</c:f>
              <c:strCache>
                <c:ptCount val="1"/>
                <c:pt idx="0">
                  <c:v>Loss p50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noise_grammar_4000!$A$38:$A$53</c:f>
              <c:numCache>
                <c:formatCode>General</c:formatCode>
                <c:ptCount val="16"/>
                <c:pt idx="0">
                  <c:v>37</c:v>
                </c:pt>
                <c:pt idx="1">
                  <c:v>38</c:v>
                </c:pt>
                <c:pt idx="2">
                  <c:v>39</c:v>
                </c:pt>
                <c:pt idx="3">
                  <c:v>40</c:v>
                </c:pt>
                <c:pt idx="4">
                  <c:v>41</c:v>
                </c:pt>
                <c:pt idx="5">
                  <c:v>42</c:v>
                </c:pt>
                <c:pt idx="6">
                  <c:v>43</c:v>
                </c:pt>
                <c:pt idx="7">
                  <c:v>44</c:v>
                </c:pt>
                <c:pt idx="8">
                  <c:v>45</c:v>
                </c:pt>
                <c:pt idx="9">
                  <c:v>46</c:v>
                </c:pt>
                <c:pt idx="10">
                  <c:v>47</c:v>
                </c:pt>
                <c:pt idx="11">
                  <c:v>48</c:v>
                </c:pt>
                <c:pt idx="12">
                  <c:v>49</c:v>
                </c:pt>
                <c:pt idx="13">
                  <c:v>50</c:v>
                </c:pt>
                <c:pt idx="14">
                  <c:v>51</c:v>
                </c:pt>
                <c:pt idx="15">
                  <c:v>52</c:v>
                </c:pt>
              </c:numCache>
            </c:numRef>
          </c:cat>
          <c:val>
            <c:numRef>
              <c:f>noise_grammar_4000!$C$38:$C$53</c:f>
              <c:numCache>
                <c:formatCode>0.000</c:formatCode>
                <c:ptCount val="16"/>
                <c:pt idx="0">
                  <c:v>5.7405920000000004</c:v>
                </c:pt>
                <c:pt idx="1">
                  <c:v>4.9726359999999996</c:v>
                </c:pt>
                <c:pt idx="2">
                  <c:v>4.5040839999999998</c:v>
                </c:pt>
                <c:pt idx="3">
                  <c:v>4.118207</c:v>
                </c:pt>
                <c:pt idx="4">
                  <c:v>3.8154780000000001</c:v>
                </c:pt>
                <c:pt idx="5">
                  <c:v>3.5709219999999999</c:v>
                </c:pt>
                <c:pt idx="6">
                  <c:v>3.38774</c:v>
                </c:pt>
                <c:pt idx="7">
                  <c:v>3.2400519999999999</c:v>
                </c:pt>
                <c:pt idx="8">
                  <c:v>3.0992820000000001</c:v>
                </c:pt>
                <c:pt idx="9">
                  <c:v>3.0784440000000002</c:v>
                </c:pt>
                <c:pt idx="10">
                  <c:v>2.8861539999999999</c:v>
                </c:pt>
                <c:pt idx="11">
                  <c:v>2.7417660000000001</c:v>
                </c:pt>
                <c:pt idx="12">
                  <c:v>2.6230769999999999</c:v>
                </c:pt>
                <c:pt idx="13">
                  <c:v>2.5027529999999998</c:v>
                </c:pt>
                <c:pt idx="14">
                  <c:v>2.3926029999999998</c:v>
                </c:pt>
                <c:pt idx="15">
                  <c:v>2.2969740000000001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30-4809-A27D-33939BC6CFA5}"/>
            </c:ext>
          </c:extLst>
        </c:ser>
        <c:ser>
          <c:idx val="3"/>
          <c:order val="2"/>
          <c:tx>
            <c:strRef>
              <c:f>noise_grammar_4000!$D$1</c:f>
              <c:strCache>
                <c:ptCount val="1"/>
                <c:pt idx="0">
                  <c:v>Loss p75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noise_grammar_4000!$A$38:$A$53</c:f>
              <c:numCache>
                <c:formatCode>General</c:formatCode>
                <c:ptCount val="16"/>
                <c:pt idx="0">
                  <c:v>37</c:v>
                </c:pt>
                <c:pt idx="1">
                  <c:v>38</c:v>
                </c:pt>
                <c:pt idx="2">
                  <c:v>39</c:v>
                </c:pt>
                <c:pt idx="3">
                  <c:v>40</c:v>
                </c:pt>
                <c:pt idx="4">
                  <c:v>41</c:v>
                </c:pt>
                <c:pt idx="5">
                  <c:v>42</c:v>
                </c:pt>
                <c:pt idx="6">
                  <c:v>43</c:v>
                </c:pt>
                <c:pt idx="7">
                  <c:v>44</c:v>
                </c:pt>
                <c:pt idx="8">
                  <c:v>45</c:v>
                </c:pt>
                <c:pt idx="9">
                  <c:v>46</c:v>
                </c:pt>
                <c:pt idx="10">
                  <c:v>47</c:v>
                </c:pt>
                <c:pt idx="11">
                  <c:v>48</c:v>
                </c:pt>
                <c:pt idx="12">
                  <c:v>49</c:v>
                </c:pt>
                <c:pt idx="13">
                  <c:v>50</c:v>
                </c:pt>
                <c:pt idx="14">
                  <c:v>51</c:v>
                </c:pt>
                <c:pt idx="15">
                  <c:v>52</c:v>
                </c:pt>
              </c:numCache>
            </c:numRef>
          </c:cat>
          <c:val>
            <c:numRef>
              <c:f>noise_grammar_4000!$D$38:$D$53</c:f>
              <c:numCache>
                <c:formatCode>0.000</c:formatCode>
                <c:ptCount val="16"/>
                <c:pt idx="0">
                  <c:v>6.1737820000000001</c:v>
                </c:pt>
                <c:pt idx="1">
                  <c:v>5.1842680000000003</c:v>
                </c:pt>
                <c:pt idx="2">
                  <c:v>4.7231839999999998</c:v>
                </c:pt>
                <c:pt idx="3">
                  <c:v>4.329885</c:v>
                </c:pt>
                <c:pt idx="4">
                  <c:v>4.0176049999999996</c:v>
                </c:pt>
                <c:pt idx="5">
                  <c:v>3.7891080000000001</c:v>
                </c:pt>
                <c:pt idx="6">
                  <c:v>3.597715</c:v>
                </c:pt>
                <c:pt idx="7">
                  <c:v>3.4498289999999998</c:v>
                </c:pt>
                <c:pt idx="8">
                  <c:v>3.3142200000000002</c:v>
                </c:pt>
                <c:pt idx="9">
                  <c:v>3.2960240000000001</c:v>
                </c:pt>
                <c:pt idx="10">
                  <c:v>3.0989300000000002</c:v>
                </c:pt>
                <c:pt idx="11">
                  <c:v>2.9466890000000001</c:v>
                </c:pt>
                <c:pt idx="12">
                  <c:v>2.8268119999999999</c:v>
                </c:pt>
                <c:pt idx="13">
                  <c:v>2.705111</c:v>
                </c:pt>
                <c:pt idx="14">
                  <c:v>2.5896880000000002</c:v>
                </c:pt>
                <c:pt idx="15">
                  <c:v>2.4862329999999999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30-4809-A27D-33939BC6CFA5}"/>
            </c:ext>
          </c:extLst>
        </c:ser>
        <c:ser>
          <c:idx val="4"/>
          <c:order val="3"/>
          <c:tx>
            <c:strRef>
              <c:f>noise_grammar_4000!$E$1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noise_grammar_4000!$A$38:$A$53</c:f>
              <c:numCache>
                <c:formatCode>General</c:formatCode>
                <c:ptCount val="16"/>
                <c:pt idx="0">
                  <c:v>37</c:v>
                </c:pt>
                <c:pt idx="1">
                  <c:v>38</c:v>
                </c:pt>
                <c:pt idx="2">
                  <c:v>39</c:v>
                </c:pt>
                <c:pt idx="3">
                  <c:v>40</c:v>
                </c:pt>
                <c:pt idx="4">
                  <c:v>41</c:v>
                </c:pt>
                <c:pt idx="5">
                  <c:v>42</c:v>
                </c:pt>
                <c:pt idx="6">
                  <c:v>43</c:v>
                </c:pt>
                <c:pt idx="7">
                  <c:v>44</c:v>
                </c:pt>
                <c:pt idx="8">
                  <c:v>45</c:v>
                </c:pt>
                <c:pt idx="9">
                  <c:v>46</c:v>
                </c:pt>
                <c:pt idx="10">
                  <c:v>47</c:v>
                </c:pt>
                <c:pt idx="11">
                  <c:v>48</c:v>
                </c:pt>
                <c:pt idx="12">
                  <c:v>49</c:v>
                </c:pt>
                <c:pt idx="13">
                  <c:v>50</c:v>
                </c:pt>
                <c:pt idx="14">
                  <c:v>51</c:v>
                </c:pt>
                <c:pt idx="15">
                  <c:v>52</c:v>
                </c:pt>
              </c:numCache>
            </c:numRef>
          </c:cat>
          <c:val>
            <c:numRef>
              <c:f>noise_grammar_4000!$E$38:$E$53</c:f>
              <c:numCache>
                <c:formatCode>0.000</c:formatCode>
                <c:ptCount val="16"/>
                <c:pt idx="0">
                  <c:v>5.8677799999999998</c:v>
                </c:pt>
                <c:pt idx="1">
                  <c:v>4.9511510000000003</c:v>
                </c:pt>
                <c:pt idx="2">
                  <c:v>4.4768660000000002</c:v>
                </c:pt>
                <c:pt idx="3">
                  <c:v>4.0912649999999999</c:v>
                </c:pt>
                <c:pt idx="4">
                  <c:v>3.7926479999999998</c:v>
                </c:pt>
                <c:pt idx="5">
                  <c:v>3.555688</c:v>
                </c:pt>
                <c:pt idx="6">
                  <c:v>3.370355</c:v>
                </c:pt>
                <c:pt idx="7">
                  <c:v>3.2167509999999999</c:v>
                </c:pt>
                <c:pt idx="8">
                  <c:v>3.0860050000000001</c:v>
                </c:pt>
                <c:pt idx="9">
                  <c:v>3.0693640000000002</c:v>
                </c:pt>
                <c:pt idx="10">
                  <c:v>2.8812090000000001</c:v>
                </c:pt>
                <c:pt idx="11">
                  <c:v>2.7415419999999999</c:v>
                </c:pt>
                <c:pt idx="12">
                  <c:v>2.6178379999999999</c:v>
                </c:pt>
                <c:pt idx="13">
                  <c:v>2.4984030000000002</c:v>
                </c:pt>
                <c:pt idx="14">
                  <c:v>2.3897789999999999</c:v>
                </c:pt>
                <c:pt idx="15">
                  <c:v>2.2889409999999999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E30-4809-A27D-33939BC6CF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9957696"/>
        <c:axId val="1194439264"/>
      </c:lineChart>
      <c:lineChart>
        <c:grouping val="standard"/>
        <c:varyColors val="0"/>
        <c:ser>
          <c:idx val="5"/>
          <c:order val="4"/>
          <c:tx>
            <c:strRef>
              <c:f>noise_grammar_4000!$F$1</c:f>
              <c:strCache>
                <c:ptCount val="1"/>
                <c:pt idx="0">
                  <c:v>Avg Seq Acc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noise_grammar_4000!$A$38:$A$53</c:f>
              <c:numCache>
                <c:formatCode>General</c:formatCode>
                <c:ptCount val="16"/>
                <c:pt idx="0">
                  <c:v>37</c:v>
                </c:pt>
                <c:pt idx="1">
                  <c:v>38</c:v>
                </c:pt>
                <c:pt idx="2">
                  <c:v>39</c:v>
                </c:pt>
                <c:pt idx="3">
                  <c:v>40</c:v>
                </c:pt>
                <c:pt idx="4">
                  <c:v>41</c:v>
                </c:pt>
                <c:pt idx="5">
                  <c:v>42</c:v>
                </c:pt>
                <c:pt idx="6">
                  <c:v>43</c:v>
                </c:pt>
                <c:pt idx="7">
                  <c:v>44</c:v>
                </c:pt>
                <c:pt idx="8">
                  <c:v>45</c:v>
                </c:pt>
                <c:pt idx="9">
                  <c:v>46</c:v>
                </c:pt>
                <c:pt idx="10">
                  <c:v>47</c:v>
                </c:pt>
                <c:pt idx="11">
                  <c:v>48</c:v>
                </c:pt>
                <c:pt idx="12">
                  <c:v>49</c:v>
                </c:pt>
                <c:pt idx="13">
                  <c:v>50</c:v>
                </c:pt>
                <c:pt idx="14">
                  <c:v>51</c:v>
                </c:pt>
                <c:pt idx="15">
                  <c:v>52</c:v>
                </c:pt>
              </c:numCache>
            </c:numRef>
          </c:cat>
          <c:val>
            <c:numRef>
              <c:f>noise_grammar_4000!$F$38:$F$53</c:f>
              <c:numCache>
                <c:formatCode>0.000%</c:formatCode>
                <c:ptCount val="16"/>
                <c:pt idx="0">
                  <c:v>0.57677999999999996</c:v>
                </c:pt>
                <c:pt idx="1">
                  <c:v>0.60602</c:v>
                </c:pt>
                <c:pt idx="2">
                  <c:v>0.62755000000000005</c:v>
                </c:pt>
                <c:pt idx="3">
                  <c:v>0.64344999999999997</c:v>
                </c:pt>
                <c:pt idx="4">
                  <c:v>0.66274999999999995</c:v>
                </c:pt>
                <c:pt idx="5">
                  <c:v>0.68184</c:v>
                </c:pt>
                <c:pt idx="6">
                  <c:v>0.69489999999999996</c:v>
                </c:pt>
                <c:pt idx="7">
                  <c:v>0.68949000000000005</c:v>
                </c:pt>
                <c:pt idx="8">
                  <c:v>0.71108000000000005</c:v>
                </c:pt>
                <c:pt idx="9">
                  <c:v>0.71986000000000006</c:v>
                </c:pt>
                <c:pt idx="10">
                  <c:v>0.7056</c:v>
                </c:pt>
                <c:pt idx="11">
                  <c:v>0.72377000000000002</c:v>
                </c:pt>
                <c:pt idx="12">
                  <c:v>0.72721999999999998</c:v>
                </c:pt>
                <c:pt idx="13">
                  <c:v>0.73680999999999996</c:v>
                </c:pt>
                <c:pt idx="14">
                  <c:v>0.74934999999999996</c:v>
                </c:pt>
                <c:pt idx="15">
                  <c:v>0.75416000000000005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E30-4809-A27D-33939BC6CFA5}"/>
            </c:ext>
          </c:extLst>
        </c:ser>
        <c:ser>
          <c:idx val="6"/>
          <c:order val="5"/>
          <c:tx>
            <c:strRef>
              <c:f>noise_grammar_4000!$G$1</c:f>
              <c:strCache>
                <c:ptCount val="1"/>
                <c:pt idx="0">
                  <c:v>Total Seq Acc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noise_grammar_4000!$A$38:$A$53</c:f>
              <c:numCache>
                <c:formatCode>General</c:formatCode>
                <c:ptCount val="16"/>
                <c:pt idx="0">
                  <c:v>37</c:v>
                </c:pt>
                <c:pt idx="1">
                  <c:v>38</c:v>
                </c:pt>
                <c:pt idx="2">
                  <c:v>39</c:v>
                </c:pt>
                <c:pt idx="3">
                  <c:v>40</c:v>
                </c:pt>
                <c:pt idx="4">
                  <c:v>41</c:v>
                </c:pt>
                <c:pt idx="5">
                  <c:v>42</c:v>
                </c:pt>
                <c:pt idx="6">
                  <c:v>43</c:v>
                </c:pt>
                <c:pt idx="7">
                  <c:v>44</c:v>
                </c:pt>
                <c:pt idx="8">
                  <c:v>45</c:v>
                </c:pt>
                <c:pt idx="9">
                  <c:v>46</c:v>
                </c:pt>
                <c:pt idx="10">
                  <c:v>47</c:v>
                </c:pt>
                <c:pt idx="11">
                  <c:v>48</c:v>
                </c:pt>
                <c:pt idx="12">
                  <c:v>49</c:v>
                </c:pt>
                <c:pt idx="13">
                  <c:v>50</c:v>
                </c:pt>
                <c:pt idx="14">
                  <c:v>51</c:v>
                </c:pt>
                <c:pt idx="15">
                  <c:v>52</c:v>
                </c:pt>
              </c:numCache>
            </c:numRef>
          </c:cat>
          <c:val>
            <c:numRef>
              <c:f>noise_grammar_4000!$G$38:$G$53</c:f>
              <c:numCache>
                <c:formatCode>0.000%</c:formatCode>
                <c:ptCount val="16"/>
                <c:pt idx="0">
                  <c:v>0.32179000000000002</c:v>
                </c:pt>
                <c:pt idx="1">
                  <c:v>0.32340000000000002</c:v>
                </c:pt>
                <c:pt idx="2">
                  <c:v>0.32435000000000003</c:v>
                </c:pt>
                <c:pt idx="3">
                  <c:v>0.32506000000000002</c:v>
                </c:pt>
                <c:pt idx="4">
                  <c:v>0.32618999999999998</c:v>
                </c:pt>
                <c:pt idx="5">
                  <c:v>0.32702999999999999</c:v>
                </c:pt>
                <c:pt idx="6">
                  <c:v>0.32702999999999999</c:v>
                </c:pt>
                <c:pt idx="7">
                  <c:v>0.32690999999999998</c:v>
                </c:pt>
                <c:pt idx="8">
                  <c:v>0.32756000000000002</c:v>
                </c:pt>
                <c:pt idx="9">
                  <c:v>0.32804</c:v>
                </c:pt>
                <c:pt idx="10">
                  <c:v>0.32643</c:v>
                </c:pt>
                <c:pt idx="11">
                  <c:v>0.32715</c:v>
                </c:pt>
                <c:pt idx="12">
                  <c:v>0.32727000000000001</c:v>
                </c:pt>
                <c:pt idx="13">
                  <c:v>0.32636999999999999</c:v>
                </c:pt>
                <c:pt idx="14">
                  <c:v>0.32601999999999998</c:v>
                </c:pt>
                <c:pt idx="15">
                  <c:v>0.32590000000000002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E30-4809-A27D-33939BC6CF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9547056"/>
        <c:axId val="1194421984"/>
      </c:lineChart>
      <c:catAx>
        <c:axId val="144995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439264"/>
        <c:crosses val="autoZero"/>
        <c:auto val="1"/>
        <c:lblAlgn val="ctr"/>
        <c:lblOffset val="100"/>
        <c:noMultiLvlLbl val="0"/>
      </c:catAx>
      <c:valAx>
        <c:axId val="119443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957696"/>
        <c:crosses val="autoZero"/>
        <c:crossBetween val="between"/>
      </c:valAx>
      <c:valAx>
        <c:axId val="1194421984"/>
        <c:scaling>
          <c:orientation val="minMax"/>
        </c:scaling>
        <c:delete val="0"/>
        <c:axPos val="r"/>
        <c:numFmt formatCode="0.0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547056"/>
        <c:crosses val="max"/>
        <c:crossBetween val="between"/>
      </c:valAx>
      <c:catAx>
        <c:axId val="999547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944219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AU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Noise Training (Zoomed)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noise_grammar_4000!$B$1</c:f>
              <c:strCache>
                <c:ptCount val="1"/>
                <c:pt idx="0">
                  <c:v>Loss p25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noise_grammar_4000!$A$16:$A$37</c:f>
              <c:numCache>
                <c:formatCode>General</c:formatCode>
                <c:ptCount val="22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</c:numCache>
            </c:numRef>
          </c:cat>
          <c:val>
            <c:numRef>
              <c:f>noise_grammar_4000!$B$16:$B$37</c:f>
              <c:numCache>
                <c:formatCode>0.000</c:formatCode>
                <c:ptCount val="22"/>
                <c:pt idx="0">
                  <c:v>0.73536000000000001</c:v>
                </c:pt>
                <c:pt idx="1">
                  <c:v>0.57187200000000005</c:v>
                </c:pt>
                <c:pt idx="2">
                  <c:v>0.48668800000000001</c:v>
                </c:pt>
                <c:pt idx="3">
                  <c:v>0.43631300000000001</c:v>
                </c:pt>
                <c:pt idx="4">
                  <c:v>0.39475300000000002</c:v>
                </c:pt>
                <c:pt idx="5">
                  <c:v>0.367282</c:v>
                </c:pt>
                <c:pt idx="6">
                  <c:v>0.34438000000000002</c:v>
                </c:pt>
                <c:pt idx="7">
                  <c:v>0.32741399999999998</c:v>
                </c:pt>
                <c:pt idx="8">
                  <c:v>0.31332300000000002</c:v>
                </c:pt>
                <c:pt idx="9">
                  <c:v>0.30300100000000002</c:v>
                </c:pt>
                <c:pt idx="10">
                  <c:v>0.290715</c:v>
                </c:pt>
                <c:pt idx="11">
                  <c:v>0.28260400000000002</c:v>
                </c:pt>
                <c:pt idx="12">
                  <c:v>0.27660699999999999</c:v>
                </c:pt>
                <c:pt idx="13">
                  <c:v>0.26925300000000002</c:v>
                </c:pt>
                <c:pt idx="14">
                  <c:v>0.26299699999999998</c:v>
                </c:pt>
                <c:pt idx="15">
                  <c:v>0.25867499999999999</c:v>
                </c:pt>
                <c:pt idx="16">
                  <c:v>0.25132900000000002</c:v>
                </c:pt>
                <c:pt idx="17">
                  <c:v>0.247923</c:v>
                </c:pt>
                <c:pt idx="18">
                  <c:v>0.24709700000000001</c:v>
                </c:pt>
                <c:pt idx="19">
                  <c:v>0.242226</c:v>
                </c:pt>
                <c:pt idx="20">
                  <c:v>0.23727300000000001</c:v>
                </c:pt>
                <c:pt idx="21">
                  <c:v>0.23565900000000001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B6-4A2B-87B7-409801EB5C7F}"/>
            </c:ext>
          </c:extLst>
        </c:ser>
        <c:ser>
          <c:idx val="2"/>
          <c:order val="1"/>
          <c:tx>
            <c:strRef>
              <c:f>noise_grammar_4000!$C$1</c:f>
              <c:strCache>
                <c:ptCount val="1"/>
                <c:pt idx="0">
                  <c:v>Loss p50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noise_grammar_4000!$A$16:$A$37</c:f>
              <c:numCache>
                <c:formatCode>General</c:formatCode>
                <c:ptCount val="22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</c:numCache>
            </c:numRef>
          </c:cat>
          <c:val>
            <c:numRef>
              <c:f>noise_grammar_4000!$C$16:$C$37</c:f>
              <c:numCache>
                <c:formatCode>0.000</c:formatCode>
                <c:ptCount val="22"/>
                <c:pt idx="0">
                  <c:v>0.89303200000000005</c:v>
                </c:pt>
                <c:pt idx="1">
                  <c:v>0.69848500000000002</c:v>
                </c:pt>
                <c:pt idx="2">
                  <c:v>0.59375999999999995</c:v>
                </c:pt>
                <c:pt idx="3">
                  <c:v>0.52788900000000005</c:v>
                </c:pt>
                <c:pt idx="4">
                  <c:v>0.47825400000000001</c:v>
                </c:pt>
                <c:pt idx="5">
                  <c:v>0.44633099999999998</c:v>
                </c:pt>
                <c:pt idx="6">
                  <c:v>0.41702400000000001</c:v>
                </c:pt>
                <c:pt idx="7">
                  <c:v>0.39507399999999998</c:v>
                </c:pt>
                <c:pt idx="8">
                  <c:v>0.37983699999999998</c:v>
                </c:pt>
                <c:pt idx="9">
                  <c:v>0.364846</c:v>
                </c:pt>
                <c:pt idx="10">
                  <c:v>0.35105999999999998</c:v>
                </c:pt>
                <c:pt idx="11">
                  <c:v>0.339503</c:v>
                </c:pt>
                <c:pt idx="12">
                  <c:v>0.331959</c:v>
                </c:pt>
                <c:pt idx="13">
                  <c:v>0.3221</c:v>
                </c:pt>
                <c:pt idx="14">
                  <c:v>0.31721100000000002</c:v>
                </c:pt>
                <c:pt idx="15">
                  <c:v>0.30974499999999999</c:v>
                </c:pt>
                <c:pt idx="16">
                  <c:v>0.302622</c:v>
                </c:pt>
                <c:pt idx="17">
                  <c:v>0.29880499999999999</c:v>
                </c:pt>
                <c:pt idx="18">
                  <c:v>0.29538700000000001</c:v>
                </c:pt>
                <c:pt idx="19">
                  <c:v>0.29012100000000002</c:v>
                </c:pt>
                <c:pt idx="20">
                  <c:v>0.28498600000000002</c:v>
                </c:pt>
                <c:pt idx="21">
                  <c:v>0.28206799999999999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B6-4A2B-87B7-409801EB5C7F}"/>
            </c:ext>
          </c:extLst>
        </c:ser>
        <c:ser>
          <c:idx val="3"/>
          <c:order val="2"/>
          <c:tx>
            <c:strRef>
              <c:f>noise_grammar_4000!$D$1</c:f>
              <c:strCache>
                <c:ptCount val="1"/>
                <c:pt idx="0">
                  <c:v>Loss p75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noise_grammar_4000!$A$16:$A$37</c:f>
              <c:numCache>
                <c:formatCode>General</c:formatCode>
                <c:ptCount val="22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</c:numCache>
            </c:numRef>
          </c:cat>
          <c:val>
            <c:numRef>
              <c:f>noise_grammar_4000!$D$16:$D$37</c:f>
              <c:numCache>
                <c:formatCode>0.000</c:formatCode>
                <c:ptCount val="22"/>
                <c:pt idx="0">
                  <c:v>1.0947830000000001</c:v>
                </c:pt>
                <c:pt idx="1">
                  <c:v>0.86568500000000004</c:v>
                </c:pt>
                <c:pt idx="2">
                  <c:v>0.74173299999999998</c:v>
                </c:pt>
                <c:pt idx="3">
                  <c:v>0.65953600000000001</c:v>
                </c:pt>
                <c:pt idx="4">
                  <c:v>0.59472899999999995</c:v>
                </c:pt>
                <c:pt idx="5">
                  <c:v>0.55221299999999995</c:v>
                </c:pt>
                <c:pt idx="6">
                  <c:v>0.51534999999999997</c:v>
                </c:pt>
                <c:pt idx="7">
                  <c:v>0.487842</c:v>
                </c:pt>
                <c:pt idx="8">
                  <c:v>0.46671899999999999</c:v>
                </c:pt>
                <c:pt idx="9">
                  <c:v>0.44774199999999997</c:v>
                </c:pt>
                <c:pt idx="10">
                  <c:v>0.42732900000000001</c:v>
                </c:pt>
                <c:pt idx="11">
                  <c:v>0.41217300000000001</c:v>
                </c:pt>
                <c:pt idx="12">
                  <c:v>0.40489599999999998</c:v>
                </c:pt>
                <c:pt idx="13">
                  <c:v>0.391046</c:v>
                </c:pt>
                <c:pt idx="14">
                  <c:v>0.38143199999999999</c:v>
                </c:pt>
                <c:pt idx="15">
                  <c:v>0.37355500000000003</c:v>
                </c:pt>
                <c:pt idx="16">
                  <c:v>0.36601400000000001</c:v>
                </c:pt>
                <c:pt idx="17">
                  <c:v>0.361045</c:v>
                </c:pt>
                <c:pt idx="18">
                  <c:v>0.35506100000000002</c:v>
                </c:pt>
                <c:pt idx="19">
                  <c:v>0.34825099999999998</c:v>
                </c:pt>
                <c:pt idx="20">
                  <c:v>0.34284799999999999</c:v>
                </c:pt>
                <c:pt idx="21">
                  <c:v>0.34023300000000001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B6-4A2B-87B7-409801EB5C7F}"/>
            </c:ext>
          </c:extLst>
        </c:ser>
        <c:ser>
          <c:idx val="4"/>
          <c:order val="3"/>
          <c:tx>
            <c:strRef>
              <c:f>noise_grammar_4000!$E$1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noise_grammar_4000!$A$16:$A$37</c:f>
              <c:numCache>
                <c:formatCode>General</c:formatCode>
                <c:ptCount val="22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</c:numCache>
            </c:numRef>
          </c:cat>
          <c:val>
            <c:numRef>
              <c:f>noise_grammar_4000!$E$16:$E$37</c:f>
              <c:numCache>
                <c:formatCode>0.000</c:formatCode>
                <c:ptCount val="22"/>
                <c:pt idx="0">
                  <c:v>0.94228400000000001</c:v>
                </c:pt>
                <c:pt idx="1">
                  <c:v>0.74954399999999999</c:v>
                </c:pt>
                <c:pt idx="2">
                  <c:v>0.64746599999999999</c:v>
                </c:pt>
                <c:pt idx="3">
                  <c:v>0.57961700000000005</c:v>
                </c:pt>
                <c:pt idx="4">
                  <c:v>0.52724300000000002</c:v>
                </c:pt>
                <c:pt idx="5">
                  <c:v>0.49156499999999997</c:v>
                </c:pt>
                <c:pt idx="6">
                  <c:v>0.460924</c:v>
                </c:pt>
                <c:pt idx="7">
                  <c:v>0.439581</c:v>
                </c:pt>
                <c:pt idx="8">
                  <c:v>0.42158699999999999</c:v>
                </c:pt>
                <c:pt idx="9">
                  <c:v>0.40392899999999998</c:v>
                </c:pt>
                <c:pt idx="10">
                  <c:v>0.38692700000000002</c:v>
                </c:pt>
                <c:pt idx="11">
                  <c:v>0.37537700000000002</c:v>
                </c:pt>
                <c:pt idx="12">
                  <c:v>0.36859599999999998</c:v>
                </c:pt>
                <c:pt idx="13">
                  <c:v>0.35731600000000002</c:v>
                </c:pt>
                <c:pt idx="14">
                  <c:v>0.34926600000000002</c:v>
                </c:pt>
                <c:pt idx="15">
                  <c:v>0.341003</c:v>
                </c:pt>
                <c:pt idx="16">
                  <c:v>0.33349400000000001</c:v>
                </c:pt>
                <c:pt idx="17">
                  <c:v>0.33015</c:v>
                </c:pt>
                <c:pt idx="18">
                  <c:v>0.32429400000000003</c:v>
                </c:pt>
                <c:pt idx="19">
                  <c:v>0.31931199999999998</c:v>
                </c:pt>
                <c:pt idx="20">
                  <c:v>0.313189</c:v>
                </c:pt>
                <c:pt idx="21">
                  <c:v>0.30964999999999998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CB6-4A2B-87B7-409801EB5C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9957696"/>
        <c:axId val="1194439264"/>
      </c:lineChart>
      <c:lineChart>
        <c:grouping val="standard"/>
        <c:varyColors val="0"/>
        <c:ser>
          <c:idx val="5"/>
          <c:order val="4"/>
          <c:tx>
            <c:strRef>
              <c:f>noise_grammar_4000!$F$1</c:f>
              <c:strCache>
                <c:ptCount val="1"/>
                <c:pt idx="0">
                  <c:v>Avg Seq Acc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noise_grammar_4000!$A$16:$A$37</c:f>
              <c:numCache>
                <c:formatCode>General</c:formatCode>
                <c:ptCount val="22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</c:numCache>
            </c:numRef>
          </c:cat>
          <c:val>
            <c:numRef>
              <c:f>noise_grammar_4000!$F$16:$F$37</c:f>
              <c:numCache>
                <c:formatCode>0.000%</c:formatCode>
                <c:ptCount val="22"/>
                <c:pt idx="0">
                  <c:v>0.87619000000000002</c:v>
                </c:pt>
                <c:pt idx="1">
                  <c:v>0.87146000000000001</c:v>
                </c:pt>
                <c:pt idx="2">
                  <c:v>0.87917000000000001</c:v>
                </c:pt>
                <c:pt idx="3">
                  <c:v>0.88180000000000003</c:v>
                </c:pt>
                <c:pt idx="4">
                  <c:v>0.88353999999999999</c:v>
                </c:pt>
                <c:pt idx="5">
                  <c:v>0.88395000000000001</c:v>
                </c:pt>
                <c:pt idx="6">
                  <c:v>0.88536000000000004</c:v>
                </c:pt>
                <c:pt idx="7">
                  <c:v>0.88573999999999997</c:v>
                </c:pt>
                <c:pt idx="8">
                  <c:v>0.88734000000000002</c:v>
                </c:pt>
                <c:pt idx="9">
                  <c:v>0.88776999999999995</c:v>
                </c:pt>
                <c:pt idx="10">
                  <c:v>0.88741999999999999</c:v>
                </c:pt>
                <c:pt idx="11">
                  <c:v>0.88844000000000001</c:v>
                </c:pt>
                <c:pt idx="12">
                  <c:v>0.88859999999999995</c:v>
                </c:pt>
                <c:pt idx="13">
                  <c:v>0.88997999999999999</c:v>
                </c:pt>
                <c:pt idx="14">
                  <c:v>0.89000999999999997</c:v>
                </c:pt>
                <c:pt idx="15">
                  <c:v>0.88976</c:v>
                </c:pt>
                <c:pt idx="16">
                  <c:v>0.89059999999999995</c:v>
                </c:pt>
                <c:pt idx="17">
                  <c:v>0.88966999999999996</c:v>
                </c:pt>
                <c:pt idx="18">
                  <c:v>0.88985000000000003</c:v>
                </c:pt>
                <c:pt idx="19">
                  <c:v>0.89027000000000001</c:v>
                </c:pt>
                <c:pt idx="20">
                  <c:v>0.89015</c:v>
                </c:pt>
                <c:pt idx="21">
                  <c:v>0.90169999999999995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CB6-4A2B-87B7-409801EB5C7F}"/>
            </c:ext>
          </c:extLst>
        </c:ser>
        <c:ser>
          <c:idx val="6"/>
          <c:order val="5"/>
          <c:tx>
            <c:strRef>
              <c:f>noise_grammar_4000!$G$1</c:f>
              <c:strCache>
                <c:ptCount val="1"/>
                <c:pt idx="0">
                  <c:v>Total Seq Acc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noise_grammar_4000!$A$16:$A$37</c:f>
              <c:numCache>
                <c:formatCode>General</c:formatCode>
                <c:ptCount val="22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</c:numCache>
            </c:numRef>
          </c:cat>
          <c:val>
            <c:numRef>
              <c:f>noise_grammar_4000!$G$16:$G$37</c:f>
              <c:numCache>
                <c:formatCode>0.00%</c:formatCode>
                <c:ptCount val="22"/>
                <c:pt idx="0">
                  <c:v>0.46068999999999999</c:v>
                </c:pt>
                <c:pt idx="1">
                  <c:v>0.36574000000000001</c:v>
                </c:pt>
                <c:pt idx="2">
                  <c:v>0.38834000000000002</c:v>
                </c:pt>
                <c:pt idx="3">
                  <c:v>0.39065</c:v>
                </c:pt>
                <c:pt idx="4">
                  <c:v>0.39577000000000001</c:v>
                </c:pt>
                <c:pt idx="5">
                  <c:v>0.39800999999999997</c:v>
                </c:pt>
                <c:pt idx="6">
                  <c:v>0.39922999999999997</c:v>
                </c:pt>
                <c:pt idx="7">
                  <c:v>0.40359</c:v>
                </c:pt>
                <c:pt idx="8">
                  <c:v>0.40601999999999999</c:v>
                </c:pt>
                <c:pt idx="9">
                  <c:v>0.40647</c:v>
                </c:pt>
                <c:pt idx="10">
                  <c:v>0.40608</c:v>
                </c:pt>
                <c:pt idx="11">
                  <c:v>0.40889999999999999</c:v>
                </c:pt>
                <c:pt idx="12">
                  <c:v>0.40788000000000002</c:v>
                </c:pt>
                <c:pt idx="13">
                  <c:v>0.41114000000000001</c:v>
                </c:pt>
                <c:pt idx="14">
                  <c:v>0.41222999999999999</c:v>
                </c:pt>
                <c:pt idx="15">
                  <c:v>0.41326000000000002</c:v>
                </c:pt>
                <c:pt idx="16">
                  <c:v>0.41504999999999997</c:v>
                </c:pt>
                <c:pt idx="17">
                  <c:v>0.41076000000000001</c:v>
                </c:pt>
                <c:pt idx="18">
                  <c:v>0.41088999999999998</c:v>
                </c:pt>
                <c:pt idx="19">
                  <c:v>0.41415000000000002</c:v>
                </c:pt>
                <c:pt idx="20">
                  <c:v>0.41102</c:v>
                </c:pt>
                <c:pt idx="21">
                  <c:v>0.52727000000000002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CB6-4A2B-87B7-409801EB5C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9547056"/>
        <c:axId val="1194421984"/>
      </c:lineChart>
      <c:catAx>
        <c:axId val="144995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439264"/>
        <c:crosses val="autoZero"/>
        <c:auto val="1"/>
        <c:lblAlgn val="ctr"/>
        <c:lblOffset val="100"/>
        <c:noMultiLvlLbl val="0"/>
      </c:catAx>
      <c:valAx>
        <c:axId val="119443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957696"/>
        <c:crosses val="autoZero"/>
        <c:crossBetween val="between"/>
      </c:valAx>
      <c:valAx>
        <c:axId val="1194421984"/>
        <c:scaling>
          <c:orientation val="minMax"/>
        </c:scaling>
        <c:delete val="0"/>
        <c:axPos val="r"/>
        <c:numFmt formatCode="0.0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547056"/>
        <c:crosses val="max"/>
        <c:crossBetween val="between"/>
      </c:valAx>
      <c:catAx>
        <c:axId val="999547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944219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609599</xdr:colOff>
      <xdr:row>0</xdr:row>
      <xdr:rowOff>176211</xdr:rowOff>
    </xdr:from>
    <xdr:to>
      <xdr:col>36</xdr:col>
      <xdr:colOff>390525</xdr:colOff>
      <xdr:row>23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C97D03-53F4-65FF-2E59-62FD051162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23</xdr:row>
      <xdr:rowOff>0</xdr:rowOff>
    </xdr:from>
    <xdr:to>
      <xdr:col>36</xdr:col>
      <xdr:colOff>390526</xdr:colOff>
      <xdr:row>45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A9E31C5-459C-441C-8452-AF372D1D0B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609599</xdr:colOff>
      <xdr:row>0</xdr:row>
      <xdr:rowOff>176211</xdr:rowOff>
    </xdr:from>
    <xdr:to>
      <xdr:col>20</xdr:col>
      <xdr:colOff>613832</xdr:colOff>
      <xdr:row>23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3D3A72-6F3E-442B-B9DA-D4D798D0FF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23</xdr:row>
      <xdr:rowOff>0</xdr:rowOff>
    </xdr:from>
    <xdr:to>
      <xdr:col>21</xdr:col>
      <xdr:colOff>0</xdr:colOff>
      <xdr:row>45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8C6FDA4-B4D6-491F-A985-9F413328F7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0</xdr:colOff>
      <xdr:row>1</xdr:row>
      <xdr:rowOff>0</xdr:rowOff>
    </xdr:from>
    <xdr:to>
      <xdr:col>36</xdr:col>
      <xdr:colOff>391583</xdr:colOff>
      <xdr:row>23</xdr:row>
      <xdr:rowOff>14289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05C825B-CC4D-440F-99A7-801632F62F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0</xdr:colOff>
      <xdr:row>23</xdr:row>
      <xdr:rowOff>0</xdr:rowOff>
    </xdr:from>
    <xdr:to>
      <xdr:col>36</xdr:col>
      <xdr:colOff>380999</xdr:colOff>
      <xdr:row>45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B27EE87-EED1-49D6-8054-4408B5EBE6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609599</xdr:colOff>
      <xdr:row>0</xdr:row>
      <xdr:rowOff>176211</xdr:rowOff>
    </xdr:from>
    <xdr:to>
      <xdr:col>20</xdr:col>
      <xdr:colOff>613832</xdr:colOff>
      <xdr:row>23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492B07-7987-4CB1-ACC8-3D2E76E27D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23</xdr:row>
      <xdr:rowOff>0</xdr:rowOff>
    </xdr:from>
    <xdr:to>
      <xdr:col>21</xdr:col>
      <xdr:colOff>0</xdr:colOff>
      <xdr:row>45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38F4E7C-A03F-4FD2-AACC-CF6C7332B0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0</xdr:colOff>
      <xdr:row>1</xdr:row>
      <xdr:rowOff>0</xdr:rowOff>
    </xdr:from>
    <xdr:to>
      <xdr:col>36</xdr:col>
      <xdr:colOff>391583</xdr:colOff>
      <xdr:row>23</xdr:row>
      <xdr:rowOff>14289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DD7077A-99A8-41FA-80E4-07FE878B55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0</xdr:colOff>
      <xdr:row>23</xdr:row>
      <xdr:rowOff>0</xdr:rowOff>
    </xdr:from>
    <xdr:to>
      <xdr:col>36</xdr:col>
      <xdr:colOff>380999</xdr:colOff>
      <xdr:row>45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6E24B11-D459-4C87-946D-6D1D1CAFAB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5076D-B242-4CCF-BF77-D543058D2D77}">
  <dimension ref="A1:AL243"/>
  <sheetViews>
    <sheetView zoomScale="90" zoomScaleNormal="90" workbookViewId="0">
      <selection activeCell="L110" sqref="L110"/>
    </sheetView>
  </sheetViews>
  <sheetFormatPr defaultRowHeight="15" x14ac:dyDescent="0.25"/>
  <cols>
    <col min="1" max="1" width="9.140625" style="1"/>
    <col min="6" max="6" width="13.7109375" customWidth="1"/>
    <col min="7" max="7" width="12.42578125" style="1" customWidth="1"/>
    <col min="9" max="9" width="25.7109375" style="1" bestFit="1" customWidth="1"/>
    <col min="10" max="10" width="11.42578125" style="1" bestFit="1" customWidth="1"/>
  </cols>
  <sheetData>
    <row r="1" spans="1:10" x14ac:dyDescent="0.25">
      <c r="A1" s="3" t="s">
        <v>0</v>
      </c>
      <c r="B1" s="3" t="s">
        <v>3</v>
      </c>
      <c r="C1" s="3" t="s">
        <v>4</v>
      </c>
      <c r="D1" s="3" t="s">
        <v>5</v>
      </c>
      <c r="E1" s="3" t="s">
        <v>6</v>
      </c>
      <c r="F1" s="3" t="s">
        <v>1</v>
      </c>
      <c r="G1" s="3" t="s">
        <v>2</v>
      </c>
      <c r="H1" s="2"/>
      <c r="I1" s="3" t="s">
        <v>7</v>
      </c>
      <c r="J1" s="3" t="s">
        <v>9</v>
      </c>
    </row>
    <row r="2" spans="1:10" x14ac:dyDescent="0.25">
      <c r="A2" s="1">
        <v>1</v>
      </c>
      <c r="E2">
        <v>7.2910103797912598</v>
      </c>
      <c r="F2" s="4">
        <v>5.9999999999999995E-4</v>
      </c>
      <c r="G2" s="7">
        <v>0</v>
      </c>
      <c r="I2" s="1" t="s">
        <v>8</v>
      </c>
      <c r="J2" s="1">
        <v>14</v>
      </c>
    </row>
    <row r="3" spans="1:10" x14ac:dyDescent="0.25">
      <c r="A3" s="1">
        <v>2</v>
      </c>
      <c r="E3">
        <v>2.7425403594970699</v>
      </c>
      <c r="F3" s="4">
        <v>8.0000000000000004E-4</v>
      </c>
      <c r="G3" s="7"/>
    </row>
    <row r="4" spans="1:10" x14ac:dyDescent="0.25">
      <c r="A4" s="1">
        <v>3</v>
      </c>
      <c r="B4" s="2"/>
      <c r="C4" s="2"/>
      <c r="D4" s="2"/>
      <c r="E4">
        <v>2.9610826969146702</v>
      </c>
      <c r="F4" s="4">
        <v>8.0000000000000004E-4</v>
      </c>
      <c r="G4" s="8"/>
    </row>
    <row r="5" spans="1:10" x14ac:dyDescent="0.25">
      <c r="A5" s="1">
        <v>4</v>
      </c>
      <c r="B5" s="2"/>
      <c r="C5" s="2"/>
      <c r="D5" s="2"/>
      <c r="E5">
        <v>3.54451584815979</v>
      </c>
      <c r="F5" s="4">
        <v>1E-3</v>
      </c>
      <c r="G5" s="8"/>
    </row>
    <row r="6" spans="1:10" x14ac:dyDescent="0.25">
      <c r="A6" s="1">
        <v>5</v>
      </c>
      <c r="E6">
        <v>3.0492312908172599</v>
      </c>
      <c r="F6" s="4">
        <v>1E-3</v>
      </c>
      <c r="G6" s="7"/>
    </row>
    <row r="7" spans="1:10" x14ac:dyDescent="0.25">
      <c r="A7" s="1">
        <v>6</v>
      </c>
      <c r="E7">
        <v>3.1311771869659402</v>
      </c>
      <c r="F7" s="4">
        <v>1.9E-3</v>
      </c>
      <c r="G7" s="7"/>
    </row>
    <row r="8" spans="1:10" x14ac:dyDescent="0.25">
      <c r="A8" s="1">
        <v>7</v>
      </c>
      <c r="E8">
        <v>2.6145153045654199</v>
      </c>
      <c r="F8" s="4">
        <v>2.2000000000000001E-3</v>
      </c>
      <c r="G8" s="7"/>
    </row>
    <row r="9" spans="1:10" x14ac:dyDescent="0.25">
      <c r="A9" s="1">
        <v>8</v>
      </c>
      <c r="E9">
        <v>3.5724732875823899</v>
      </c>
      <c r="F9" s="4">
        <v>5.7000000000000002E-3</v>
      </c>
      <c r="G9" s="7"/>
    </row>
    <row r="10" spans="1:10" x14ac:dyDescent="0.25">
      <c r="A10" s="1">
        <v>9</v>
      </c>
      <c r="E10">
        <v>4.1754980087280202</v>
      </c>
      <c r="F10" s="4">
        <v>2.1000000000000001E-2</v>
      </c>
      <c r="G10" s="7"/>
    </row>
    <row r="11" spans="1:10" x14ac:dyDescent="0.25">
      <c r="A11" s="1">
        <v>10</v>
      </c>
      <c r="E11">
        <v>2.1199870109558101</v>
      </c>
      <c r="F11" s="4">
        <v>5.2400000000000002E-2</v>
      </c>
      <c r="G11" s="7"/>
    </row>
    <row r="12" spans="1:10" x14ac:dyDescent="0.25">
      <c r="A12" s="1">
        <v>11</v>
      </c>
      <c r="E12">
        <v>2.52112388610839</v>
      </c>
      <c r="F12" s="4">
        <v>9.8599999999999993E-2</v>
      </c>
      <c r="G12" s="7"/>
    </row>
    <row r="13" spans="1:10" x14ac:dyDescent="0.25">
      <c r="A13" s="1">
        <v>12</v>
      </c>
      <c r="E13">
        <v>2.5018563270568799</v>
      </c>
      <c r="F13" s="4">
        <v>0.1479</v>
      </c>
      <c r="G13" s="7"/>
    </row>
    <row r="14" spans="1:10" x14ac:dyDescent="0.25">
      <c r="A14" s="1">
        <v>13</v>
      </c>
      <c r="E14">
        <v>1.24824547767639</v>
      </c>
      <c r="F14" s="4">
        <v>0.1857</v>
      </c>
      <c r="G14" s="7"/>
    </row>
    <row r="15" spans="1:10" x14ac:dyDescent="0.25">
      <c r="A15" s="1">
        <v>14</v>
      </c>
      <c r="E15">
        <v>2.6761710643768302</v>
      </c>
      <c r="F15" s="4">
        <v>0.2311</v>
      </c>
      <c r="G15" s="7"/>
    </row>
    <row r="16" spans="1:10" x14ac:dyDescent="0.25">
      <c r="A16" s="1">
        <v>15</v>
      </c>
      <c r="E16">
        <v>1.3341926336288401</v>
      </c>
      <c r="F16" s="4">
        <v>0.27810000000000001</v>
      </c>
      <c r="G16" s="7"/>
    </row>
    <row r="17" spans="1:38" x14ac:dyDescent="0.25">
      <c r="A17" s="1">
        <v>16</v>
      </c>
      <c r="E17">
        <v>1.19293701648712</v>
      </c>
      <c r="F17" s="4">
        <v>0.31119999999999998</v>
      </c>
      <c r="G17" s="7"/>
    </row>
    <row r="18" spans="1:38" x14ac:dyDescent="0.25">
      <c r="A18" s="1">
        <v>17</v>
      </c>
      <c r="E18">
        <v>1.1730699539184499</v>
      </c>
      <c r="F18" s="4">
        <v>0.34499999999999997</v>
      </c>
      <c r="G18" s="7"/>
    </row>
    <row r="19" spans="1:38" x14ac:dyDescent="0.25">
      <c r="A19" s="1">
        <v>18</v>
      </c>
      <c r="E19">
        <v>1.25222015380859</v>
      </c>
      <c r="F19" s="4">
        <v>0.37559999999999999</v>
      </c>
      <c r="G19" s="7"/>
    </row>
    <row r="20" spans="1:38" x14ac:dyDescent="0.25">
      <c r="A20" s="1">
        <v>19</v>
      </c>
      <c r="E20">
        <v>1.1483633518218901</v>
      </c>
      <c r="F20" s="4">
        <v>0.40189999999999998</v>
      </c>
      <c r="G20" s="7">
        <v>0.19591</v>
      </c>
    </row>
    <row r="21" spans="1:38" x14ac:dyDescent="0.25">
      <c r="A21" s="1">
        <v>20</v>
      </c>
      <c r="E21">
        <v>5.0200028419494602</v>
      </c>
      <c r="F21" s="4">
        <v>0.29160000000000003</v>
      </c>
      <c r="G21" s="7">
        <v>0.21759000000000001</v>
      </c>
      <c r="I21" s="1" t="s">
        <v>15</v>
      </c>
      <c r="J21" s="1">
        <v>14</v>
      </c>
    </row>
    <row r="22" spans="1:38" x14ac:dyDescent="0.25">
      <c r="A22" s="1">
        <v>21</v>
      </c>
      <c r="E22">
        <v>2.4328305721282901</v>
      </c>
      <c r="F22" s="4">
        <v>0.31859999999999999</v>
      </c>
      <c r="G22" s="7"/>
    </row>
    <row r="23" spans="1:38" x14ac:dyDescent="0.25">
      <c r="A23" s="1">
        <v>22</v>
      </c>
      <c r="E23">
        <v>2.7543916702270499</v>
      </c>
      <c r="F23" s="4">
        <v>0.35510000000000003</v>
      </c>
      <c r="G23" s="7"/>
    </row>
    <row r="24" spans="1:38" x14ac:dyDescent="0.25">
      <c r="A24" s="1">
        <v>23</v>
      </c>
      <c r="E24">
        <v>1.97889757156372</v>
      </c>
      <c r="F24" s="4">
        <v>0.38340000000000002</v>
      </c>
      <c r="G24" s="7"/>
    </row>
    <row r="25" spans="1:38" x14ac:dyDescent="0.25">
      <c r="A25" s="1">
        <v>24</v>
      </c>
      <c r="E25">
        <v>1.2154724597930899</v>
      </c>
      <c r="F25" s="4">
        <v>0.40389999999999998</v>
      </c>
      <c r="G25" s="7"/>
      <c r="AL25" t="s">
        <v>16</v>
      </c>
    </row>
    <row r="26" spans="1:38" x14ac:dyDescent="0.25">
      <c r="A26" s="1">
        <v>25</v>
      </c>
      <c r="E26">
        <v>1.19171619415283</v>
      </c>
      <c r="F26" s="4">
        <v>0.42920000000000003</v>
      </c>
      <c r="G26" s="7"/>
    </row>
    <row r="27" spans="1:38" x14ac:dyDescent="0.25">
      <c r="A27" s="1">
        <v>26</v>
      </c>
      <c r="E27">
        <v>1.8544173240661599</v>
      </c>
      <c r="F27" s="4">
        <v>0.44900000000000001</v>
      </c>
      <c r="G27" s="7"/>
    </row>
    <row r="28" spans="1:38" x14ac:dyDescent="0.25">
      <c r="A28" s="1">
        <v>27</v>
      </c>
      <c r="E28">
        <v>1.3035759925842201</v>
      </c>
      <c r="F28" s="4">
        <v>0.4753</v>
      </c>
      <c r="G28" s="7"/>
    </row>
    <row r="29" spans="1:38" x14ac:dyDescent="0.25">
      <c r="A29" s="1">
        <v>28</v>
      </c>
      <c r="E29">
        <v>1.54439032077789</v>
      </c>
      <c r="F29" s="4">
        <v>0.49640000000000001</v>
      </c>
      <c r="G29" s="7"/>
    </row>
    <row r="30" spans="1:38" x14ac:dyDescent="0.25">
      <c r="A30" s="1">
        <v>29</v>
      </c>
      <c r="E30">
        <v>0.58487623929977395</v>
      </c>
      <c r="F30" s="4">
        <v>0.51</v>
      </c>
      <c r="G30" s="7">
        <v>0.41926000000000002</v>
      </c>
    </row>
    <row r="31" spans="1:38" x14ac:dyDescent="0.25">
      <c r="A31" s="1">
        <v>30</v>
      </c>
      <c r="E31">
        <v>1.6802232265472401</v>
      </c>
      <c r="F31" s="4">
        <v>0.41639999999999999</v>
      </c>
      <c r="G31" s="7">
        <v>0.44771</v>
      </c>
      <c r="I31" s="1" t="s">
        <v>14</v>
      </c>
      <c r="J31" s="1">
        <v>28</v>
      </c>
    </row>
    <row r="32" spans="1:38" x14ac:dyDescent="0.25">
      <c r="A32" s="1">
        <v>31</v>
      </c>
      <c r="E32">
        <v>0.67036825418472201</v>
      </c>
      <c r="F32" s="4">
        <v>0.4461</v>
      </c>
      <c r="G32" s="7"/>
    </row>
    <row r="33" spans="1:38" x14ac:dyDescent="0.25">
      <c r="A33" s="1">
        <v>32</v>
      </c>
      <c r="E33">
        <v>0.389859229326248</v>
      </c>
      <c r="F33" s="4">
        <v>0.46079999999999999</v>
      </c>
      <c r="G33" s="7"/>
    </row>
    <row r="34" spans="1:38" x14ac:dyDescent="0.25">
      <c r="A34" s="1">
        <v>33</v>
      </c>
      <c r="E34">
        <v>0.44134858250617898</v>
      </c>
      <c r="F34" s="4">
        <v>0.46929999999999999</v>
      </c>
      <c r="G34" s="7"/>
    </row>
    <row r="35" spans="1:38" x14ac:dyDescent="0.25">
      <c r="A35" s="1">
        <v>34</v>
      </c>
      <c r="E35">
        <v>0.39702412486076299</v>
      </c>
      <c r="F35" s="4">
        <v>0.48259999999999997</v>
      </c>
      <c r="G35" s="7"/>
    </row>
    <row r="36" spans="1:38" x14ac:dyDescent="0.25">
      <c r="A36" s="1">
        <v>35</v>
      </c>
      <c r="E36">
        <v>0.59608745574951105</v>
      </c>
      <c r="F36" s="4">
        <v>0.50280000000000002</v>
      </c>
      <c r="G36" s="7"/>
    </row>
    <row r="37" spans="1:38" x14ac:dyDescent="0.25">
      <c r="A37" s="1">
        <v>36</v>
      </c>
      <c r="E37">
        <v>0.54908365011215199</v>
      </c>
      <c r="F37" s="4">
        <v>0.50960000000000005</v>
      </c>
      <c r="G37" s="7"/>
    </row>
    <row r="38" spans="1:38" x14ac:dyDescent="0.25">
      <c r="A38" s="1">
        <v>37</v>
      </c>
      <c r="E38">
        <v>0.32496044039726202</v>
      </c>
      <c r="F38" s="4">
        <v>0.51570000000000005</v>
      </c>
      <c r="G38" s="7"/>
    </row>
    <row r="39" spans="1:38" x14ac:dyDescent="0.25">
      <c r="A39" s="1">
        <v>38</v>
      </c>
      <c r="E39">
        <v>0.46123382449150002</v>
      </c>
      <c r="F39" s="4">
        <v>0.53059999999999996</v>
      </c>
      <c r="G39" s="7"/>
    </row>
    <row r="40" spans="1:38" x14ac:dyDescent="0.25">
      <c r="A40" s="1">
        <v>39</v>
      </c>
      <c r="E40">
        <v>0.33753800392150801</v>
      </c>
      <c r="F40" s="4">
        <v>0.53759999999999997</v>
      </c>
      <c r="G40" s="7"/>
    </row>
    <row r="41" spans="1:38" x14ac:dyDescent="0.25">
      <c r="A41" s="1">
        <v>40</v>
      </c>
      <c r="E41">
        <v>0.36984050273895203</v>
      </c>
      <c r="F41" s="4">
        <v>0.54330000000000001</v>
      </c>
      <c r="G41" s="7">
        <v>0.48629</v>
      </c>
    </row>
    <row r="42" spans="1:38" x14ac:dyDescent="0.25">
      <c r="A42" s="1">
        <v>41</v>
      </c>
      <c r="E42">
        <v>0.398671984672546</v>
      </c>
      <c r="F42" s="4">
        <v>0.55100000000000005</v>
      </c>
      <c r="G42" s="7"/>
    </row>
    <row r="43" spans="1:38" x14ac:dyDescent="0.25">
      <c r="A43" s="1">
        <v>42</v>
      </c>
      <c r="E43">
        <v>0.21343669295310899</v>
      </c>
      <c r="F43" s="4">
        <v>0.56100000000000005</v>
      </c>
      <c r="G43" s="7"/>
    </row>
    <row r="44" spans="1:38" x14ac:dyDescent="0.25">
      <c r="A44" s="1">
        <v>43</v>
      </c>
      <c r="E44">
        <v>0.30255600810050898</v>
      </c>
      <c r="F44" s="4">
        <v>0.57130000000000003</v>
      </c>
      <c r="G44" s="7"/>
    </row>
    <row r="45" spans="1:38" x14ac:dyDescent="0.25">
      <c r="A45" s="1">
        <v>44</v>
      </c>
      <c r="E45">
        <v>0.22619812190532601</v>
      </c>
      <c r="F45" s="4">
        <v>0.5696</v>
      </c>
      <c r="G45" s="7"/>
      <c r="AL45" t="s">
        <v>17</v>
      </c>
    </row>
    <row r="46" spans="1:38" x14ac:dyDescent="0.25">
      <c r="A46" s="1">
        <v>45</v>
      </c>
      <c r="E46">
        <v>0.23488475382328</v>
      </c>
      <c r="F46" s="4">
        <v>0.57589999999999997</v>
      </c>
      <c r="G46" s="7"/>
      <c r="AL46" t="s">
        <v>18</v>
      </c>
    </row>
    <row r="47" spans="1:38" x14ac:dyDescent="0.25">
      <c r="A47" s="1">
        <v>46</v>
      </c>
      <c r="E47">
        <v>0.17645005881786299</v>
      </c>
      <c r="F47" s="4">
        <v>0.58450000000000002</v>
      </c>
      <c r="G47" s="7"/>
    </row>
    <row r="48" spans="1:38" x14ac:dyDescent="0.25">
      <c r="A48" s="1">
        <v>47</v>
      </c>
      <c r="E48">
        <v>0.22457374632358501</v>
      </c>
      <c r="F48" s="4">
        <v>0.5998</v>
      </c>
      <c r="G48" s="7"/>
    </row>
    <row r="49" spans="1:10" x14ac:dyDescent="0.25">
      <c r="A49" s="1">
        <v>48</v>
      </c>
      <c r="E49">
        <v>0.23582205176353399</v>
      </c>
      <c r="F49" s="4">
        <v>0.59260000000000002</v>
      </c>
      <c r="G49" s="7"/>
    </row>
    <row r="50" spans="1:10" x14ac:dyDescent="0.25">
      <c r="A50" s="1">
        <v>49</v>
      </c>
      <c r="E50">
        <v>0.40344715118408198</v>
      </c>
      <c r="F50" s="4">
        <v>0.60850000000000004</v>
      </c>
      <c r="G50" s="7"/>
    </row>
    <row r="51" spans="1:10" x14ac:dyDescent="0.25">
      <c r="A51" s="1">
        <v>50</v>
      </c>
      <c r="E51">
        <v>0.175867944955825</v>
      </c>
      <c r="F51" s="4">
        <v>0.61350000000000005</v>
      </c>
      <c r="G51" s="7">
        <v>0.49552000000000002</v>
      </c>
    </row>
    <row r="52" spans="1:10" x14ac:dyDescent="0.25">
      <c r="A52" s="1">
        <v>51</v>
      </c>
      <c r="E52">
        <v>0.160842970013618</v>
      </c>
      <c r="F52" s="4">
        <v>0.61839999999999995</v>
      </c>
      <c r="G52" s="7"/>
    </row>
    <row r="53" spans="1:10" x14ac:dyDescent="0.25">
      <c r="A53" s="1">
        <v>52</v>
      </c>
      <c r="E53">
        <v>0.15427036583423601</v>
      </c>
      <c r="F53" s="4">
        <v>0.62360000000000004</v>
      </c>
      <c r="G53" s="7"/>
    </row>
    <row r="54" spans="1:10" x14ac:dyDescent="0.25">
      <c r="A54" s="1">
        <v>53</v>
      </c>
      <c r="E54">
        <v>0.2462859749794</v>
      </c>
      <c r="F54" s="4">
        <v>0.63429999999999997</v>
      </c>
      <c r="G54" s="7"/>
    </row>
    <row r="55" spans="1:10" x14ac:dyDescent="0.25">
      <c r="A55" s="1">
        <v>54</v>
      </c>
      <c r="E55">
        <v>0.225809276103973</v>
      </c>
      <c r="F55" s="4">
        <v>0.63260000000000005</v>
      </c>
      <c r="G55" s="7"/>
    </row>
    <row r="56" spans="1:10" x14ac:dyDescent="0.25">
      <c r="A56" s="1">
        <v>55</v>
      </c>
      <c r="E56">
        <v>0.26508310437202398</v>
      </c>
      <c r="F56" s="4">
        <v>0.64219999999999999</v>
      </c>
      <c r="G56" s="7"/>
    </row>
    <row r="57" spans="1:10" x14ac:dyDescent="0.25">
      <c r="A57" s="1">
        <v>56</v>
      </c>
      <c r="E57">
        <v>0.16259475052356701</v>
      </c>
      <c r="F57" s="4">
        <v>0.65510000000000002</v>
      </c>
      <c r="G57" s="7">
        <v>0.49980000000000002</v>
      </c>
    </row>
    <row r="58" spans="1:10" x14ac:dyDescent="0.25">
      <c r="A58" s="1">
        <v>57</v>
      </c>
      <c r="E58">
        <v>0.31596410274505599</v>
      </c>
      <c r="F58" s="4">
        <v>0.41299999999999998</v>
      </c>
      <c r="G58" s="7"/>
      <c r="I58" s="1" t="s">
        <v>13</v>
      </c>
      <c r="J58" s="1">
        <v>70</v>
      </c>
    </row>
    <row r="59" spans="1:10" x14ac:dyDescent="0.25">
      <c r="A59" s="1">
        <v>58</v>
      </c>
      <c r="E59">
        <v>0.23302768170833499</v>
      </c>
      <c r="F59" s="4">
        <v>0.42930000000000001</v>
      </c>
      <c r="G59" s="7"/>
    </row>
    <row r="60" spans="1:10" x14ac:dyDescent="0.25">
      <c r="A60" s="1">
        <v>59</v>
      </c>
      <c r="E60">
        <v>0.34112063050269997</v>
      </c>
      <c r="F60" s="4">
        <v>0.4405</v>
      </c>
      <c r="G60" s="7"/>
    </row>
    <row r="61" spans="1:10" x14ac:dyDescent="0.25">
      <c r="A61" s="1">
        <v>60</v>
      </c>
      <c r="E61">
        <v>0.17399430274963301</v>
      </c>
      <c r="F61" s="4">
        <v>0.44640000000000002</v>
      </c>
      <c r="G61" s="7">
        <v>0.52602000000000004</v>
      </c>
    </row>
    <row r="62" spans="1:10" x14ac:dyDescent="0.25">
      <c r="A62" s="1">
        <v>61</v>
      </c>
      <c r="E62">
        <v>0.40154179930686901</v>
      </c>
      <c r="F62" s="4">
        <v>0.45300000000000001</v>
      </c>
      <c r="G62" s="7"/>
    </row>
    <row r="63" spans="1:10" x14ac:dyDescent="0.25">
      <c r="A63" s="1">
        <v>62</v>
      </c>
      <c r="E63">
        <v>0.30252334475517201</v>
      </c>
      <c r="F63" s="4">
        <v>0.45379999999999998</v>
      </c>
      <c r="G63" s="7"/>
    </row>
    <row r="64" spans="1:10" x14ac:dyDescent="0.25">
      <c r="A64" s="1">
        <v>63</v>
      </c>
      <c r="E64">
        <v>0.299473077058792</v>
      </c>
      <c r="F64" s="4">
        <v>0.46489999999999998</v>
      </c>
      <c r="G64" s="7"/>
    </row>
    <row r="65" spans="1:7" x14ac:dyDescent="0.25">
      <c r="A65" s="1">
        <v>64</v>
      </c>
      <c r="E65">
        <v>0.227779701352119</v>
      </c>
      <c r="F65" s="4">
        <v>0.46679999999999999</v>
      </c>
      <c r="G65" s="7"/>
    </row>
    <row r="66" spans="1:7" x14ac:dyDescent="0.25">
      <c r="A66" s="1">
        <v>65</v>
      </c>
      <c r="E66">
        <v>0.30999442934989901</v>
      </c>
      <c r="F66" s="4">
        <v>0.46910000000000002</v>
      </c>
      <c r="G66" s="7"/>
    </row>
    <row r="67" spans="1:7" x14ac:dyDescent="0.25">
      <c r="A67" s="1">
        <v>66</v>
      </c>
      <c r="E67">
        <v>0.269130259752273</v>
      </c>
      <c r="F67" s="4">
        <v>0.47510000000000002</v>
      </c>
      <c r="G67" s="7"/>
    </row>
    <row r="68" spans="1:7" x14ac:dyDescent="0.25">
      <c r="A68" s="1">
        <v>67</v>
      </c>
      <c r="E68">
        <v>0.39672741293907099</v>
      </c>
      <c r="F68" s="4">
        <v>0.4738</v>
      </c>
      <c r="G68" s="7"/>
    </row>
    <row r="69" spans="1:7" x14ac:dyDescent="0.25">
      <c r="A69" s="1">
        <v>68</v>
      </c>
      <c r="E69">
        <v>0.263681501150131</v>
      </c>
      <c r="F69" s="4">
        <v>0.48249999999999998</v>
      </c>
      <c r="G69" s="7"/>
    </row>
    <row r="70" spans="1:7" x14ac:dyDescent="0.25">
      <c r="A70" s="1">
        <v>69</v>
      </c>
      <c r="E70">
        <v>0.27484562993049599</v>
      </c>
      <c r="F70" s="4">
        <v>0.48509999999999998</v>
      </c>
      <c r="G70" s="7"/>
    </row>
    <row r="71" spans="1:7" x14ac:dyDescent="0.25">
      <c r="A71" s="1">
        <v>70</v>
      </c>
      <c r="E71">
        <v>0.19758014380931799</v>
      </c>
      <c r="F71" s="4">
        <v>0.48559999999999998</v>
      </c>
      <c r="G71" s="7">
        <v>0.52798</v>
      </c>
    </row>
    <row r="72" spans="1:7" x14ac:dyDescent="0.25">
      <c r="A72" s="1">
        <v>71</v>
      </c>
      <c r="E72">
        <v>0.23591352999210299</v>
      </c>
      <c r="F72" s="4">
        <v>0.49259999999999998</v>
      </c>
      <c r="G72" s="7"/>
    </row>
    <row r="73" spans="1:7" x14ac:dyDescent="0.25">
      <c r="A73" s="1">
        <v>72</v>
      </c>
      <c r="E73">
        <v>0.173479303717613</v>
      </c>
      <c r="F73" s="4">
        <v>0.49490000000000001</v>
      </c>
      <c r="G73" s="7"/>
    </row>
    <row r="74" spans="1:7" x14ac:dyDescent="0.25">
      <c r="A74" s="1">
        <v>73</v>
      </c>
      <c r="E74">
        <v>0.145115196704864</v>
      </c>
      <c r="F74" s="4">
        <v>0.50190000000000001</v>
      </c>
      <c r="G74" s="7"/>
    </row>
    <row r="75" spans="1:7" x14ac:dyDescent="0.25">
      <c r="A75" s="1">
        <v>74</v>
      </c>
      <c r="E75">
        <v>0.26464205980300898</v>
      </c>
      <c r="F75" s="4">
        <v>0.50549999999999995</v>
      </c>
      <c r="G75" s="7"/>
    </row>
    <row r="76" spans="1:7" x14ac:dyDescent="0.25">
      <c r="A76" s="1">
        <v>75</v>
      </c>
      <c r="E76">
        <v>0.24648334085941301</v>
      </c>
      <c r="F76" s="4">
        <v>0.50990000000000002</v>
      </c>
      <c r="G76" s="7"/>
    </row>
    <row r="77" spans="1:7" x14ac:dyDescent="0.25">
      <c r="A77" s="1">
        <v>76</v>
      </c>
      <c r="E77">
        <v>0.23204281926154999</v>
      </c>
      <c r="F77" s="4">
        <v>0.51300000000000001</v>
      </c>
      <c r="G77" s="7"/>
    </row>
    <row r="78" spans="1:7" x14ac:dyDescent="0.25">
      <c r="A78" s="1">
        <v>77</v>
      </c>
      <c r="E78">
        <v>0.19269657135009699</v>
      </c>
      <c r="F78" s="4">
        <v>0.51970000000000005</v>
      </c>
      <c r="G78" s="7"/>
    </row>
    <row r="79" spans="1:7" x14ac:dyDescent="0.25">
      <c r="A79" s="1">
        <v>78</v>
      </c>
      <c r="E79">
        <v>0.165901243686676</v>
      </c>
      <c r="F79" s="4">
        <v>0.52569999999999995</v>
      </c>
      <c r="G79" s="7"/>
    </row>
    <row r="80" spans="1:7" x14ac:dyDescent="0.25">
      <c r="A80" s="1">
        <v>79</v>
      </c>
      <c r="E80">
        <v>0.160505935549736</v>
      </c>
      <c r="F80" s="4">
        <v>0.52769999999999995</v>
      </c>
      <c r="G80" s="7"/>
    </row>
    <row r="81" spans="1:7" x14ac:dyDescent="0.25">
      <c r="A81" s="1">
        <v>80</v>
      </c>
      <c r="E81">
        <v>0.27854102849960299</v>
      </c>
      <c r="F81" s="4">
        <v>0.53659999999999997</v>
      </c>
      <c r="G81" s="7">
        <v>0.52683000000000002</v>
      </c>
    </row>
    <row r="82" spans="1:7" x14ac:dyDescent="0.25">
      <c r="A82" s="1">
        <v>81</v>
      </c>
      <c r="E82">
        <v>0.196189910173416</v>
      </c>
      <c r="F82" s="4">
        <v>0.53749999999999998</v>
      </c>
      <c r="G82" s="7"/>
    </row>
    <row r="83" spans="1:7" x14ac:dyDescent="0.25">
      <c r="A83" s="1">
        <v>82</v>
      </c>
      <c r="E83">
        <v>0.19030262529850001</v>
      </c>
      <c r="F83" s="4">
        <v>0.54349999999999998</v>
      </c>
      <c r="G83" s="7"/>
    </row>
    <row r="84" spans="1:7" x14ac:dyDescent="0.25">
      <c r="A84" s="1">
        <v>83</v>
      </c>
      <c r="E84">
        <v>0.176545560359954</v>
      </c>
      <c r="F84" s="4">
        <v>0.55379999999999996</v>
      </c>
      <c r="G84" s="7"/>
    </row>
    <row r="85" spans="1:7" x14ac:dyDescent="0.25">
      <c r="A85" s="1">
        <v>84</v>
      </c>
      <c r="E85">
        <v>0.211830124258995</v>
      </c>
      <c r="F85" s="4">
        <v>0.55969999999999998</v>
      </c>
      <c r="G85" s="7"/>
    </row>
    <row r="86" spans="1:7" x14ac:dyDescent="0.25">
      <c r="A86" s="1">
        <v>85</v>
      </c>
      <c r="E86">
        <v>9.4951078295707703E-2</v>
      </c>
      <c r="F86" s="4">
        <v>0.56079999999999997</v>
      </c>
      <c r="G86" s="7"/>
    </row>
    <row r="87" spans="1:7" x14ac:dyDescent="0.25">
      <c r="A87" s="1">
        <v>86</v>
      </c>
      <c r="E87">
        <v>0.19233028590679099</v>
      </c>
      <c r="F87" s="4">
        <v>0.57199999999999995</v>
      </c>
      <c r="G87" s="7"/>
    </row>
    <row r="88" spans="1:7" x14ac:dyDescent="0.25">
      <c r="A88" s="1">
        <v>87</v>
      </c>
      <c r="E88">
        <v>0.118555344641208</v>
      </c>
      <c r="F88" s="4">
        <v>0.57350000000000001</v>
      </c>
      <c r="G88" s="7"/>
    </row>
    <row r="89" spans="1:7" x14ac:dyDescent="0.25">
      <c r="A89" s="1">
        <v>88</v>
      </c>
      <c r="E89">
        <v>0.269087314605712</v>
      </c>
      <c r="F89" s="4">
        <v>0.58679999999999999</v>
      </c>
      <c r="G89" s="7"/>
    </row>
    <row r="90" spans="1:7" x14ac:dyDescent="0.25">
      <c r="A90" s="1">
        <v>89</v>
      </c>
      <c r="E90">
        <v>0.15962879359722101</v>
      </c>
      <c r="F90" s="4">
        <v>0.59470000000000001</v>
      </c>
      <c r="G90" s="7"/>
    </row>
    <row r="91" spans="1:7" x14ac:dyDescent="0.25">
      <c r="A91" s="1">
        <v>90</v>
      </c>
      <c r="E91">
        <v>0.16051457822322801</v>
      </c>
      <c r="F91" s="4">
        <v>0.5988</v>
      </c>
      <c r="G91" s="7">
        <v>0.52259</v>
      </c>
    </row>
    <row r="92" spans="1:7" x14ac:dyDescent="0.25">
      <c r="A92" s="1">
        <v>91</v>
      </c>
      <c r="E92">
        <v>0.16845366358757</v>
      </c>
      <c r="F92" s="4">
        <v>0.6038</v>
      </c>
      <c r="G92" s="7"/>
    </row>
    <row r="93" spans="1:7" x14ac:dyDescent="0.25">
      <c r="A93" s="1">
        <v>92</v>
      </c>
      <c r="E93">
        <v>0.16755083203315699</v>
      </c>
      <c r="F93" s="4">
        <v>0.6169</v>
      </c>
      <c r="G93" s="7"/>
    </row>
    <row r="94" spans="1:7" x14ac:dyDescent="0.25">
      <c r="A94" s="1">
        <v>93</v>
      </c>
      <c r="E94">
        <v>9.2511191964149406E-2</v>
      </c>
      <c r="F94" s="4">
        <v>0.62090000000000001</v>
      </c>
      <c r="G94" s="7"/>
    </row>
    <row r="95" spans="1:7" x14ac:dyDescent="0.25">
      <c r="A95" s="1">
        <v>94</v>
      </c>
      <c r="E95">
        <v>0.15214356780052099</v>
      </c>
      <c r="F95" s="4">
        <v>0.62909999999999999</v>
      </c>
      <c r="G95" s="7"/>
    </row>
    <row r="96" spans="1:7" x14ac:dyDescent="0.25">
      <c r="A96" s="1">
        <v>95</v>
      </c>
      <c r="E96">
        <v>0.168336331844329</v>
      </c>
      <c r="F96" s="4">
        <v>0.63490000000000002</v>
      </c>
      <c r="G96" s="7"/>
    </row>
    <row r="97" spans="1:12" x14ac:dyDescent="0.25">
      <c r="A97" s="1">
        <v>96</v>
      </c>
      <c r="E97">
        <v>0.19574853777885401</v>
      </c>
      <c r="F97" s="4">
        <v>0.64470000000000005</v>
      </c>
      <c r="G97" s="7"/>
    </row>
    <row r="98" spans="1:12" x14ac:dyDescent="0.25">
      <c r="A98" s="1">
        <v>97</v>
      </c>
      <c r="E98">
        <v>9.82095152139663E-2</v>
      </c>
      <c r="F98" s="4">
        <v>0.65439999999999998</v>
      </c>
      <c r="G98" s="7"/>
    </row>
    <row r="99" spans="1:12" x14ac:dyDescent="0.25">
      <c r="A99" s="1">
        <v>98</v>
      </c>
      <c r="E99">
        <v>4.4569496065378099E-2</v>
      </c>
      <c r="F99" s="4">
        <v>0.66420000000000001</v>
      </c>
      <c r="G99" s="7"/>
    </row>
    <row r="100" spans="1:12" x14ac:dyDescent="0.25">
      <c r="A100" s="1">
        <v>99</v>
      </c>
      <c r="E100">
        <v>0.13545942306518499</v>
      </c>
      <c r="F100" s="4">
        <v>0.67100000000000004</v>
      </c>
    </row>
    <row r="101" spans="1:12" x14ac:dyDescent="0.25">
      <c r="A101" s="1">
        <v>100</v>
      </c>
      <c r="E101">
        <v>5.3783852607011698E-2</v>
      </c>
      <c r="F101" s="4">
        <v>0.67769999999999997</v>
      </c>
      <c r="G101" s="7">
        <v>0.52271999999999996</v>
      </c>
    </row>
    <row r="102" spans="1:12" x14ac:dyDescent="0.25">
      <c r="A102" s="1">
        <v>101</v>
      </c>
      <c r="E102">
        <v>0.16276930272579099</v>
      </c>
      <c r="F102" s="4">
        <v>0.68759999999999999</v>
      </c>
      <c r="G102" s="7">
        <v>0.51407000000000003</v>
      </c>
    </row>
    <row r="103" spans="1:12" x14ac:dyDescent="0.25">
      <c r="A103" s="1">
        <v>102</v>
      </c>
      <c r="E103">
        <v>0.128259181976318</v>
      </c>
      <c r="F103" s="4">
        <v>0.69650000000000001</v>
      </c>
      <c r="G103" s="7"/>
    </row>
    <row r="104" spans="1:12" x14ac:dyDescent="0.25">
      <c r="A104" s="1">
        <v>103</v>
      </c>
      <c r="E104">
        <v>7.6021008193492806E-2</v>
      </c>
      <c r="F104" s="4">
        <v>0.70209999999999995</v>
      </c>
      <c r="G104" s="7"/>
    </row>
    <row r="105" spans="1:12" x14ac:dyDescent="0.25">
      <c r="A105" s="1">
        <v>104</v>
      </c>
      <c r="E105">
        <v>8.2734532654285403E-2</v>
      </c>
      <c r="F105" s="4">
        <v>0.70909999999999995</v>
      </c>
      <c r="G105" s="7"/>
    </row>
    <row r="106" spans="1:12" x14ac:dyDescent="0.25">
      <c r="A106" s="1">
        <v>105</v>
      </c>
      <c r="E106">
        <v>0.10694281011819801</v>
      </c>
      <c r="F106" s="4">
        <v>0.71679999999999999</v>
      </c>
      <c r="G106" s="7"/>
    </row>
    <row r="107" spans="1:12" x14ac:dyDescent="0.25">
      <c r="A107" s="1">
        <v>106</v>
      </c>
      <c r="E107">
        <v>0.110695160925388</v>
      </c>
      <c r="F107" s="4">
        <v>0.72650000000000003</v>
      </c>
      <c r="G107" s="7">
        <v>0.52205000000000001</v>
      </c>
    </row>
    <row r="108" spans="1:12" x14ac:dyDescent="0.25">
      <c r="A108" s="1">
        <v>107</v>
      </c>
      <c r="B108">
        <v>0.266961</v>
      </c>
      <c r="C108">
        <v>0.32285900000000001</v>
      </c>
      <c r="D108">
        <v>0.40182699999999999</v>
      </c>
      <c r="E108">
        <v>0.37657099999999999</v>
      </c>
      <c r="F108" s="5"/>
      <c r="G108" s="6">
        <v>0.52558000000000005</v>
      </c>
      <c r="I108" s="1" t="s">
        <v>12</v>
      </c>
      <c r="J108" s="1">
        <v>1022</v>
      </c>
    </row>
    <row r="109" spans="1:12" x14ac:dyDescent="0.25">
      <c r="A109" s="1">
        <v>108</v>
      </c>
      <c r="B109">
        <v>0.23613100000000001</v>
      </c>
      <c r="C109">
        <v>0.285327</v>
      </c>
      <c r="D109">
        <v>0.352968</v>
      </c>
      <c r="E109">
        <v>0.32786199999999999</v>
      </c>
      <c r="F109" s="5"/>
      <c r="G109" s="6">
        <v>0.52785000000000004</v>
      </c>
      <c r="L109" t="s">
        <v>27</v>
      </c>
    </row>
    <row r="110" spans="1:12" x14ac:dyDescent="0.25">
      <c r="A110" s="1">
        <v>109</v>
      </c>
      <c r="B110">
        <v>0.22456100000000001</v>
      </c>
      <c r="C110">
        <v>0.27405000000000002</v>
      </c>
      <c r="D110">
        <v>0.33445999999999998</v>
      </c>
      <c r="E110">
        <v>0.31147000000000002</v>
      </c>
      <c r="F110" s="5"/>
      <c r="G110" s="6">
        <v>0.52668999999999999</v>
      </c>
    </row>
    <row r="111" spans="1:12" x14ac:dyDescent="0.25">
      <c r="A111" s="1">
        <v>110</v>
      </c>
      <c r="B111">
        <v>0.22084100000000001</v>
      </c>
      <c r="C111">
        <v>0.26684600000000003</v>
      </c>
      <c r="D111">
        <v>0.32528000000000001</v>
      </c>
      <c r="E111">
        <v>0.30167100000000002</v>
      </c>
      <c r="F111" s="7">
        <v>0.90271000000000001</v>
      </c>
      <c r="G111" s="6">
        <v>0.52976999999999996</v>
      </c>
    </row>
    <row r="112" spans="1:12" x14ac:dyDescent="0.25">
      <c r="A112" s="1">
        <v>111</v>
      </c>
      <c r="B112">
        <v>0.21278900000000001</v>
      </c>
      <c r="C112">
        <v>0.257295</v>
      </c>
      <c r="D112">
        <v>0.31313600000000003</v>
      </c>
      <c r="E112">
        <v>0.29000900000000002</v>
      </c>
      <c r="F112" s="5"/>
      <c r="G112" s="6">
        <v>0.52968000000000004</v>
      </c>
    </row>
    <row r="113" spans="1:7" x14ac:dyDescent="0.25">
      <c r="A113" s="1">
        <v>112</v>
      </c>
      <c r="B113">
        <v>0.20864199999999999</v>
      </c>
      <c r="C113">
        <v>0.25439800000000001</v>
      </c>
      <c r="D113">
        <v>0.30814200000000003</v>
      </c>
      <c r="E113">
        <v>0.286325</v>
      </c>
      <c r="F113" s="5"/>
      <c r="G113" s="6">
        <v>0.52995000000000003</v>
      </c>
    </row>
    <row r="114" spans="1:7" x14ac:dyDescent="0.25">
      <c r="A114" s="1">
        <v>113</v>
      </c>
      <c r="B114">
        <v>0.203844</v>
      </c>
      <c r="C114">
        <v>0.25050299999999998</v>
      </c>
      <c r="D114">
        <v>0.30248900000000001</v>
      </c>
      <c r="E114">
        <v>0.27892800000000001</v>
      </c>
      <c r="F114" s="5"/>
      <c r="G114" s="6">
        <v>0.53044000000000002</v>
      </c>
    </row>
    <row r="115" spans="1:7" x14ac:dyDescent="0.25">
      <c r="A115" s="1">
        <v>114</v>
      </c>
      <c r="B115">
        <v>0.20402100000000001</v>
      </c>
      <c r="C115">
        <v>0.247338</v>
      </c>
      <c r="D115">
        <v>0.29862499999999997</v>
      </c>
      <c r="E115">
        <v>0.275814</v>
      </c>
      <c r="F115" s="5"/>
      <c r="G115" s="6">
        <v>0.52968000000000004</v>
      </c>
    </row>
    <row r="116" spans="1:7" x14ac:dyDescent="0.25">
      <c r="A116" s="1">
        <v>115</v>
      </c>
      <c r="B116">
        <v>0.20142499999999999</v>
      </c>
      <c r="C116">
        <v>0.24440799999999999</v>
      </c>
      <c r="D116">
        <v>0.29681600000000002</v>
      </c>
      <c r="E116">
        <v>0.27356900000000001</v>
      </c>
      <c r="F116" s="5"/>
      <c r="G116" s="6">
        <v>0.52864999999999995</v>
      </c>
    </row>
    <row r="117" spans="1:7" x14ac:dyDescent="0.25">
      <c r="A117" s="1">
        <v>116</v>
      </c>
      <c r="B117">
        <v>0.20051099999999999</v>
      </c>
      <c r="C117">
        <v>0.24079500000000001</v>
      </c>
      <c r="D117">
        <v>0.29088799999999998</v>
      </c>
      <c r="E117">
        <v>0.26812900000000001</v>
      </c>
      <c r="F117" s="5"/>
      <c r="G117" s="6">
        <v>0.53061999999999998</v>
      </c>
    </row>
    <row r="118" spans="1:7" x14ac:dyDescent="0.25">
      <c r="A118" s="1">
        <v>117</v>
      </c>
      <c r="B118">
        <v>0.198876</v>
      </c>
      <c r="C118">
        <v>0.238265</v>
      </c>
      <c r="D118">
        <v>0.288914</v>
      </c>
      <c r="E118">
        <v>0.26422299999999999</v>
      </c>
      <c r="F118" s="5"/>
      <c r="G118" s="6">
        <v>0.52968000000000004</v>
      </c>
    </row>
    <row r="119" spans="1:7" x14ac:dyDescent="0.25">
      <c r="A119" s="1">
        <v>118</v>
      </c>
      <c r="B119">
        <v>0.195021</v>
      </c>
      <c r="C119">
        <v>0.236211</v>
      </c>
      <c r="D119">
        <v>0.28690300000000002</v>
      </c>
      <c r="E119">
        <v>0.26072800000000002</v>
      </c>
      <c r="F119" s="5"/>
      <c r="G119" s="6">
        <v>0.53105999999999998</v>
      </c>
    </row>
    <row r="120" spans="1:7" x14ac:dyDescent="0.25">
      <c r="A120" s="1">
        <v>119</v>
      </c>
      <c r="B120">
        <v>0.19470799999999999</v>
      </c>
      <c r="C120">
        <v>0.235795</v>
      </c>
      <c r="D120">
        <v>0.282192</v>
      </c>
      <c r="E120">
        <v>0.25704399999999999</v>
      </c>
      <c r="F120" s="5"/>
      <c r="G120" s="6">
        <v>0.53097000000000005</v>
      </c>
    </row>
    <row r="121" spans="1:7" x14ac:dyDescent="0.25">
      <c r="A121" s="1">
        <v>120</v>
      </c>
      <c r="B121">
        <v>0.190579</v>
      </c>
      <c r="C121">
        <v>0.23333000000000001</v>
      </c>
      <c r="D121">
        <v>0.28125800000000001</v>
      </c>
      <c r="E121">
        <v>0.255604</v>
      </c>
      <c r="F121" s="7">
        <v>0.90344999999999998</v>
      </c>
      <c r="G121" s="6">
        <v>0.53105999999999998</v>
      </c>
    </row>
    <row r="122" spans="1:7" x14ac:dyDescent="0.25">
      <c r="A122" s="1">
        <v>121</v>
      </c>
      <c r="B122">
        <v>0.191826</v>
      </c>
      <c r="C122">
        <v>0.230823</v>
      </c>
      <c r="D122">
        <v>0.27941899999999997</v>
      </c>
      <c r="E122">
        <v>0.25489099999999998</v>
      </c>
      <c r="F122" s="5"/>
      <c r="G122" s="6">
        <v>0.53083999999999998</v>
      </c>
    </row>
    <row r="123" spans="1:7" x14ac:dyDescent="0.25">
      <c r="A123" s="1">
        <v>122</v>
      </c>
      <c r="B123">
        <v>0.18936</v>
      </c>
      <c r="C123">
        <v>0.23002700000000001</v>
      </c>
      <c r="D123">
        <v>0.27663500000000002</v>
      </c>
      <c r="E123">
        <v>0.25281700000000001</v>
      </c>
      <c r="F123" s="5"/>
      <c r="G123" s="6">
        <v>0.52990000000000004</v>
      </c>
    </row>
    <row r="124" spans="1:7" x14ac:dyDescent="0.25">
      <c r="A124" s="1">
        <v>123</v>
      </c>
      <c r="B124">
        <v>0.18695800000000001</v>
      </c>
      <c r="C124">
        <v>0.227191</v>
      </c>
      <c r="D124">
        <v>0.27172800000000003</v>
      </c>
      <c r="E124">
        <v>0.24742600000000001</v>
      </c>
      <c r="F124" s="5"/>
      <c r="G124" s="6">
        <v>0.52941000000000005</v>
      </c>
    </row>
    <row r="125" spans="1:7" x14ac:dyDescent="0.25">
      <c r="A125" s="1">
        <v>124</v>
      </c>
      <c r="B125">
        <v>0.18803300000000001</v>
      </c>
      <c r="C125">
        <v>0.22533900000000001</v>
      </c>
      <c r="D125">
        <v>0.27027400000000001</v>
      </c>
      <c r="E125">
        <v>0.246727</v>
      </c>
      <c r="F125" s="5"/>
      <c r="G125" s="6">
        <v>0.53025999999999995</v>
      </c>
    </row>
    <row r="126" spans="1:7" x14ac:dyDescent="0.25">
      <c r="A126" s="1">
        <v>125</v>
      </c>
      <c r="B126">
        <v>0.18477099999999999</v>
      </c>
      <c r="C126">
        <v>0.22315199999999999</v>
      </c>
      <c r="D126">
        <v>0.26849400000000001</v>
      </c>
      <c r="E126">
        <v>0.243645</v>
      </c>
      <c r="F126" s="5"/>
      <c r="G126" s="6">
        <v>0.53066000000000002</v>
      </c>
    </row>
    <row r="127" spans="1:7" x14ac:dyDescent="0.25">
      <c r="A127" s="1">
        <v>126</v>
      </c>
      <c r="B127">
        <v>0.18484999999999999</v>
      </c>
      <c r="C127">
        <v>0.22484999999999999</v>
      </c>
      <c r="D127">
        <v>0.27052100000000001</v>
      </c>
      <c r="E127">
        <v>0.245805</v>
      </c>
      <c r="F127" s="5"/>
      <c r="G127" s="6">
        <v>0.53047999999999995</v>
      </c>
    </row>
    <row r="128" spans="1:7" x14ac:dyDescent="0.25">
      <c r="A128" s="1">
        <v>127</v>
      </c>
      <c r="B128">
        <v>0.18248</v>
      </c>
      <c r="C128">
        <v>0.22225</v>
      </c>
      <c r="D128">
        <v>0.26577600000000001</v>
      </c>
      <c r="E128">
        <v>0.24079200000000001</v>
      </c>
      <c r="F128" s="5"/>
      <c r="G128" s="6">
        <v>0.53075000000000006</v>
      </c>
    </row>
    <row r="129" spans="1:10" x14ac:dyDescent="0.25">
      <c r="A129" s="1">
        <v>128</v>
      </c>
      <c r="B129">
        <v>0.18260100000000001</v>
      </c>
      <c r="C129">
        <v>0.22258600000000001</v>
      </c>
      <c r="D129">
        <v>0.266351</v>
      </c>
      <c r="E129">
        <v>0.24121200000000001</v>
      </c>
      <c r="F129" s="5"/>
      <c r="G129" s="6">
        <v>0.52971999999999997</v>
      </c>
    </row>
    <row r="130" spans="1:10" x14ac:dyDescent="0.25">
      <c r="A130" s="1">
        <v>129</v>
      </c>
      <c r="B130">
        <v>0.182833</v>
      </c>
      <c r="C130">
        <v>0.21909999999999999</v>
      </c>
      <c r="D130">
        <v>0.26575199999999999</v>
      </c>
      <c r="E130">
        <v>0.23902000000000001</v>
      </c>
      <c r="F130" s="5"/>
      <c r="G130" s="6">
        <v>0.53078999999999998</v>
      </c>
    </row>
    <row r="131" spans="1:10" x14ac:dyDescent="0.25">
      <c r="A131" s="1">
        <v>130</v>
      </c>
      <c r="B131">
        <v>0.18190999999999999</v>
      </c>
      <c r="C131">
        <v>0.21974099999999999</v>
      </c>
      <c r="D131">
        <v>0.26270300000000002</v>
      </c>
      <c r="E131">
        <v>0.23658299999999999</v>
      </c>
      <c r="F131" s="7">
        <v>0.90303</v>
      </c>
      <c r="G131" s="6">
        <v>0.52864999999999995</v>
      </c>
    </row>
    <row r="132" spans="1:10" x14ac:dyDescent="0.25">
      <c r="A132" s="1">
        <v>131</v>
      </c>
      <c r="B132">
        <v>0.182142</v>
      </c>
      <c r="C132">
        <v>0.21951899999999999</v>
      </c>
      <c r="D132">
        <v>0.26185399999999998</v>
      </c>
      <c r="E132">
        <v>0.23850299999999999</v>
      </c>
      <c r="F132" s="5"/>
      <c r="G132" s="6">
        <v>0.53039000000000003</v>
      </c>
      <c r="I132" s="1" t="s">
        <v>12</v>
      </c>
      <c r="J132" s="1">
        <v>1022</v>
      </c>
    </row>
    <row r="133" spans="1:10" x14ac:dyDescent="0.25">
      <c r="A133" s="1">
        <v>132</v>
      </c>
      <c r="B133">
        <v>0.17963499999999999</v>
      </c>
      <c r="C133">
        <v>0.21803</v>
      </c>
      <c r="D133">
        <v>0.26021899999999998</v>
      </c>
      <c r="E133">
        <v>0.23367299999999999</v>
      </c>
      <c r="F133" s="5"/>
      <c r="G133" s="6">
        <v>0.53181999999999996</v>
      </c>
    </row>
    <row r="134" spans="1:10" x14ac:dyDescent="0.25">
      <c r="A134" s="1">
        <v>133</v>
      </c>
      <c r="B134">
        <v>0.17948800000000001</v>
      </c>
      <c r="C134">
        <v>0.21595200000000001</v>
      </c>
      <c r="D134">
        <v>0.258133</v>
      </c>
      <c r="E134">
        <v>0.232541</v>
      </c>
      <c r="F134" s="5"/>
      <c r="G134" s="6">
        <v>0.52971999999999997</v>
      </c>
    </row>
    <row r="135" spans="1:10" x14ac:dyDescent="0.25">
      <c r="A135" s="1">
        <v>134</v>
      </c>
      <c r="B135">
        <v>0.175179</v>
      </c>
      <c r="C135">
        <v>0.21343300000000001</v>
      </c>
      <c r="D135">
        <v>0.25748799999999999</v>
      </c>
      <c r="E135">
        <v>0.23061499999999999</v>
      </c>
      <c r="F135" s="5"/>
      <c r="G135" s="6">
        <v>0.52919000000000005</v>
      </c>
    </row>
    <row r="136" spans="1:10" x14ac:dyDescent="0.25">
      <c r="A136" s="1">
        <v>135</v>
      </c>
      <c r="B136">
        <v>0.175594</v>
      </c>
      <c r="C136">
        <v>0.21120800000000001</v>
      </c>
      <c r="D136">
        <v>0.255133</v>
      </c>
      <c r="E136">
        <v>0.22758500000000001</v>
      </c>
      <c r="F136" s="5"/>
      <c r="G136" s="6">
        <v>0.52959000000000001</v>
      </c>
    </row>
    <row r="137" spans="1:10" x14ac:dyDescent="0.25">
      <c r="A137" s="1">
        <v>136</v>
      </c>
      <c r="B137">
        <v>0.175648</v>
      </c>
      <c r="C137">
        <v>0.21185499999999999</v>
      </c>
      <c r="D137">
        <v>0.25245499999999998</v>
      </c>
      <c r="E137">
        <v>0.22678200000000001</v>
      </c>
      <c r="F137" s="5"/>
      <c r="G137" s="6">
        <v>0.53071000000000002</v>
      </c>
    </row>
    <row r="138" spans="1:10" x14ac:dyDescent="0.25">
      <c r="A138" s="1">
        <v>137</v>
      </c>
      <c r="B138">
        <v>0.173598</v>
      </c>
      <c r="C138">
        <v>0.21063399999999999</v>
      </c>
      <c r="D138">
        <v>0.25174800000000003</v>
      </c>
      <c r="E138">
        <v>0.225276</v>
      </c>
      <c r="F138" s="5"/>
      <c r="G138" s="6">
        <v>0.52919000000000005</v>
      </c>
    </row>
    <row r="139" spans="1:10" x14ac:dyDescent="0.25">
      <c r="A139" s="1">
        <v>138</v>
      </c>
      <c r="B139">
        <v>0.17322599999999999</v>
      </c>
      <c r="C139">
        <v>0.20994599999999999</v>
      </c>
      <c r="D139">
        <v>0.25138700000000003</v>
      </c>
      <c r="E139">
        <v>0.22478699999999999</v>
      </c>
      <c r="F139" s="6"/>
      <c r="G139" s="6">
        <v>0.53052999999999995</v>
      </c>
    </row>
    <row r="140" spans="1:10" x14ac:dyDescent="0.25">
      <c r="A140" s="1">
        <v>139</v>
      </c>
      <c r="B140">
        <v>0.17336499999999999</v>
      </c>
      <c r="C140">
        <v>0.20957700000000001</v>
      </c>
      <c r="D140">
        <v>0.24973100000000001</v>
      </c>
      <c r="E140">
        <v>0.224192</v>
      </c>
      <c r="F140" s="6"/>
      <c r="G140" s="6">
        <v>0.52825</v>
      </c>
    </row>
    <row r="141" spans="1:10" x14ac:dyDescent="0.25">
      <c r="A141" s="1">
        <v>140</v>
      </c>
      <c r="B141">
        <v>0.17055400000000001</v>
      </c>
      <c r="C141">
        <v>0.20732100000000001</v>
      </c>
      <c r="D141">
        <v>0.24807000000000001</v>
      </c>
      <c r="E141">
        <v>0.22131700000000001</v>
      </c>
      <c r="F141" s="7">
        <v>0.90300999999999998</v>
      </c>
      <c r="G141" s="6">
        <v>0.52790000000000004</v>
      </c>
    </row>
    <row r="142" spans="1:10" x14ac:dyDescent="0.25">
      <c r="A142" s="1">
        <v>141</v>
      </c>
      <c r="B142">
        <v>0.16950399999999999</v>
      </c>
      <c r="C142">
        <v>0.206563</v>
      </c>
      <c r="D142">
        <v>0.244897</v>
      </c>
      <c r="E142">
        <v>0.21959999999999999</v>
      </c>
      <c r="F142" s="6"/>
      <c r="G142" s="6">
        <v>0.53047999999999995</v>
      </c>
    </row>
    <row r="143" spans="1:10" x14ac:dyDescent="0.25">
      <c r="A143" s="1">
        <v>142</v>
      </c>
      <c r="B143">
        <v>0.16910600000000001</v>
      </c>
      <c r="C143">
        <v>0.20417399999999999</v>
      </c>
      <c r="D143">
        <v>0.247392</v>
      </c>
      <c r="E143">
        <v>0.21840599999999999</v>
      </c>
      <c r="F143" s="6"/>
      <c r="G143" s="6">
        <v>0.52900999999999998</v>
      </c>
    </row>
    <row r="144" spans="1:10" x14ac:dyDescent="0.25">
      <c r="A144" s="1">
        <v>143</v>
      </c>
      <c r="B144">
        <v>0.16894400000000001</v>
      </c>
      <c r="C144">
        <v>0.20450299999999999</v>
      </c>
      <c r="D144">
        <v>0.24305499999999999</v>
      </c>
      <c r="E144">
        <v>0.21761</v>
      </c>
      <c r="F144" s="6"/>
      <c r="G144" s="6">
        <v>0.52900999999999998</v>
      </c>
    </row>
    <row r="145" spans="1:7" x14ac:dyDescent="0.25">
      <c r="A145" s="1">
        <v>144</v>
      </c>
      <c r="B145">
        <v>0.16785600000000001</v>
      </c>
      <c r="C145">
        <v>0.20270199999999999</v>
      </c>
      <c r="D145">
        <v>0.24369499999999999</v>
      </c>
      <c r="E145">
        <v>0.21570800000000001</v>
      </c>
      <c r="F145" s="6"/>
      <c r="G145" s="6">
        <v>0.52990000000000004</v>
      </c>
    </row>
    <row r="146" spans="1:7" x14ac:dyDescent="0.25">
      <c r="A146" s="1">
        <v>145</v>
      </c>
      <c r="B146">
        <v>0.165964</v>
      </c>
      <c r="C146">
        <v>0.203234</v>
      </c>
      <c r="D146">
        <v>0.24382999999999999</v>
      </c>
      <c r="E146">
        <v>0.21465799999999999</v>
      </c>
      <c r="F146" s="6"/>
      <c r="G146" s="6">
        <v>0.53003999999999996</v>
      </c>
    </row>
    <row r="147" spans="1:7" x14ac:dyDescent="0.25">
      <c r="A147" s="1">
        <v>146</v>
      </c>
      <c r="B147">
        <v>0.16605300000000001</v>
      </c>
      <c r="C147">
        <v>0.19961899999999999</v>
      </c>
      <c r="D147">
        <v>0.24019099999999999</v>
      </c>
      <c r="E147">
        <v>0.212864</v>
      </c>
      <c r="F147" s="6"/>
      <c r="G147" s="6">
        <v>0.52834000000000003</v>
      </c>
    </row>
    <row r="148" spans="1:7" x14ac:dyDescent="0.25">
      <c r="A148" s="1">
        <v>147</v>
      </c>
      <c r="B148">
        <v>0.16437399999999999</v>
      </c>
      <c r="C148">
        <v>0.19961300000000001</v>
      </c>
      <c r="D148">
        <v>0.23941100000000001</v>
      </c>
      <c r="E148">
        <v>0.21162</v>
      </c>
      <c r="F148" s="6"/>
      <c r="G148" s="6">
        <v>0.53181999999999996</v>
      </c>
    </row>
    <row r="149" spans="1:7" x14ac:dyDescent="0.25">
      <c r="A149" s="1">
        <v>148</v>
      </c>
      <c r="B149">
        <v>0.16287099999999999</v>
      </c>
      <c r="C149">
        <v>0.19847400000000001</v>
      </c>
      <c r="D149">
        <v>0.23796400000000001</v>
      </c>
      <c r="E149">
        <v>0.211478</v>
      </c>
      <c r="F149" s="6"/>
      <c r="G149" s="6">
        <v>0.52954999999999997</v>
      </c>
    </row>
    <row r="150" spans="1:7" x14ac:dyDescent="0.25">
      <c r="A150" s="1">
        <v>149</v>
      </c>
      <c r="B150">
        <v>0.161357</v>
      </c>
      <c r="C150">
        <v>0.19745699999999999</v>
      </c>
      <c r="D150">
        <v>0.23799300000000001</v>
      </c>
      <c r="E150">
        <v>0.209921</v>
      </c>
      <c r="F150" s="6"/>
      <c r="G150" s="6">
        <v>0.53003999999999996</v>
      </c>
    </row>
    <row r="151" spans="1:7" x14ac:dyDescent="0.25">
      <c r="A151" s="1">
        <v>150</v>
      </c>
      <c r="B151">
        <v>0.16186900000000001</v>
      </c>
      <c r="C151">
        <v>0.19494300000000001</v>
      </c>
      <c r="D151">
        <v>0.23216800000000001</v>
      </c>
      <c r="E151">
        <v>0.20588200000000001</v>
      </c>
      <c r="F151" s="7">
        <v>0.90300000000000002</v>
      </c>
      <c r="G151" s="6">
        <v>0.52847999999999995</v>
      </c>
    </row>
    <row r="152" spans="1:7" x14ac:dyDescent="0.25">
      <c r="A152" s="1">
        <v>151</v>
      </c>
      <c r="B152">
        <v>0.16059999999999999</v>
      </c>
      <c r="C152">
        <v>0.194629</v>
      </c>
      <c r="D152">
        <v>0.23461899999999999</v>
      </c>
      <c r="E152">
        <v>0.206015</v>
      </c>
      <c r="F152" s="6"/>
      <c r="G152" s="6">
        <v>0.52856000000000003</v>
      </c>
    </row>
    <row r="153" spans="1:7" x14ac:dyDescent="0.25">
      <c r="A153" s="1">
        <v>152</v>
      </c>
      <c r="B153">
        <v>0.15794800000000001</v>
      </c>
      <c r="C153">
        <v>0.19141900000000001</v>
      </c>
      <c r="D153">
        <v>0.22955700000000001</v>
      </c>
      <c r="E153">
        <v>0.2019</v>
      </c>
      <c r="F153" s="6"/>
      <c r="G153" s="6">
        <v>0.52883000000000002</v>
      </c>
    </row>
    <row r="154" spans="1:7" x14ac:dyDescent="0.25">
      <c r="A154" s="1">
        <v>153</v>
      </c>
      <c r="B154">
        <v>0.15939200000000001</v>
      </c>
      <c r="C154">
        <v>0.19143099999999999</v>
      </c>
      <c r="D154">
        <v>0.22961000000000001</v>
      </c>
      <c r="E154">
        <v>0.20228699999999999</v>
      </c>
      <c r="F154" s="6"/>
      <c r="G154" s="6">
        <v>0.52842999999999996</v>
      </c>
    </row>
    <row r="155" spans="1:7" x14ac:dyDescent="0.25">
      <c r="A155" s="1">
        <v>154</v>
      </c>
      <c r="B155">
        <v>0.157723</v>
      </c>
      <c r="C155">
        <v>0.18854499999999999</v>
      </c>
      <c r="D155">
        <v>0.22861699999999999</v>
      </c>
      <c r="E155">
        <v>0.19949600000000001</v>
      </c>
      <c r="F155" s="6"/>
      <c r="G155" s="6">
        <v>0.52856000000000003</v>
      </c>
    </row>
    <row r="156" spans="1:7" x14ac:dyDescent="0.25">
      <c r="A156" s="1">
        <v>155</v>
      </c>
      <c r="B156">
        <v>0.15451100000000001</v>
      </c>
      <c r="C156">
        <v>0.19137899999999999</v>
      </c>
      <c r="D156">
        <v>0.228879</v>
      </c>
      <c r="E156">
        <v>0.20020199999999999</v>
      </c>
      <c r="F156" s="6"/>
      <c r="G156" s="6">
        <v>0.52686999999999995</v>
      </c>
    </row>
    <row r="157" spans="1:7" x14ac:dyDescent="0.25">
      <c r="A157" s="1">
        <v>156</v>
      </c>
      <c r="B157">
        <v>0.15418799999999999</v>
      </c>
      <c r="C157">
        <v>0.18889900000000001</v>
      </c>
      <c r="D157">
        <v>0.22661700000000001</v>
      </c>
      <c r="E157">
        <v>0.19889299999999999</v>
      </c>
      <c r="F157" s="6"/>
      <c r="G157" s="6">
        <v>0.52847999999999995</v>
      </c>
    </row>
    <row r="158" spans="1:7" x14ac:dyDescent="0.25">
      <c r="A158" s="1">
        <v>157</v>
      </c>
      <c r="B158">
        <v>0.155976</v>
      </c>
      <c r="C158">
        <v>0.18715599999999999</v>
      </c>
      <c r="D158">
        <v>0.22427</v>
      </c>
      <c r="E158">
        <v>0.19711899999999999</v>
      </c>
      <c r="F158" s="6"/>
      <c r="G158" s="6">
        <v>0.52820999999999996</v>
      </c>
    </row>
    <row r="159" spans="1:7" x14ac:dyDescent="0.25">
      <c r="A159" s="1">
        <v>158</v>
      </c>
      <c r="B159">
        <v>0.153444</v>
      </c>
      <c r="C159">
        <v>0.185941</v>
      </c>
      <c r="D159">
        <v>0.22306799999999999</v>
      </c>
      <c r="E159">
        <v>0.19514899999999999</v>
      </c>
      <c r="F159" s="6"/>
      <c r="G159" s="6">
        <v>0.52812000000000003</v>
      </c>
    </row>
    <row r="160" spans="1:7" x14ac:dyDescent="0.25">
      <c r="A160" s="1">
        <v>159</v>
      </c>
      <c r="B160">
        <v>0.151981</v>
      </c>
      <c r="C160">
        <v>0.18515200000000001</v>
      </c>
      <c r="D160">
        <v>0.220581</v>
      </c>
      <c r="E160">
        <v>0.193829</v>
      </c>
      <c r="F160" s="6"/>
      <c r="G160" s="6">
        <v>0.52744999999999997</v>
      </c>
    </row>
    <row r="161" spans="1:7" x14ac:dyDescent="0.25">
      <c r="A161" s="1">
        <v>160</v>
      </c>
      <c r="B161">
        <v>0.14876</v>
      </c>
      <c r="C161">
        <v>0.18331</v>
      </c>
      <c r="D161">
        <v>0.22020300000000001</v>
      </c>
      <c r="E161">
        <v>0.191307</v>
      </c>
      <c r="F161" s="7">
        <v>0.90259999999999996</v>
      </c>
      <c r="G161" s="6">
        <v>0.52842999999999996</v>
      </c>
    </row>
    <row r="162" spans="1:7" x14ac:dyDescent="0.25">
      <c r="A162" s="1">
        <v>161</v>
      </c>
      <c r="B162">
        <v>0.15043999999999999</v>
      </c>
      <c r="C162">
        <v>0.18326799999999999</v>
      </c>
      <c r="D162">
        <v>0.22086500000000001</v>
      </c>
      <c r="E162">
        <v>0.19236400000000001</v>
      </c>
      <c r="F162" s="6"/>
      <c r="G162" s="6">
        <v>0.52812000000000003</v>
      </c>
    </row>
    <row r="163" spans="1:7" x14ac:dyDescent="0.25">
      <c r="A163" s="1">
        <v>162</v>
      </c>
      <c r="B163">
        <v>0.14782600000000001</v>
      </c>
      <c r="C163">
        <v>0.18015200000000001</v>
      </c>
      <c r="D163">
        <v>0.21976599999999999</v>
      </c>
      <c r="E163">
        <v>0.18996199999999999</v>
      </c>
      <c r="F163" s="6"/>
      <c r="G163" s="6">
        <v>0.52776000000000001</v>
      </c>
    </row>
    <row r="164" spans="1:7" x14ac:dyDescent="0.25">
      <c r="A164" s="1">
        <v>163</v>
      </c>
      <c r="B164">
        <v>0.146458</v>
      </c>
      <c r="C164">
        <v>0.178671</v>
      </c>
      <c r="D164">
        <v>0.217282</v>
      </c>
      <c r="E164">
        <v>0.188308</v>
      </c>
      <c r="F164" s="6"/>
      <c r="G164" s="6">
        <v>0.52883000000000002</v>
      </c>
    </row>
    <row r="165" spans="1:7" x14ac:dyDescent="0.25">
      <c r="A165" s="1">
        <v>164</v>
      </c>
      <c r="B165">
        <v>0.14581</v>
      </c>
      <c r="C165">
        <v>0.17943799999999999</v>
      </c>
      <c r="D165">
        <v>0.21657199999999999</v>
      </c>
      <c r="E165">
        <v>0.188304</v>
      </c>
      <c r="F165" s="6"/>
      <c r="G165" s="6">
        <v>0.52771999999999997</v>
      </c>
    </row>
    <row r="166" spans="1:7" x14ac:dyDescent="0.25">
      <c r="A166" s="1">
        <v>165</v>
      </c>
      <c r="B166">
        <v>0.14497699999999999</v>
      </c>
      <c r="C166">
        <v>0.17821600000000001</v>
      </c>
      <c r="D166">
        <v>0.215082</v>
      </c>
      <c r="E166">
        <v>0.18579799999999999</v>
      </c>
      <c r="F166" s="6"/>
      <c r="G166" s="6">
        <v>0.52861000000000002</v>
      </c>
    </row>
    <row r="167" spans="1:7" x14ac:dyDescent="0.25">
      <c r="A167" s="1">
        <v>166</v>
      </c>
      <c r="B167">
        <v>0.145369</v>
      </c>
      <c r="C167">
        <v>0.17466300000000001</v>
      </c>
      <c r="D167">
        <v>0.21055099999999999</v>
      </c>
      <c r="E167">
        <v>0.183285</v>
      </c>
      <c r="F167" s="6"/>
      <c r="G167" s="6">
        <v>0.52785000000000004</v>
      </c>
    </row>
    <row r="168" spans="1:7" x14ac:dyDescent="0.25">
      <c r="A168" s="1">
        <v>167</v>
      </c>
      <c r="B168">
        <v>0.14208599999999999</v>
      </c>
      <c r="C168">
        <v>0.17387</v>
      </c>
      <c r="D168">
        <v>0.20875199999999999</v>
      </c>
      <c r="E168">
        <v>0.181668</v>
      </c>
      <c r="F168" s="6"/>
      <c r="G168" s="6">
        <v>0.52607000000000004</v>
      </c>
    </row>
    <row r="169" spans="1:7" x14ac:dyDescent="0.25">
      <c r="A169" s="1">
        <v>168</v>
      </c>
      <c r="B169">
        <v>0.14097299999999999</v>
      </c>
      <c r="C169">
        <v>0.17274999999999999</v>
      </c>
      <c r="D169">
        <v>0.209615</v>
      </c>
      <c r="E169">
        <v>0.18056</v>
      </c>
      <c r="F169" s="6"/>
      <c r="G169" s="6">
        <v>0.52763000000000004</v>
      </c>
    </row>
    <row r="170" spans="1:7" x14ac:dyDescent="0.25">
      <c r="A170" s="1">
        <v>169</v>
      </c>
      <c r="B170">
        <v>0.14296700000000001</v>
      </c>
      <c r="C170">
        <v>0.17336199999999999</v>
      </c>
      <c r="D170">
        <v>0.20840600000000001</v>
      </c>
      <c r="E170">
        <v>0.181033</v>
      </c>
      <c r="F170" s="6"/>
      <c r="G170" s="6">
        <v>0.52610999999999997</v>
      </c>
    </row>
    <row r="171" spans="1:7" x14ac:dyDescent="0.25">
      <c r="A171" s="1">
        <v>170</v>
      </c>
      <c r="B171">
        <v>0.139566</v>
      </c>
      <c r="C171">
        <v>0.17075299999999999</v>
      </c>
      <c r="D171">
        <v>0.20735500000000001</v>
      </c>
      <c r="E171">
        <v>0.17790800000000001</v>
      </c>
      <c r="F171" s="7">
        <v>0.90219000000000005</v>
      </c>
      <c r="G171" s="6">
        <v>0.52607000000000004</v>
      </c>
    </row>
    <row r="172" spans="1:7" x14ac:dyDescent="0.25">
      <c r="A172" s="1">
        <v>171</v>
      </c>
      <c r="B172">
        <v>0.13756299999999999</v>
      </c>
      <c r="C172">
        <v>0.16844300000000001</v>
      </c>
      <c r="D172">
        <v>0.20313100000000001</v>
      </c>
      <c r="E172">
        <v>0.175312</v>
      </c>
      <c r="F172" s="6"/>
      <c r="G172" s="6">
        <v>0.52659999999999996</v>
      </c>
    </row>
    <row r="173" spans="1:7" x14ac:dyDescent="0.25">
      <c r="A173" s="1">
        <v>172</v>
      </c>
      <c r="B173">
        <v>0.13705700000000001</v>
      </c>
      <c r="C173">
        <v>0.16694700000000001</v>
      </c>
      <c r="D173">
        <v>0.20292099999999999</v>
      </c>
      <c r="E173">
        <v>0.17511499999999999</v>
      </c>
      <c r="F173" s="6"/>
      <c r="G173" s="6">
        <v>0.52583999999999997</v>
      </c>
    </row>
    <row r="174" spans="1:7" x14ac:dyDescent="0.25">
      <c r="A174" s="1">
        <v>173</v>
      </c>
      <c r="B174">
        <v>0.134828</v>
      </c>
      <c r="C174">
        <v>0.165604</v>
      </c>
      <c r="D174">
        <v>0.19902600000000001</v>
      </c>
      <c r="E174">
        <v>0.17155400000000001</v>
      </c>
      <c r="F174" s="6"/>
      <c r="G174" s="6">
        <v>0.52632999999999996</v>
      </c>
    </row>
    <row r="175" spans="1:7" x14ac:dyDescent="0.25">
      <c r="A175" s="1">
        <v>174</v>
      </c>
      <c r="B175">
        <v>0.13383700000000001</v>
      </c>
      <c r="C175">
        <v>0.16600999999999999</v>
      </c>
      <c r="D175">
        <v>0.19864599999999999</v>
      </c>
      <c r="E175">
        <v>0.17150299999999999</v>
      </c>
      <c r="F175" s="6"/>
      <c r="G175" s="6">
        <v>0.52561999999999998</v>
      </c>
    </row>
    <row r="176" spans="1:7" x14ac:dyDescent="0.25">
      <c r="A176" s="1">
        <v>175</v>
      </c>
      <c r="B176">
        <v>0.13170299999999999</v>
      </c>
      <c r="C176">
        <v>0.163297</v>
      </c>
      <c r="D176">
        <v>0.198768</v>
      </c>
      <c r="E176">
        <v>0.170599</v>
      </c>
      <c r="F176" s="6"/>
      <c r="G176" s="6">
        <v>0.52610999999999997</v>
      </c>
    </row>
    <row r="177" spans="1:10" x14ac:dyDescent="0.25">
      <c r="A177" s="1">
        <v>176</v>
      </c>
      <c r="B177">
        <v>0.13148599999999999</v>
      </c>
      <c r="C177">
        <v>0.16259799999999999</v>
      </c>
      <c r="D177">
        <v>0.19635900000000001</v>
      </c>
      <c r="E177">
        <v>0.16889000000000001</v>
      </c>
      <c r="F177" s="6"/>
      <c r="G177" s="6">
        <v>0.52610999999999997</v>
      </c>
    </row>
    <row r="178" spans="1:10" x14ac:dyDescent="0.25">
      <c r="A178" s="1">
        <v>177</v>
      </c>
      <c r="B178">
        <v>0.13115299999999999</v>
      </c>
      <c r="C178">
        <v>0.160969</v>
      </c>
      <c r="D178">
        <v>0.19728899999999999</v>
      </c>
      <c r="E178">
        <v>0.16769800000000001</v>
      </c>
      <c r="F178" s="6"/>
      <c r="G178" s="6">
        <v>0.52522000000000002</v>
      </c>
    </row>
    <row r="179" spans="1:10" x14ac:dyDescent="0.25">
      <c r="A179" s="1">
        <v>178</v>
      </c>
      <c r="B179">
        <v>0.128916</v>
      </c>
      <c r="C179">
        <v>0.16000400000000001</v>
      </c>
      <c r="D179">
        <v>0.19470799999999999</v>
      </c>
      <c r="E179">
        <v>0.16685700000000001</v>
      </c>
      <c r="F179" s="6"/>
      <c r="G179" s="6">
        <v>0.52610999999999997</v>
      </c>
    </row>
    <row r="180" spans="1:10" x14ac:dyDescent="0.25">
      <c r="A180" s="1">
        <v>179</v>
      </c>
      <c r="B180">
        <v>0.12725700000000001</v>
      </c>
      <c r="C180">
        <v>0.156363</v>
      </c>
      <c r="D180">
        <v>0.19363900000000001</v>
      </c>
      <c r="E180">
        <v>0.16544300000000001</v>
      </c>
      <c r="F180" s="6"/>
      <c r="G180" s="6">
        <v>0.52632999999999996</v>
      </c>
    </row>
    <row r="181" spans="1:10" x14ac:dyDescent="0.25">
      <c r="A181" s="1">
        <v>180</v>
      </c>
      <c r="B181">
        <v>0.12631700000000001</v>
      </c>
      <c r="C181">
        <v>0.15535399999999999</v>
      </c>
      <c r="D181">
        <v>0.19075</v>
      </c>
      <c r="E181">
        <v>0.162608</v>
      </c>
      <c r="F181" s="7">
        <v>0.90193000000000001</v>
      </c>
      <c r="G181" s="6">
        <v>0.52495000000000003</v>
      </c>
    </row>
    <row r="182" spans="1:10" x14ac:dyDescent="0.25">
      <c r="A182" s="1">
        <v>181</v>
      </c>
      <c r="B182">
        <v>0.17760200000000001</v>
      </c>
      <c r="C182">
        <v>0.21787400000000001</v>
      </c>
      <c r="D182">
        <v>0.26580399999999998</v>
      </c>
      <c r="E182">
        <v>0.24246999999999999</v>
      </c>
      <c r="F182" s="6"/>
      <c r="G182" s="6">
        <v>0.52829999999999999</v>
      </c>
      <c r="I182" s="1" t="s">
        <v>10</v>
      </c>
      <c r="J182" s="1">
        <v>1022</v>
      </c>
    </row>
    <row r="183" spans="1:10" x14ac:dyDescent="0.25">
      <c r="A183" s="1">
        <v>182</v>
      </c>
      <c r="B183">
        <v>0.17510400000000001</v>
      </c>
      <c r="C183">
        <v>0.21210699999999999</v>
      </c>
      <c r="D183">
        <v>0.255886</v>
      </c>
      <c r="E183">
        <v>0.23524100000000001</v>
      </c>
      <c r="F183" s="6"/>
      <c r="G183" s="6">
        <v>0.52905000000000002</v>
      </c>
    </row>
    <row r="184" spans="1:10" x14ac:dyDescent="0.25">
      <c r="A184" s="1">
        <v>183</v>
      </c>
      <c r="B184">
        <v>0.17294300000000001</v>
      </c>
      <c r="C184">
        <v>0.20940300000000001</v>
      </c>
      <c r="D184">
        <v>0.251747</v>
      </c>
      <c r="E184">
        <v>0.229739</v>
      </c>
      <c r="F184" s="6"/>
      <c r="G184" s="6">
        <v>0.53003999999999996</v>
      </c>
    </row>
    <row r="185" spans="1:10" x14ac:dyDescent="0.25">
      <c r="A185" s="1">
        <v>184</v>
      </c>
      <c r="B185">
        <v>0.172795</v>
      </c>
      <c r="C185">
        <v>0.206543</v>
      </c>
      <c r="D185">
        <v>0.24867500000000001</v>
      </c>
      <c r="E185">
        <v>0.22655500000000001</v>
      </c>
      <c r="F185" s="6"/>
      <c r="G185" s="6">
        <v>0.52888000000000002</v>
      </c>
    </row>
    <row r="186" spans="1:10" x14ac:dyDescent="0.25">
      <c r="A186" s="1">
        <v>185</v>
      </c>
      <c r="B186">
        <v>0.16941500000000001</v>
      </c>
      <c r="C186">
        <v>0.20633699999999999</v>
      </c>
      <c r="D186">
        <v>0.248528</v>
      </c>
      <c r="E186">
        <v>0.224546</v>
      </c>
      <c r="F186" s="6"/>
      <c r="G186" s="6">
        <v>0.53066000000000002</v>
      </c>
    </row>
    <row r="187" spans="1:10" x14ac:dyDescent="0.25">
      <c r="A187" s="1">
        <v>186</v>
      </c>
      <c r="B187">
        <v>0.16861899999999999</v>
      </c>
      <c r="C187">
        <v>0.203905</v>
      </c>
      <c r="D187">
        <v>0.24582200000000001</v>
      </c>
      <c r="E187">
        <v>0.22126999999999999</v>
      </c>
      <c r="F187" s="6"/>
      <c r="G187" s="6">
        <v>0.52914000000000005</v>
      </c>
    </row>
    <row r="188" spans="1:10" x14ac:dyDescent="0.25">
      <c r="A188" s="1">
        <v>187</v>
      </c>
      <c r="B188">
        <v>0.16808500000000001</v>
      </c>
      <c r="C188">
        <v>0.202624</v>
      </c>
      <c r="D188">
        <v>0.242696</v>
      </c>
      <c r="E188">
        <v>0.219301</v>
      </c>
      <c r="F188" s="6"/>
      <c r="G188" s="6">
        <v>0.52941000000000005</v>
      </c>
    </row>
    <row r="189" spans="1:10" x14ac:dyDescent="0.25">
      <c r="A189" s="1">
        <v>188</v>
      </c>
      <c r="B189">
        <v>0.16597100000000001</v>
      </c>
      <c r="C189">
        <v>0.19995099999999999</v>
      </c>
      <c r="D189">
        <v>0.24143800000000001</v>
      </c>
      <c r="E189">
        <v>0.21703800000000001</v>
      </c>
      <c r="F189" s="6"/>
      <c r="G189" s="6">
        <v>0.52878999999999998</v>
      </c>
    </row>
    <row r="190" spans="1:10" x14ac:dyDescent="0.25">
      <c r="A190" s="1">
        <v>189</v>
      </c>
      <c r="B190">
        <v>0.165432</v>
      </c>
      <c r="C190">
        <v>0.20058999999999999</v>
      </c>
      <c r="D190">
        <v>0.240036</v>
      </c>
      <c r="E190">
        <v>0.21646299999999999</v>
      </c>
      <c r="F190" s="6"/>
      <c r="G190" s="6">
        <v>0.52790000000000004</v>
      </c>
    </row>
    <row r="191" spans="1:10" x14ac:dyDescent="0.25">
      <c r="A191" s="1">
        <v>190</v>
      </c>
      <c r="B191">
        <v>0.16394800000000001</v>
      </c>
      <c r="C191">
        <v>0.19942499999999999</v>
      </c>
      <c r="D191">
        <v>0.23708000000000001</v>
      </c>
      <c r="E191">
        <v>0.21360399999999999</v>
      </c>
      <c r="F191" s="7">
        <v>0.90368000000000004</v>
      </c>
      <c r="G191" s="6">
        <v>0.52803</v>
      </c>
    </row>
    <row r="192" spans="1:10" x14ac:dyDescent="0.25">
      <c r="A192" s="1">
        <v>191</v>
      </c>
      <c r="B192">
        <v>0.16478999999999999</v>
      </c>
      <c r="C192">
        <v>0.19941200000000001</v>
      </c>
      <c r="D192">
        <v>0.23829600000000001</v>
      </c>
      <c r="E192">
        <v>0.214035</v>
      </c>
      <c r="F192" s="6"/>
      <c r="G192" s="6">
        <v>0.53124000000000005</v>
      </c>
      <c r="I192" s="1" t="s">
        <v>10</v>
      </c>
      <c r="J192" s="1">
        <v>1022</v>
      </c>
    </row>
    <row r="193" spans="1:7" x14ac:dyDescent="0.25">
      <c r="A193" s="1">
        <v>192</v>
      </c>
      <c r="B193">
        <v>0.162247</v>
      </c>
      <c r="C193">
        <v>0.19609199999999999</v>
      </c>
      <c r="D193">
        <v>0.236591</v>
      </c>
      <c r="E193">
        <v>0.21138999999999999</v>
      </c>
      <c r="F193" s="6"/>
      <c r="G193" s="6">
        <v>0.52803</v>
      </c>
    </row>
    <row r="194" spans="1:7" x14ac:dyDescent="0.25">
      <c r="A194" s="1">
        <v>193</v>
      </c>
      <c r="B194">
        <v>0.160275</v>
      </c>
      <c r="C194">
        <v>0.19483800000000001</v>
      </c>
      <c r="D194">
        <v>0.23340900000000001</v>
      </c>
      <c r="E194">
        <v>0.20901400000000001</v>
      </c>
      <c r="F194" s="6"/>
      <c r="G194" s="6">
        <v>0.53097000000000005</v>
      </c>
    </row>
    <row r="195" spans="1:7" x14ac:dyDescent="0.25">
      <c r="A195" s="1">
        <v>194</v>
      </c>
      <c r="B195">
        <v>0.15982199999999999</v>
      </c>
      <c r="C195">
        <v>0.194443</v>
      </c>
      <c r="D195">
        <v>0.231409</v>
      </c>
      <c r="E195">
        <v>0.20765400000000001</v>
      </c>
      <c r="F195" s="6"/>
      <c r="G195" s="6">
        <v>0.53151000000000004</v>
      </c>
    </row>
    <row r="196" spans="1:7" x14ac:dyDescent="0.25">
      <c r="A196" s="1">
        <v>195</v>
      </c>
      <c r="B196">
        <v>0.159832</v>
      </c>
      <c r="C196">
        <v>0.192139</v>
      </c>
      <c r="D196">
        <v>0.23080500000000001</v>
      </c>
      <c r="E196">
        <v>0.20603099999999999</v>
      </c>
      <c r="F196" s="6"/>
      <c r="G196" s="6">
        <v>0.52941000000000005</v>
      </c>
    </row>
    <row r="197" spans="1:7" x14ac:dyDescent="0.25">
      <c r="A197" s="1">
        <v>196</v>
      </c>
      <c r="B197">
        <v>0.15747900000000001</v>
      </c>
      <c r="C197">
        <v>0.19082099999999999</v>
      </c>
      <c r="D197">
        <v>0.22802500000000001</v>
      </c>
      <c r="E197">
        <v>0.20389299999999999</v>
      </c>
      <c r="F197" s="6"/>
      <c r="G197" s="6">
        <v>0.52883000000000002</v>
      </c>
    </row>
    <row r="198" spans="1:7" x14ac:dyDescent="0.25">
      <c r="A198" s="1">
        <v>197</v>
      </c>
      <c r="B198">
        <v>0.15659400000000001</v>
      </c>
      <c r="C198">
        <v>0.18907199999999999</v>
      </c>
      <c r="D198">
        <v>0.22784099999999999</v>
      </c>
      <c r="E198">
        <v>0.20324700000000001</v>
      </c>
      <c r="F198" s="6"/>
      <c r="G198" s="6">
        <v>0.52963000000000005</v>
      </c>
    </row>
    <row r="199" spans="1:7" x14ac:dyDescent="0.25">
      <c r="A199" s="1">
        <v>198</v>
      </c>
      <c r="B199">
        <v>0.156194</v>
      </c>
      <c r="C199">
        <v>0.18770100000000001</v>
      </c>
      <c r="D199">
        <v>0.22550600000000001</v>
      </c>
      <c r="E199">
        <v>0.200879</v>
      </c>
      <c r="F199" s="6"/>
      <c r="G199" s="6">
        <v>0.52905000000000002</v>
      </c>
    </row>
    <row r="200" spans="1:7" x14ac:dyDescent="0.25">
      <c r="A200" s="1">
        <v>199</v>
      </c>
      <c r="B200">
        <v>0.15266199999999999</v>
      </c>
      <c r="C200">
        <v>0.18672900000000001</v>
      </c>
      <c r="D200">
        <v>0.22429499999999999</v>
      </c>
      <c r="E200">
        <v>0.19855200000000001</v>
      </c>
      <c r="F200" s="6"/>
      <c r="G200" s="6">
        <v>0.52861000000000002</v>
      </c>
    </row>
    <row r="201" spans="1:7" x14ac:dyDescent="0.25">
      <c r="A201" s="1">
        <v>200</v>
      </c>
      <c r="B201">
        <v>0.15264900000000001</v>
      </c>
      <c r="C201">
        <v>0.18645200000000001</v>
      </c>
      <c r="D201">
        <v>0.22401499999999999</v>
      </c>
      <c r="E201">
        <v>0.19827700000000001</v>
      </c>
      <c r="F201" s="7">
        <v>0.90403999999999995</v>
      </c>
      <c r="G201" s="6">
        <v>0.52986</v>
      </c>
    </row>
    <row r="202" spans="1:7" x14ac:dyDescent="0.25">
      <c r="A202" s="1">
        <v>201</v>
      </c>
      <c r="B202">
        <v>0.152702</v>
      </c>
      <c r="C202">
        <v>0.18457200000000001</v>
      </c>
      <c r="D202">
        <v>0.222248</v>
      </c>
      <c r="E202">
        <v>0.196713</v>
      </c>
      <c r="F202" s="6"/>
      <c r="G202" s="6">
        <v>0.52847999999999995</v>
      </c>
    </row>
    <row r="203" spans="1:7" x14ac:dyDescent="0.25">
      <c r="A203" s="1">
        <v>202</v>
      </c>
      <c r="B203">
        <v>0.151167</v>
      </c>
      <c r="C203">
        <v>0.18363399999999999</v>
      </c>
      <c r="D203">
        <v>0.21996599999999999</v>
      </c>
      <c r="E203">
        <v>0.19456300000000001</v>
      </c>
      <c r="F203" s="6"/>
      <c r="G203" s="6">
        <v>0.53105999999999998</v>
      </c>
    </row>
    <row r="204" spans="1:7" x14ac:dyDescent="0.25">
      <c r="A204" s="1">
        <v>203</v>
      </c>
      <c r="B204">
        <v>0.150781</v>
      </c>
      <c r="C204">
        <v>0.182061</v>
      </c>
      <c r="D204">
        <v>0.21892800000000001</v>
      </c>
      <c r="E204">
        <v>0.19270000000000001</v>
      </c>
      <c r="F204" s="6"/>
      <c r="G204" s="6">
        <v>0.53029999999999999</v>
      </c>
    </row>
    <row r="205" spans="1:7" x14ac:dyDescent="0.25">
      <c r="A205" s="1">
        <v>204</v>
      </c>
      <c r="B205">
        <v>0.14968500000000001</v>
      </c>
      <c r="C205">
        <v>0.18046200000000001</v>
      </c>
      <c r="D205">
        <v>0.21740399999999999</v>
      </c>
      <c r="E205">
        <v>0.19205900000000001</v>
      </c>
      <c r="F205" s="6"/>
      <c r="G205" s="6">
        <v>0.52888000000000002</v>
      </c>
    </row>
    <row r="206" spans="1:7" x14ac:dyDescent="0.25">
      <c r="A206" s="1">
        <v>205</v>
      </c>
      <c r="B206">
        <v>0.14755699999999999</v>
      </c>
      <c r="C206">
        <v>0.18112300000000001</v>
      </c>
      <c r="D206">
        <v>0.21654499999999999</v>
      </c>
      <c r="E206">
        <v>0.190382</v>
      </c>
      <c r="F206" s="6"/>
      <c r="G206" s="6">
        <v>0.52883000000000002</v>
      </c>
    </row>
    <row r="207" spans="1:7" x14ac:dyDescent="0.25">
      <c r="A207" s="1">
        <v>206</v>
      </c>
      <c r="B207">
        <v>0.14607300000000001</v>
      </c>
      <c r="C207">
        <v>0.178143</v>
      </c>
      <c r="D207">
        <v>0.214584</v>
      </c>
      <c r="E207">
        <v>0.18837000000000001</v>
      </c>
      <c r="F207" s="6"/>
      <c r="G207" s="6">
        <v>0.52927999999999997</v>
      </c>
    </row>
    <row r="208" spans="1:7" x14ac:dyDescent="0.25">
      <c r="A208" s="1">
        <v>207</v>
      </c>
      <c r="B208">
        <v>0.14588499999999999</v>
      </c>
      <c r="C208">
        <v>0.17802799999999999</v>
      </c>
      <c r="D208">
        <v>0.21412900000000001</v>
      </c>
      <c r="E208">
        <v>0.187949</v>
      </c>
      <c r="F208" s="6"/>
      <c r="G208" s="6">
        <v>0.52847999999999995</v>
      </c>
    </row>
    <row r="209" spans="1:10" x14ac:dyDescent="0.25">
      <c r="A209" s="1">
        <v>208</v>
      </c>
      <c r="B209">
        <v>0.143817</v>
      </c>
      <c r="C209">
        <v>0.175486</v>
      </c>
      <c r="D209">
        <v>0.211177</v>
      </c>
      <c r="E209">
        <v>0.184893</v>
      </c>
      <c r="F209" s="6"/>
      <c r="G209" s="6">
        <v>0.52700000000000002</v>
      </c>
    </row>
    <row r="210" spans="1:10" x14ac:dyDescent="0.25">
      <c r="A210" s="1">
        <v>209</v>
      </c>
      <c r="B210">
        <v>0.142735</v>
      </c>
      <c r="C210">
        <v>0.17524899999999999</v>
      </c>
      <c r="D210">
        <v>0.21102399999999999</v>
      </c>
      <c r="E210">
        <v>0.185058</v>
      </c>
      <c r="F210" s="7">
        <v>0.90351999999999999</v>
      </c>
      <c r="G210" s="6">
        <v>0.52842999999999996</v>
      </c>
    </row>
    <row r="211" spans="1:10" x14ac:dyDescent="0.25">
      <c r="A211" s="1">
        <v>210</v>
      </c>
      <c r="B211">
        <v>0.17319100000000001</v>
      </c>
      <c r="C211">
        <v>0.20946300000000001</v>
      </c>
      <c r="D211">
        <v>0.24976400000000001</v>
      </c>
      <c r="E211">
        <v>0.22828100000000001</v>
      </c>
      <c r="F211" s="7">
        <v>0.90437999999999996</v>
      </c>
      <c r="G211" s="6">
        <v>0.53181999999999996</v>
      </c>
      <c r="I211" s="1" t="s">
        <v>11</v>
      </c>
      <c r="J211" s="1">
        <v>1022</v>
      </c>
    </row>
    <row r="212" spans="1:10" x14ac:dyDescent="0.25">
      <c r="A212" s="1">
        <v>211</v>
      </c>
      <c r="B212">
        <v>0.17161199999999999</v>
      </c>
      <c r="C212">
        <v>0.20624799999999999</v>
      </c>
      <c r="D212">
        <v>0.24560299999999999</v>
      </c>
      <c r="E212">
        <v>0.224276</v>
      </c>
      <c r="F212" s="6"/>
      <c r="G212" s="6">
        <v>0.53203999999999996</v>
      </c>
    </row>
    <row r="213" spans="1:10" x14ac:dyDescent="0.25">
      <c r="A213" s="1">
        <v>212</v>
      </c>
      <c r="B213">
        <v>0.17027600000000001</v>
      </c>
      <c r="C213">
        <v>0.20475499999999999</v>
      </c>
      <c r="D213">
        <v>0.242843</v>
      </c>
      <c r="E213">
        <v>0.22079299999999999</v>
      </c>
      <c r="F213" s="6"/>
      <c r="G213" s="6">
        <v>0.53034999999999999</v>
      </c>
    </row>
    <row r="214" spans="1:10" x14ac:dyDescent="0.25">
      <c r="A214" s="1">
        <v>213</v>
      </c>
      <c r="B214">
        <v>0.16889100000000001</v>
      </c>
      <c r="C214">
        <v>0.20269400000000001</v>
      </c>
      <c r="D214">
        <v>0.24188599999999999</v>
      </c>
      <c r="E214">
        <v>0.21896599999999999</v>
      </c>
      <c r="F214" s="6"/>
      <c r="G214" s="6">
        <v>0.53186</v>
      </c>
    </row>
    <row r="215" spans="1:10" x14ac:dyDescent="0.25">
      <c r="A215" s="1">
        <v>214</v>
      </c>
      <c r="B215">
        <v>0.169241</v>
      </c>
      <c r="C215">
        <v>0.20302000000000001</v>
      </c>
      <c r="D215">
        <v>0.24075099999999999</v>
      </c>
      <c r="E215">
        <v>0.21892600000000001</v>
      </c>
      <c r="F215" s="6"/>
      <c r="G215" s="6">
        <v>0.53003999999999996</v>
      </c>
    </row>
    <row r="216" spans="1:10" x14ac:dyDescent="0.25">
      <c r="A216" s="1">
        <v>215</v>
      </c>
      <c r="B216">
        <v>0.168021</v>
      </c>
      <c r="C216">
        <v>0.20116000000000001</v>
      </c>
      <c r="D216">
        <v>0.239734</v>
      </c>
      <c r="E216">
        <v>0.217055</v>
      </c>
      <c r="F216" s="6"/>
      <c r="G216" s="6">
        <v>0.53337999999999997</v>
      </c>
    </row>
    <row r="217" spans="1:10" x14ac:dyDescent="0.25">
      <c r="A217" s="1">
        <v>216</v>
      </c>
      <c r="B217">
        <v>0.16578499999999999</v>
      </c>
      <c r="C217">
        <v>0.19978099999999999</v>
      </c>
      <c r="D217">
        <v>0.238153</v>
      </c>
      <c r="E217">
        <v>0.21456700000000001</v>
      </c>
      <c r="F217" s="6"/>
      <c r="G217" s="6">
        <v>0.53261999999999998</v>
      </c>
    </row>
    <row r="218" spans="1:10" x14ac:dyDescent="0.25">
      <c r="A218" s="1">
        <v>217</v>
      </c>
      <c r="B218">
        <v>0.167264</v>
      </c>
      <c r="C218">
        <v>0.19928399999999999</v>
      </c>
      <c r="D218">
        <v>0.237425</v>
      </c>
      <c r="E218">
        <v>0.214258</v>
      </c>
      <c r="F218" s="6"/>
      <c r="G218" s="6">
        <v>0.53252999999999995</v>
      </c>
    </row>
    <row r="219" spans="1:10" x14ac:dyDescent="0.25">
      <c r="A219" s="1">
        <v>218</v>
      </c>
      <c r="B219">
        <v>0.16464400000000001</v>
      </c>
      <c r="C219">
        <v>0.19856499999999999</v>
      </c>
      <c r="D219">
        <v>0.235597</v>
      </c>
      <c r="E219">
        <v>0.212398</v>
      </c>
      <c r="F219" s="6"/>
      <c r="G219" s="6">
        <v>0.53212999999999999</v>
      </c>
    </row>
    <row r="220" spans="1:10" x14ac:dyDescent="0.25">
      <c r="A220" s="1">
        <v>219</v>
      </c>
      <c r="B220">
        <v>0.16449</v>
      </c>
      <c r="C220">
        <v>0.19702600000000001</v>
      </c>
      <c r="D220">
        <v>0.23553099999999999</v>
      </c>
      <c r="E220">
        <v>0.21142</v>
      </c>
      <c r="F220" s="6"/>
      <c r="G220" s="6">
        <v>0.53159999999999996</v>
      </c>
    </row>
    <row r="221" spans="1:10" x14ac:dyDescent="0.25">
      <c r="A221" s="1">
        <v>220</v>
      </c>
      <c r="B221">
        <v>0.16375000000000001</v>
      </c>
      <c r="C221">
        <v>0.195993</v>
      </c>
      <c r="D221">
        <v>0.23393800000000001</v>
      </c>
      <c r="E221">
        <v>0.21066399999999999</v>
      </c>
      <c r="F221" s="7">
        <v>0.90310999999999997</v>
      </c>
      <c r="G221" s="6">
        <v>0.53310999999999997</v>
      </c>
    </row>
    <row r="222" spans="1:10" x14ac:dyDescent="0.25">
      <c r="A222" s="1">
        <v>221</v>
      </c>
      <c r="B222">
        <v>0.162886</v>
      </c>
      <c r="C222">
        <v>0.195294</v>
      </c>
      <c r="D222">
        <v>0.23288700000000001</v>
      </c>
      <c r="E222">
        <v>0.209206</v>
      </c>
      <c r="F222" s="6"/>
      <c r="G222" s="6">
        <v>0.53217999999999999</v>
      </c>
    </row>
    <row r="223" spans="1:10" x14ac:dyDescent="0.25">
      <c r="A223" s="1">
        <v>222</v>
      </c>
      <c r="B223">
        <v>0.16198699999999999</v>
      </c>
      <c r="C223">
        <v>0.19403200000000001</v>
      </c>
      <c r="D223">
        <v>0.23189599999999999</v>
      </c>
      <c r="E223">
        <v>0.207977</v>
      </c>
      <c r="F223" s="6"/>
      <c r="G223" s="6">
        <v>0.53093000000000001</v>
      </c>
    </row>
    <row r="224" spans="1:10" x14ac:dyDescent="0.25">
      <c r="A224" s="1">
        <v>223</v>
      </c>
      <c r="B224">
        <v>0.161827</v>
      </c>
      <c r="C224">
        <v>0.19370299999999999</v>
      </c>
      <c r="D224">
        <v>0.22964499999999999</v>
      </c>
      <c r="E224">
        <v>0.206735</v>
      </c>
      <c r="F224" s="6"/>
      <c r="G224" s="6">
        <v>0.53061999999999998</v>
      </c>
    </row>
    <row r="225" spans="1:10" x14ac:dyDescent="0.25">
      <c r="A225" s="1">
        <v>224</v>
      </c>
      <c r="B225">
        <v>0.16047600000000001</v>
      </c>
      <c r="C225">
        <v>0.19388900000000001</v>
      </c>
      <c r="D225">
        <v>0.22997200000000001</v>
      </c>
      <c r="E225">
        <v>0.20618900000000001</v>
      </c>
      <c r="F225" s="6"/>
      <c r="G225" s="6">
        <v>0.53047999999999995</v>
      </c>
    </row>
    <row r="226" spans="1:10" x14ac:dyDescent="0.25">
      <c r="A226" s="1">
        <v>225</v>
      </c>
      <c r="B226">
        <v>0.15982199999999999</v>
      </c>
      <c r="C226">
        <v>0.19130900000000001</v>
      </c>
      <c r="D226">
        <v>0.22803999999999999</v>
      </c>
      <c r="E226">
        <v>0.204235</v>
      </c>
      <c r="F226" s="6"/>
      <c r="G226" s="6">
        <v>0.53097000000000005</v>
      </c>
    </row>
    <row r="227" spans="1:10" x14ac:dyDescent="0.25">
      <c r="A227" s="1">
        <v>226</v>
      </c>
      <c r="B227">
        <v>0.15890399999999999</v>
      </c>
      <c r="C227">
        <v>0.19132099999999999</v>
      </c>
      <c r="D227">
        <v>0.227882</v>
      </c>
      <c r="E227">
        <v>0.203376</v>
      </c>
      <c r="F227" s="6"/>
      <c r="G227" s="6">
        <v>0.53195000000000003</v>
      </c>
    </row>
    <row r="228" spans="1:10" x14ac:dyDescent="0.25">
      <c r="A228" s="1">
        <v>227</v>
      </c>
      <c r="B228">
        <v>0.158333</v>
      </c>
      <c r="C228">
        <v>0.19051599999999999</v>
      </c>
      <c r="D228">
        <v>0.22722500000000001</v>
      </c>
      <c r="E228">
        <v>0.202512</v>
      </c>
      <c r="F228" s="6"/>
      <c r="G228" s="6">
        <v>0.53302000000000005</v>
      </c>
    </row>
    <row r="229" spans="1:10" x14ac:dyDescent="0.25">
      <c r="A229" s="1">
        <v>228</v>
      </c>
      <c r="B229">
        <v>0.157914</v>
      </c>
      <c r="C229">
        <v>0.18943199999999999</v>
      </c>
      <c r="D229">
        <v>0.22490499999999999</v>
      </c>
      <c r="E229">
        <v>0.20085500000000001</v>
      </c>
      <c r="F229" s="6"/>
      <c r="G229" s="6">
        <v>0.53120000000000001</v>
      </c>
    </row>
    <row r="230" spans="1:10" x14ac:dyDescent="0.25">
      <c r="A230" s="1">
        <v>229</v>
      </c>
      <c r="B230">
        <v>0.15662599999999999</v>
      </c>
      <c r="C230">
        <v>0.18847800000000001</v>
      </c>
      <c r="D230">
        <v>0.22475000000000001</v>
      </c>
      <c r="E230">
        <v>0.199874</v>
      </c>
      <c r="F230" s="6"/>
      <c r="G230" s="6">
        <v>0.53173000000000004</v>
      </c>
    </row>
    <row r="231" spans="1:10" x14ac:dyDescent="0.25">
      <c r="A231" s="1">
        <v>230</v>
      </c>
      <c r="B231">
        <v>0.15642900000000001</v>
      </c>
      <c r="C231">
        <v>0.18842300000000001</v>
      </c>
      <c r="D231">
        <v>0.224165</v>
      </c>
      <c r="E231">
        <v>0.199762</v>
      </c>
      <c r="F231" s="7">
        <v>0.90429000000000004</v>
      </c>
      <c r="G231" s="6">
        <v>0.52998999999999996</v>
      </c>
    </row>
    <row r="232" spans="1:10" x14ac:dyDescent="0.25">
      <c r="A232" s="1">
        <v>231</v>
      </c>
      <c r="B232">
        <v>0.156389</v>
      </c>
      <c r="C232">
        <v>0.18765599999999999</v>
      </c>
      <c r="D232">
        <v>0.22491900000000001</v>
      </c>
      <c r="E232">
        <v>0.19966400000000001</v>
      </c>
      <c r="F232" s="6">
        <v>0.90449000000000002</v>
      </c>
      <c r="G232" s="6">
        <v>0.53142</v>
      </c>
      <c r="I232" s="1" t="s">
        <v>11</v>
      </c>
      <c r="J232" s="1">
        <v>1022</v>
      </c>
    </row>
    <row r="233" spans="1:10" x14ac:dyDescent="0.25">
      <c r="A233" s="1">
        <v>232</v>
      </c>
      <c r="B233">
        <v>0.154557</v>
      </c>
      <c r="C233">
        <v>0.18581</v>
      </c>
      <c r="D233">
        <v>0.22325400000000001</v>
      </c>
      <c r="E233">
        <v>0.197851</v>
      </c>
      <c r="F233" s="6">
        <v>0.90444999999999998</v>
      </c>
      <c r="G233" s="6">
        <v>0.53159999999999996</v>
      </c>
    </row>
    <row r="234" spans="1:10" x14ac:dyDescent="0.25">
      <c r="A234" s="1">
        <v>233</v>
      </c>
      <c r="B234">
        <v>0.153975</v>
      </c>
      <c r="C234">
        <v>0.18554100000000001</v>
      </c>
      <c r="D234">
        <v>0.221745</v>
      </c>
      <c r="E234">
        <v>0.196544</v>
      </c>
      <c r="F234" s="6">
        <v>0.90456000000000003</v>
      </c>
      <c r="G234" s="6">
        <v>0.53217999999999999</v>
      </c>
    </row>
    <row r="235" spans="1:10" x14ac:dyDescent="0.25">
      <c r="A235" s="1">
        <v>234</v>
      </c>
      <c r="B235">
        <v>0.15317500000000001</v>
      </c>
      <c r="C235">
        <v>0.18408099999999999</v>
      </c>
      <c r="D235">
        <v>0.21997900000000001</v>
      </c>
      <c r="E235">
        <v>0.19481799999999999</v>
      </c>
      <c r="F235" s="6">
        <v>0.90451000000000004</v>
      </c>
      <c r="G235" s="6">
        <v>0.53047999999999995</v>
      </c>
    </row>
    <row r="236" spans="1:10" x14ac:dyDescent="0.25">
      <c r="A236" s="1">
        <v>235</v>
      </c>
      <c r="B236">
        <v>0.15220800000000001</v>
      </c>
      <c r="C236">
        <v>0.184005</v>
      </c>
      <c r="D236">
        <v>0.21953900000000001</v>
      </c>
      <c r="E236">
        <v>0.19420899999999999</v>
      </c>
      <c r="F236" s="6">
        <v>0.90417000000000003</v>
      </c>
      <c r="G236" s="6">
        <v>0.52959000000000001</v>
      </c>
    </row>
    <row r="237" spans="1:10" x14ac:dyDescent="0.25">
      <c r="A237" s="1">
        <v>236</v>
      </c>
      <c r="B237">
        <v>0.150308</v>
      </c>
      <c r="C237">
        <v>0.18126300000000001</v>
      </c>
      <c r="D237">
        <v>0.218329</v>
      </c>
      <c r="E237">
        <v>0.191664</v>
      </c>
      <c r="F237" s="6">
        <v>0.90415000000000001</v>
      </c>
      <c r="G237" s="6">
        <v>0.52941000000000005</v>
      </c>
    </row>
    <row r="238" spans="1:10" x14ac:dyDescent="0.25">
      <c r="A238" s="1">
        <v>237</v>
      </c>
      <c r="B238">
        <v>0.14927000000000001</v>
      </c>
      <c r="C238">
        <v>0.18065700000000001</v>
      </c>
      <c r="D238">
        <v>0.21513099999999999</v>
      </c>
      <c r="E238">
        <v>0.19029799999999999</v>
      </c>
      <c r="F238" s="6">
        <v>0.90427999999999997</v>
      </c>
      <c r="G238" s="6">
        <v>0.53044000000000002</v>
      </c>
    </row>
    <row r="239" spans="1:10" x14ac:dyDescent="0.25">
      <c r="A239" s="1">
        <v>238</v>
      </c>
      <c r="B239">
        <v>0.14829600000000001</v>
      </c>
      <c r="C239">
        <v>0.18017900000000001</v>
      </c>
      <c r="D239">
        <v>0.213922</v>
      </c>
      <c r="E239">
        <v>0.18893399999999999</v>
      </c>
      <c r="F239" s="6">
        <v>0.90400000000000003</v>
      </c>
      <c r="G239" s="6">
        <v>0.52919000000000005</v>
      </c>
    </row>
    <row r="240" spans="1:10" x14ac:dyDescent="0.25">
      <c r="A240" s="1">
        <v>239</v>
      </c>
      <c r="B240">
        <v>0.14738399999999999</v>
      </c>
      <c r="C240">
        <v>0.17814199999999999</v>
      </c>
      <c r="D240">
        <v>0.212728</v>
      </c>
      <c r="E240">
        <v>0.187054</v>
      </c>
      <c r="F240" s="6">
        <v>0.9042</v>
      </c>
      <c r="G240" s="6">
        <v>0.53093000000000001</v>
      </c>
    </row>
    <row r="241" spans="1:7" x14ac:dyDescent="0.25">
      <c r="A241" s="1">
        <v>240</v>
      </c>
      <c r="B241">
        <v>0.14521600000000001</v>
      </c>
      <c r="C241">
        <v>0.17610000000000001</v>
      </c>
      <c r="D241">
        <v>0.21118100000000001</v>
      </c>
      <c r="E241">
        <v>0.18537799999999999</v>
      </c>
      <c r="F241" s="6">
        <v>0.90407999999999999</v>
      </c>
      <c r="G241" s="6">
        <v>0.52891999999999995</v>
      </c>
    </row>
    <row r="242" spans="1:7" x14ac:dyDescent="0.25">
      <c r="A242" s="1">
        <v>241</v>
      </c>
      <c r="B242">
        <v>0.14551500000000001</v>
      </c>
      <c r="C242">
        <v>0.17586499999999999</v>
      </c>
      <c r="D242">
        <v>0.20955199999999999</v>
      </c>
      <c r="E242">
        <v>0.184029</v>
      </c>
      <c r="F242" s="6">
        <v>0.90369999999999995</v>
      </c>
      <c r="G242" s="6">
        <v>0.52842999999999996</v>
      </c>
    </row>
    <row r="243" spans="1:7" x14ac:dyDescent="0.25">
      <c r="A243" s="1">
        <v>242</v>
      </c>
      <c r="B243">
        <v>0.143238</v>
      </c>
      <c r="C243">
        <v>0.17394999999999999</v>
      </c>
      <c r="D243">
        <v>0.20868</v>
      </c>
      <c r="E243">
        <v>0.182224</v>
      </c>
      <c r="F243" s="6">
        <v>0.90439999999999998</v>
      </c>
      <c r="G243" s="6">
        <v>0.53105999999999998</v>
      </c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455A9-2DE9-4018-92D3-22013E002881}">
  <dimension ref="A1:AL243"/>
  <sheetViews>
    <sheetView topLeftCell="A13" zoomScale="90" zoomScaleNormal="90" workbookViewId="0">
      <selection activeCell="I101" sqref="I101"/>
    </sheetView>
  </sheetViews>
  <sheetFormatPr defaultRowHeight="15" x14ac:dyDescent="0.25"/>
  <cols>
    <col min="1" max="1" width="9.140625" style="1"/>
    <col min="4" max="4" width="8.5703125" bestFit="1" customWidth="1"/>
    <col min="6" max="6" width="13.7109375" customWidth="1"/>
    <col min="7" max="7" width="12.42578125" style="1" customWidth="1"/>
    <col min="9" max="9" width="32.7109375" style="1" bestFit="1" customWidth="1"/>
    <col min="10" max="10" width="11.42578125" style="1" bestFit="1" customWidth="1"/>
  </cols>
  <sheetData>
    <row r="1" spans="1:38" x14ac:dyDescent="0.25">
      <c r="A1" s="3" t="s">
        <v>0</v>
      </c>
      <c r="B1" s="3" t="s">
        <v>3</v>
      </c>
      <c r="C1" s="3" t="s">
        <v>4</v>
      </c>
      <c r="D1" s="3" t="s">
        <v>5</v>
      </c>
      <c r="E1" s="3" t="s">
        <v>6</v>
      </c>
      <c r="F1" s="3" t="s">
        <v>1</v>
      </c>
      <c r="G1" s="3" t="s">
        <v>2</v>
      </c>
      <c r="H1" s="2"/>
      <c r="I1" s="3" t="s">
        <v>7</v>
      </c>
      <c r="J1" s="3" t="s">
        <v>9</v>
      </c>
    </row>
    <row r="2" spans="1:38" x14ac:dyDescent="0.25">
      <c r="A2" s="1">
        <v>1</v>
      </c>
      <c r="B2" s="9">
        <v>4.3931259999999996</v>
      </c>
      <c r="C2" s="9">
        <v>4.8878760000000003</v>
      </c>
      <c r="D2" s="9">
        <v>5.315798</v>
      </c>
      <c r="E2" s="9">
        <v>4.8840560000000002</v>
      </c>
      <c r="F2" s="4">
        <v>0.39867999999999998</v>
      </c>
      <c r="G2" s="10">
        <v>0</v>
      </c>
      <c r="I2" s="1" t="s">
        <v>22</v>
      </c>
      <c r="J2" s="1">
        <v>14</v>
      </c>
      <c r="AL2" t="s">
        <v>25</v>
      </c>
    </row>
    <row r="3" spans="1:38" x14ac:dyDescent="0.25">
      <c r="A3" s="1">
        <v>2</v>
      </c>
      <c r="B3" s="9">
        <v>4.1175249999999997</v>
      </c>
      <c r="C3" s="9">
        <v>4.5507739999999997</v>
      </c>
      <c r="D3" s="9">
        <v>4.877478</v>
      </c>
      <c r="E3" s="9">
        <v>4.4829869999999996</v>
      </c>
      <c r="F3" s="4">
        <v>0.39874999999999999</v>
      </c>
      <c r="G3" s="10">
        <v>4.0000000000000003E-5</v>
      </c>
      <c r="AL3" t="s">
        <v>26</v>
      </c>
    </row>
    <row r="4" spans="1:38" x14ac:dyDescent="0.25">
      <c r="A4" s="1">
        <v>3</v>
      </c>
      <c r="B4" s="9">
        <v>4.0682929999999997</v>
      </c>
      <c r="C4" s="9">
        <v>4.4523789999999996</v>
      </c>
      <c r="D4" s="9">
        <v>4.8185880000000001</v>
      </c>
      <c r="E4" s="9">
        <v>4.398917</v>
      </c>
      <c r="F4" s="4">
        <v>0.39896999999999999</v>
      </c>
      <c r="G4" s="10">
        <v>6.2E-4</v>
      </c>
    </row>
    <row r="5" spans="1:38" x14ac:dyDescent="0.25">
      <c r="A5" s="1">
        <v>4</v>
      </c>
      <c r="B5" s="9">
        <v>4.0086589999999998</v>
      </c>
      <c r="C5" s="9">
        <v>4.4281329999999999</v>
      </c>
      <c r="D5" s="9">
        <v>4.7599710000000002</v>
      </c>
      <c r="E5" s="9">
        <v>4.3600029999999999</v>
      </c>
      <c r="F5" s="4">
        <v>0.39923999999999998</v>
      </c>
      <c r="G5" s="10">
        <v>8.4999999999999995E-4</v>
      </c>
    </row>
    <row r="6" spans="1:38" x14ac:dyDescent="0.25">
      <c r="A6" s="1">
        <v>5</v>
      </c>
      <c r="B6" s="9">
        <v>3.946199</v>
      </c>
      <c r="C6" s="9">
        <v>4.3490399999999996</v>
      </c>
      <c r="D6" s="9">
        <v>4.7122770000000003</v>
      </c>
      <c r="E6" s="9">
        <v>4.2999470000000004</v>
      </c>
      <c r="F6" s="4">
        <v>0.40006000000000003</v>
      </c>
      <c r="G6" s="10">
        <v>2.14E-3</v>
      </c>
    </row>
    <row r="7" spans="1:38" x14ac:dyDescent="0.25">
      <c r="A7" s="1">
        <v>6</v>
      </c>
      <c r="B7" s="9">
        <v>3.8177509999999999</v>
      </c>
      <c r="C7" s="9">
        <v>4.22431</v>
      </c>
      <c r="D7" s="9">
        <v>4.57775</v>
      </c>
      <c r="E7" s="9">
        <v>4.1751820000000004</v>
      </c>
      <c r="F7" s="4">
        <v>0.40588000000000002</v>
      </c>
      <c r="G7" s="10">
        <v>1.057E-2</v>
      </c>
    </row>
    <row r="8" spans="1:38" x14ac:dyDescent="0.25">
      <c r="A8" s="1">
        <v>7</v>
      </c>
      <c r="B8" s="9">
        <v>3.5423520000000002</v>
      </c>
      <c r="C8" s="9">
        <v>3.9612229999999999</v>
      </c>
      <c r="D8" s="9">
        <v>4.2978350000000001</v>
      </c>
      <c r="E8" s="9">
        <v>3.902212</v>
      </c>
      <c r="F8" s="4">
        <v>0.4345</v>
      </c>
      <c r="G8" s="10">
        <v>3.7909999999999999E-2</v>
      </c>
    </row>
    <row r="9" spans="1:38" x14ac:dyDescent="0.25">
      <c r="A9" s="1">
        <v>8</v>
      </c>
      <c r="B9" s="9">
        <v>3.0529829999999998</v>
      </c>
      <c r="C9" s="9">
        <v>3.4519709999999999</v>
      </c>
      <c r="D9" s="9">
        <v>3.8049740000000001</v>
      </c>
      <c r="E9" s="9">
        <v>3.4164530000000002</v>
      </c>
      <c r="F9" s="4">
        <v>0.50804000000000005</v>
      </c>
      <c r="G9" s="10">
        <v>8.795E-2</v>
      </c>
    </row>
    <row r="10" spans="1:38" x14ac:dyDescent="0.25">
      <c r="A10" s="1">
        <v>9</v>
      </c>
      <c r="B10" s="9">
        <v>2.9485239999999999</v>
      </c>
      <c r="C10" s="9">
        <v>3.3014700000000001</v>
      </c>
      <c r="D10" s="9">
        <v>3.6021070000000002</v>
      </c>
      <c r="E10" s="9">
        <v>3.2851439999999998</v>
      </c>
      <c r="F10" s="4">
        <v>0.63344</v>
      </c>
      <c r="G10" s="10">
        <v>0.16103999999999999</v>
      </c>
      <c r="I10" s="1" t="s">
        <v>24</v>
      </c>
      <c r="J10" s="1">
        <v>14</v>
      </c>
    </row>
    <row r="11" spans="1:38" x14ac:dyDescent="0.25">
      <c r="A11" s="1">
        <v>10</v>
      </c>
      <c r="B11" s="9">
        <v>2.2902490000000002</v>
      </c>
      <c r="C11" s="9">
        <v>2.6011579999999999</v>
      </c>
      <c r="D11" s="9">
        <v>2.9164659999999998</v>
      </c>
      <c r="E11" s="9">
        <v>2.6001210000000001</v>
      </c>
      <c r="F11" s="4">
        <v>0.75090999999999997</v>
      </c>
      <c r="G11" s="10">
        <v>0.25348999999999999</v>
      </c>
      <c r="I11" s="1" t="s">
        <v>21</v>
      </c>
      <c r="J11" s="1">
        <v>28</v>
      </c>
    </row>
    <row r="12" spans="1:38" x14ac:dyDescent="0.25">
      <c r="A12" s="1">
        <v>11</v>
      </c>
      <c r="B12" s="9">
        <v>1.7402850000000001</v>
      </c>
      <c r="C12" s="9">
        <v>1.9885999999999999</v>
      </c>
      <c r="D12" s="9">
        <v>2.2501410000000002</v>
      </c>
      <c r="E12" s="9">
        <v>2.0049229999999998</v>
      </c>
      <c r="F12" s="4">
        <v>0.79549999999999998</v>
      </c>
      <c r="G12" s="10">
        <v>0.31401000000000001</v>
      </c>
      <c r="I12" s="1" t="s">
        <v>20</v>
      </c>
      <c r="J12" s="1">
        <v>70</v>
      </c>
    </row>
    <row r="13" spans="1:38" x14ac:dyDescent="0.25">
      <c r="A13" s="1">
        <v>12</v>
      </c>
      <c r="B13" s="9">
        <v>1.3212809999999999</v>
      </c>
      <c r="C13" s="9">
        <v>1.537223</v>
      </c>
      <c r="D13" s="9">
        <v>1.7423660000000001</v>
      </c>
      <c r="E13" s="9">
        <v>1.5471699999999999</v>
      </c>
      <c r="F13" s="4">
        <v>0.81933</v>
      </c>
      <c r="G13" s="10">
        <v>0.35058</v>
      </c>
    </row>
    <row r="14" spans="1:38" x14ac:dyDescent="0.25">
      <c r="A14" s="1">
        <v>13</v>
      </c>
      <c r="B14" s="9">
        <v>1.276297</v>
      </c>
      <c r="C14" s="9">
        <v>1.5218769999999999</v>
      </c>
      <c r="D14" s="9">
        <v>1.806241</v>
      </c>
      <c r="E14" s="9">
        <v>1.567434</v>
      </c>
      <c r="F14" s="4">
        <v>0.83350000000000002</v>
      </c>
      <c r="G14" s="10">
        <v>0.37670999999999999</v>
      </c>
      <c r="I14" s="1" t="s">
        <v>19</v>
      </c>
      <c r="J14" s="1">
        <v>1022</v>
      </c>
    </row>
    <row r="15" spans="1:38" x14ac:dyDescent="0.25">
      <c r="A15" s="1">
        <v>14</v>
      </c>
      <c r="B15" s="9">
        <v>0.97878200000000004</v>
      </c>
      <c r="C15" s="9">
        <v>1.1794579999999999</v>
      </c>
      <c r="D15" s="9">
        <v>1.4204220000000001</v>
      </c>
      <c r="E15" s="9">
        <v>1.226024</v>
      </c>
      <c r="F15" s="4">
        <v>0.86016000000000004</v>
      </c>
      <c r="G15" s="10">
        <v>0.42331999999999997</v>
      </c>
      <c r="I15" s="1" t="s">
        <v>23</v>
      </c>
      <c r="J15" s="1">
        <v>1022</v>
      </c>
    </row>
    <row r="16" spans="1:38" x14ac:dyDescent="0.25">
      <c r="A16" s="1">
        <v>15</v>
      </c>
      <c r="B16" s="9">
        <v>0.73536000000000001</v>
      </c>
      <c r="C16" s="9">
        <v>0.89303200000000005</v>
      </c>
      <c r="D16" s="9">
        <v>1.0947830000000001</v>
      </c>
      <c r="E16" s="9">
        <v>0.94228400000000001</v>
      </c>
      <c r="F16" s="4">
        <v>0.87619000000000002</v>
      </c>
      <c r="G16" s="10">
        <v>0.46068999999999999</v>
      </c>
      <c r="I16" s="1" t="s">
        <v>11</v>
      </c>
      <c r="J16" s="1">
        <v>1022</v>
      </c>
    </row>
    <row r="17" spans="1:10" x14ac:dyDescent="0.25">
      <c r="A17" s="1">
        <v>16</v>
      </c>
      <c r="B17" s="9">
        <v>0.57187200000000005</v>
      </c>
      <c r="C17" s="9">
        <v>0.69848500000000002</v>
      </c>
      <c r="D17" s="9">
        <v>0.86568500000000004</v>
      </c>
      <c r="E17" s="9">
        <v>0.74954399999999999</v>
      </c>
      <c r="F17" s="4">
        <v>0.87146000000000001</v>
      </c>
      <c r="G17" s="10">
        <v>0.36574000000000001</v>
      </c>
      <c r="I17" s="1" t="s">
        <v>11</v>
      </c>
      <c r="J17" s="1">
        <v>1022</v>
      </c>
    </row>
    <row r="18" spans="1:10" x14ac:dyDescent="0.25">
      <c r="A18" s="1">
        <v>17</v>
      </c>
      <c r="B18" s="9">
        <v>0.48668800000000001</v>
      </c>
      <c r="C18" s="9">
        <v>0.59375999999999995</v>
      </c>
      <c r="D18" s="9">
        <v>0.74173299999999998</v>
      </c>
      <c r="E18" s="9">
        <v>0.64746599999999999</v>
      </c>
      <c r="F18" s="4">
        <v>0.87917000000000001</v>
      </c>
      <c r="G18" s="10">
        <v>0.38834000000000002</v>
      </c>
    </row>
    <row r="19" spans="1:10" x14ac:dyDescent="0.25">
      <c r="A19" s="1">
        <v>18</v>
      </c>
      <c r="B19" s="9">
        <v>0.43631300000000001</v>
      </c>
      <c r="C19" s="9">
        <v>0.52788900000000005</v>
      </c>
      <c r="D19" s="9">
        <v>0.65953600000000001</v>
      </c>
      <c r="E19" s="9">
        <v>0.57961700000000005</v>
      </c>
      <c r="F19" s="4">
        <v>0.88180000000000003</v>
      </c>
      <c r="G19" s="10">
        <v>0.39065</v>
      </c>
    </row>
    <row r="20" spans="1:10" x14ac:dyDescent="0.25">
      <c r="A20" s="1">
        <v>19</v>
      </c>
      <c r="B20" s="9">
        <v>0.39475300000000002</v>
      </c>
      <c r="C20" s="9">
        <v>0.47825400000000001</v>
      </c>
      <c r="D20" s="9">
        <v>0.59472899999999995</v>
      </c>
      <c r="E20" s="9">
        <v>0.52724300000000002</v>
      </c>
      <c r="F20" s="4">
        <v>0.88353999999999999</v>
      </c>
      <c r="G20" s="10">
        <v>0.39577000000000001</v>
      </c>
    </row>
    <row r="21" spans="1:10" x14ac:dyDescent="0.25">
      <c r="A21" s="1">
        <v>20</v>
      </c>
      <c r="B21" s="9">
        <v>0.367282</v>
      </c>
      <c r="C21" s="9">
        <v>0.44633099999999998</v>
      </c>
      <c r="D21" s="9">
        <v>0.55221299999999995</v>
      </c>
      <c r="E21" s="9">
        <v>0.49156499999999997</v>
      </c>
      <c r="F21" s="4">
        <v>0.88395000000000001</v>
      </c>
      <c r="G21" s="10">
        <v>0.39800999999999997</v>
      </c>
    </row>
    <row r="22" spans="1:10" x14ac:dyDescent="0.25">
      <c r="A22" s="1">
        <v>21</v>
      </c>
      <c r="B22" s="9">
        <v>0.34438000000000002</v>
      </c>
      <c r="C22" s="9">
        <v>0.41702400000000001</v>
      </c>
      <c r="D22" s="9">
        <v>0.51534999999999997</v>
      </c>
      <c r="E22" s="9">
        <v>0.460924</v>
      </c>
      <c r="F22" s="4">
        <v>0.88536000000000004</v>
      </c>
      <c r="G22" s="10">
        <v>0.39922999999999997</v>
      </c>
    </row>
    <row r="23" spans="1:10" x14ac:dyDescent="0.25">
      <c r="A23" s="1">
        <v>22</v>
      </c>
      <c r="B23" s="9">
        <v>0.32741399999999998</v>
      </c>
      <c r="C23" s="9">
        <v>0.39507399999999998</v>
      </c>
      <c r="D23" s="9">
        <v>0.487842</v>
      </c>
      <c r="E23" s="9">
        <v>0.439581</v>
      </c>
      <c r="F23" s="4">
        <v>0.88573999999999997</v>
      </c>
      <c r="G23" s="10">
        <v>0.40359</v>
      </c>
    </row>
    <row r="24" spans="1:10" x14ac:dyDescent="0.25">
      <c r="A24" s="1">
        <v>23</v>
      </c>
      <c r="B24" s="9">
        <v>0.31332300000000002</v>
      </c>
      <c r="C24" s="9">
        <v>0.37983699999999998</v>
      </c>
      <c r="D24" s="9">
        <v>0.46671899999999999</v>
      </c>
      <c r="E24" s="9">
        <v>0.42158699999999999</v>
      </c>
      <c r="F24" s="4">
        <v>0.88734000000000002</v>
      </c>
      <c r="G24" s="10">
        <v>0.40601999999999999</v>
      </c>
    </row>
    <row r="25" spans="1:10" x14ac:dyDescent="0.25">
      <c r="A25" s="1">
        <v>24</v>
      </c>
      <c r="B25" s="9">
        <v>0.30300100000000002</v>
      </c>
      <c r="C25" s="9">
        <v>0.364846</v>
      </c>
      <c r="D25" s="9">
        <v>0.44774199999999997</v>
      </c>
      <c r="E25" s="9">
        <v>0.40392899999999998</v>
      </c>
      <c r="F25" s="4">
        <v>0.88776999999999995</v>
      </c>
      <c r="G25" s="10">
        <v>0.40647</v>
      </c>
    </row>
    <row r="26" spans="1:10" x14ac:dyDescent="0.25">
      <c r="A26" s="1">
        <v>25</v>
      </c>
      <c r="B26" s="9">
        <v>0.290715</v>
      </c>
      <c r="C26" s="9">
        <v>0.35105999999999998</v>
      </c>
      <c r="D26" s="9">
        <v>0.42732900000000001</v>
      </c>
      <c r="E26" s="9">
        <v>0.38692700000000002</v>
      </c>
      <c r="F26" s="4">
        <v>0.88741999999999999</v>
      </c>
      <c r="G26" s="10">
        <v>0.40608</v>
      </c>
    </row>
    <row r="27" spans="1:10" x14ac:dyDescent="0.25">
      <c r="A27" s="1">
        <v>26</v>
      </c>
      <c r="B27" s="9">
        <v>0.28260400000000002</v>
      </c>
      <c r="C27" s="9">
        <v>0.339503</v>
      </c>
      <c r="D27" s="9">
        <v>0.41217300000000001</v>
      </c>
      <c r="E27" s="9">
        <v>0.37537700000000002</v>
      </c>
      <c r="F27" s="4">
        <v>0.88844000000000001</v>
      </c>
      <c r="G27" s="10">
        <v>0.40889999999999999</v>
      </c>
    </row>
    <row r="28" spans="1:10" x14ac:dyDescent="0.25">
      <c r="A28" s="1">
        <v>27</v>
      </c>
      <c r="B28" s="9">
        <v>0.27660699999999999</v>
      </c>
      <c r="C28" s="9">
        <v>0.331959</v>
      </c>
      <c r="D28" s="9">
        <v>0.40489599999999998</v>
      </c>
      <c r="E28" s="9">
        <v>0.36859599999999998</v>
      </c>
      <c r="F28" s="4">
        <v>0.88859999999999995</v>
      </c>
      <c r="G28" s="10">
        <v>0.40788000000000002</v>
      </c>
    </row>
    <row r="29" spans="1:10" x14ac:dyDescent="0.25">
      <c r="A29" s="1">
        <v>28</v>
      </c>
      <c r="B29" s="9">
        <v>0.26925300000000002</v>
      </c>
      <c r="C29" s="9">
        <v>0.3221</v>
      </c>
      <c r="D29" s="9">
        <v>0.391046</v>
      </c>
      <c r="E29" s="9">
        <v>0.35731600000000002</v>
      </c>
      <c r="F29" s="4">
        <v>0.88997999999999999</v>
      </c>
      <c r="G29" s="10">
        <v>0.41114000000000001</v>
      </c>
    </row>
    <row r="30" spans="1:10" x14ac:dyDescent="0.25">
      <c r="A30" s="1">
        <v>29</v>
      </c>
      <c r="B30" s="9">
        <v>0.26299699999999998</v>
      </c>
      <c r="C30" s="9">
        <v>0.31721100000000002</v>
      </c>
      <c r="D30" s="9">
        <v>0.38143199999999999</v>
      </c>
      <c r="E30" s="9">
        <v>0.34926600000000002</v>
      </c>
      <c r="F30" s="4">
        <v>0.89000999999999997</v>
      </c>
      <c r="G30" s="10">
        <v>0.41222999999999999</v>
      </c>
    </row>
    <row r="31" spans="1:10" x14ac:dyDescent="0.25">
      <c r="A31" s="1">
        <v>30</v>
      </c>
      <c r="B31" s="9">
        <v>0.25867499999999999</v>
      </c>
      <c r="C31" s="9">
        <v>0.30974499999999999</v>
      </c>
      <c r="D31" s="9">
        <v>0.37355500000000003</v>
      </c>
      <c r="E31" s="9">
        <v>0.341003</v>
      </c>
      <c r="F31" s="4">
        <v>0.88976</v>
      </c>
      <c r="G31" s="10">
        <v>0.41326000000000002</v>
      </c>
    </row>
    <row r="32" spans="1:10" x14ac:dyDescent="0.25">
      <c r="A32" s="1">
        <v>31</v>
      </c>
      <c r="B32" s="9">
        <v>0.25132900000000002</v>
      </c>
      <c r="C32" s="9">
        <v>0.302622</v>
      </c>
      <c r="D32" s="9">
        <v>0.36601400000000001</v>
      </c>
      <c r="E32" s="9">
        <v>0.33349400000000001</v>
      </c>
      <c r="F32" s="4">
        <v>0.89059999999999995</v>
      </c>
      <c r="G32" s="10">
        <v>0.41504999999999997</v>
      </c>
    </row>
    <row r="33" spans="1:10" x14ac:dyDescent="0.25">
      <c r="A33" s="1">
        <v>32</v>
      </c>
      <c r="B33" s="9">
        <v>0.247923</v>
      </c>
      <c r="C33" s="9">
        <v>0.29880499999999999</v>
      </c>
      <c r="D33" s="9">
        <v>0.361045</v>
      </c>
      <c r="E33" s="9">
        <v>0.33015</v>
      </c>
      <c r="F33" s="4">
        <v>0.88966999999999996</v>
      </c>
      <c r="G33" s="10">
        <v>0.41076000000000001</v>
      </c>
    </row>
    <row r="34" spans="1:10" x14ac:dyDescent="0.25">
      <c r="A34" s="1">
        <v>33</v>
      </c>
      <c r="B34" s="9">
        <v>0.24709700000000001</v>
      </c>
      <c r="C34" s="9">
        <v>0.29538700000000001</v>
      </c>
      <c r="D34" s="9">
        <v>0.35506100000000002</v>
      </c>
      <c r="E34" s="9">
        <v>0.32429400000000003</v>
      </c>
      <c r="F34" s="4">
        <v>0.88985000000000003</v>
      </c>
      <c r="G34" s="10">
        <v>0.41088999999999998</v>
      </c>
    </row>
    <row r="35" spans="1:10" x14ac:dyDescent="0.25">
      <c r="A35" s="1">
        <v>34</v>
      </c>
      <c r="B35" s="9">
        <v>0.242226</v>
      </c>
      <c r="C35" s="9">
        <v>0.29012100000000002</v>
      </c>
      <c r="D35" s="9">
        <v>0.34825099999999998</v>
      </c>
      <c r="E35" s="9">
        <v>0.31931199999999998</v>
      </c>
      <c r="F35" s="4">
        <v>0.89027000000000001</v>
      </c>
      <c r="G35" s="10">
        <v>0.41415000000000002</v>
      </c>
    </row>
    <row r="36" spans="1:10" x14ac:dyDescent="0.25">
      <c r="A36" s="1">
        <v>35</v>
      </c>
      <c r="B36" s="9">
        <v>0.23727300000000001</v>
      </c>
      <c r="C36" s="9">
        <v>0.28498600000000002</v>
      </c>
      <c r="D36" s="9">
        <v>0.34284799999999999</v>
      </c>
      <c r="E36" s="9">
        <v>0.313189</v>
      </c>
      <c r="F36" s="4">
        <v>0.89015</v>
      </c>
      <c r="G36" s="10">
        <v>0.41102</v>
      </c>
    </row>
    <row r="37" spans="1:10" x14ac:dyDescent="0.25">
      <c r="A37" s="1">
        <v>36</v>
      </c>
      <c r="B37" s="9">
        <v>0.23565900000000001</v>
      </c>
      <c r="C37" s="9">
        <v>0.28206799999999999</v>
      </c>
      <c r="D37" s="9">
        <v>0.34023300000000001</v>
      </c>
      <c r="E37" s="9">
        <v>0.30964999999999998</v>
      </c>
      <c r="F37" s="4">
        <v>0.90169999999999995</v>
      </c>
      <c r="G37" s="10">
        <v>0.52727000000000002</v>
      </c>
      <c r="I37" s="1" t="s">
        <v>11</v>
      </c>
      <c r="J37" s="1">
        <v>1022</v>
      </c>
    </row>
    <row r="38" spans="1:10" x14ac:dyDescent="0.25">
      <c r="A38" s="1">
        <v>37</v>
      </c>
      <c r="B38" s="9">
        <v>5.4526519999999996</v>
      </c>
      <c r="C38" s="9">
        <v>5.7405920000000004</v>
      </c>
      <c r="D38" s="9">
        <v>6.1737820000000001</v>
      </c>
      <c r="E38" s="9">
        <v>5.8677799999999998</v>
      </c>
      <c r="F38" s="4">
        <v>0.57677999999999996</v>
      </c>
      <c r="G38" s="7">
        <v>0.32179000000000002</v>
      </c>
      <c r="I38" s="1" t="s">
        <v>28</v>
      </c>
      <c r="J38" s="1">
        <v>4088</v>
      </c>
    </row>
    <row r="39" spans="1:10" x14ac:dyDescent="0.25">
      <c r="A39" s="1">
        <v>38</v>
      </c>
      <c r="B39" s="9">
        <v>4.7425839999999999</v>
      </c>
      <c r="C39" s="9">
        <v>4.9726359999999996</v>
      </c>
      <c r="D39" s="9">
        <v>5.1842680000000003</v>
      </c>
      <c r="E39" s="9">
        <v>4.9511510000000003</v>
      </c>
      <c r="F39" s="4">
        <v>0.60602</v>
      </c>
      <c r="G39" s="7">
        <v>0.32340000000000002</v>
      </c>
    </row>
    <row r="40" spans="1:10" x14ac:dyDescent="0.25">
      <c r="A40" s="1">
        <v>39</v>
      </c>
      <c r="B40" s="9">
        <v>4.2706350000000004</v>
      </c>
      <c r="C40" s="9">
        <v>4.5040839999999998</v>
      </c>
      <c r="D40" s="9">
        <v>4.7231839999999998</v>
      </c>
      <c r="E40" s="9">
        <v>4.4768660000000002</v>
      </c>
      <c r="F40" s="4">
        <v>0.62755000000000005</v>
      </c>
      <c r="G40" s="7">
        <v>0.32435000000000003</v>
      </c>
    </row>
    <row r="41" spans="1:10" x14ac:dyDescent="0.25">
      <c r="A41" s="1">
        <v>40</v>
      </c>
      <c r="B41" s="9">
        <v>3.8733360000000001</v>
      </c>
      <c r="C41" s="9">
        <v>4.118207</v>
      </c>
      <c r="D41" s="9">
        <v>4.329885</v>
      </c>
      <c r="E41" s="9">
        <v>4.0912649999999999</v>
      </c>
      <c r="F41" s="4">
        <v>0.64344999999999997</v>
      </c>
      <c r="G41" s="7">
        <v>0.32506000000000002</v>
      </c>
    </row>
    <row r="42" spans="1:10" x14ac:dyDescent="0.25">
      <c r="A42" s="1">
        <v>41</v>
      </c>
      <c r="B42" s="9">
        <v>3.5874389999999998</v>
      </c>
      <c r="C42" s="9">
        <v>3.8154780000000001</v>
      </c>
      <c r="D42" s="9">
        <v>4.0176049999999996</v>
      </c>
      <c r="E42" s="9">
        <v>3.7926479999999998</v>
      </c>
      <c r="F42" s="4">
        <v>0.66274999999999995</v>
      </c>
      <c r="G42" s="7">
        <v>0.32618999999999998</v>
      </c>
    </row>
    <row r="43" spans="1:10" x14ac:dyDescent="0.25">
      <c r="A43" s="1">
        <v>42</v>
      </c>
      <c r="B43" s="9">
        <v>3.344392</v>
      </c>
      <c r="C43" s="9">
        <v>3.5709219999999999</v>
      </c>
      <c r="D43" s="9">
        <v>3.7891080000000001</v>
      </c>
      <c r="E43" s="9">
        <v>3.555688</v>
      </c>
      <c r="F43" s="4">
        <v>0.68184</v>
      </c>
      <c r="G43" s="7">
        <v>0.32702999999999999</v>
      </c>
    </row>
    <row r="44" spans="1:10" x14ac:dyDescent="0.25">
      <c r="A44" s="1">
        <v>43</v>
      </c>
      <c r="B44" s="9">
        <v>3.159942</v>
      </c>
      <c r="C44" s="9">
        <v>3.38774</v>
      </c>
      <c r="D44" s="9">
        <v>3.597715</v>
      </c>
      <c r="E44" s="9">
        <v>3.370355</v>
      </c>
      <c r="F44" s="4">
        <v>0.69489999999999996</v>
      </c>
      <c r="G44" s="7">
        <v>0.32702999999999999</v>
      </c>
    </row>
    <row r="45" spans="1:10" x14ac:dyDescent="0.25">
      <c r="A45" s="1">
        <v>44</v>
      </c>
      <c r="B45" s="9">
        <v>3.0022639999999998</v>
      </c>
      <c r="C45" s="9">
        <v>3.2400519999999999</v>
      </c>
      <c r="D45" s="9">
        <v>3.4498289999999998</v>
      </c>
      <c r="E45" s="9">
        <v>3.2167509999999999</v>
      </c>
      <c r="F45" s="4">
        <v>0.68949000000000005</v>
      </c>
      <c r="G45" s="7">
        <v>0.32690999999999998</v>
      </c>
    </row>
    <row r="46" spans="1:10" x14ac:dyDescent="0.25">
      <c r="A46" s="1">
        <v>45</v>
      </c>
      <c r="B46" s="9">
        <v>2.8715310000000001</v>
      </c>
      <c r="C46" s="9">
        <v>3.0992820000000001</v>
      </c>
      <c r="D46" s="9">
        <v>3.3142200000000002</v>
      </c>
      <c r="E46" s="9">
        <v>3.0860050000000001</v>
      </c>
      <c r="F46" s="4">
        <v>0.71108000000000005</v>
      </c>
      <c r="G46" s="7">
        <v>0.32756000000000002</v>
      </c>
    </row>
    <row r="47" spans="1:10" x14ac:dyDescent="0.25">
      <c r="A47" s="1">
        <v>46</v>
      </c>
      <c r="B47" s="9">
        <v>2.8536510000000002</v>
      </c>
      <c r="C47" s="9">
        <v>3.0784440000000002</v>
      </c>
      <c r="D47" s="9">
        <v>3.2960240000000001</v>
      </c>
      <c r="E47" s="9">
        <v>3.0693640000000002</v>
      </c>
      <c r="F47" s="4">
        <v>0.71986000000000006</v>
      </c>
      <c r="G47" s="11">
        <v>0.32804</v>
      </c>
      <c r="I47" s="1" t="s">
        <v>29</v>
      </c>
      <c r="J47" s="1">
        <v>4088</v>
      </c>
    </row>
    <row r="48" spans="1:10" x14ac:dyDescent="0.25">
      <c r="A48" s="1">
        <v>47</v>
      </c>
      <c r="B48" s="9">
        <v>2.680615</v>
      </c>
      <c r="C48" s="9">
        <v>2.8861539999999999</v>
      </c>
      <c r="D48" s="9">
        <v>3.0989300000000002</v>
      </c>
      <c r="E48" s="9">
        <v>2.8812090000000001</v>
      </c>
      <c r="F48" s="4">
        <v>0.7056</v>
      </c>
      <c r="G48" s="11">
        <v>0.32643</v>
      </c>
    </row>
    <row r="49" spans="1:10" x14ac:dyDescent="0.25">
      <c r="A49" s="1">
        <v>48</v>
      </c>
      <c r="B49" s="9">
        <v>2.5402999999999998</v>
      </c>
      <c r="C49" s="9">
        <v>2.7417660000000001</v>
      </c>
      <c r="D49" s="9">
        <v>2.9466890000000001</v>
      </c>
      <c r="E49" s="9">
        <v>2.7415419999999999</v>
      </c>
      <c r="F49" s="4">
        <v>0.72377000000000002</v>
      </c>
      <c r="G49" s="11">
        <v>0.32715</v>
      </c>
    </row>
    <row r="50" spans="1:10" x14ac:dyDescent="0.25">
      <c r="A50" s="1">
        <v>49</v>
      </c>
      <c r="B50" s="9">
        <v>2.4140570000000001</v>
      </c>
      <c r="C50" s="9">
        <v>2.6230769999999999</v>
      </c>
      <c r="D50" s="9">
        <v>2.8268119999999999</v>
      </c>
      <c r="E50" s="9">
        <v>2.6178379999999999</v>
      </c>
      <c r="F50" s="4">
        <v>0.72721999999999998</v>
      </c>
      <c r="G50" s="11">
        <v>0.32727000000000001</v>
      </c>
    </row>
    <row r="51" spans="1:10" x14ac:dyDescent="0.25">
      <c r="A51" s="1">
        <v>50</v>
      </c>
      <c r="B51" s="9">
        <v>2.2937340000000002</v>
      </c>
      <c r="C51" s="9">
        <v>2.5027529999999998</v>
      </c>
      <c r="D51" s="9">
        <v>2.705111</v>
      </c>
      <c r="E51" s="9">
        <v>2.4984030000000002</v>
      </c>
      <c r="F51" s="4">
        <v>0.73680999999999996</v>
      </c>
      <c r="G51" s="11">
        <v>0.32636999999999999</v>
      </c>
    </row>
    <row r="52" spans="1:10" x14ac:dyDescent="0.25">
      <c r="A52" s="1">
        <v>51</v>
      </c>
      <c r="B52" s="9">
        <v>2.1964549999999998</v>
      </c>
      <c r="C52" s="9">
        <v>2.3926029999999998</v>
      </c>
      <c r="D52" s="9">
        <v>2.5896880000000002</v>
      </c>
      <c r="E52" s="9">
        <v>2.3897789999999999</v>
      </c>
      <c r="F52" s="4">
        <v>0.74934999999999996</v>
      </c>
      <c r="G52" s="11">
        <v>0.32601999999999998</v>
      </c>
    </row>
    <row r="53" spans="1:10" x14ac:dyDescent="0.25">
      <c r="A53" s="1">
        <v>52</v>
      </c>
      <c r="B53" s="9">
        <v>2.0950160000000002</v>
      </c>
      <c r="C53" s="9">
        <v>2.2969740000000001</v>
      </c>
      <c r="D53" s="9">
        <v>2.4862329999999999</v>
      </c>
      <c r="E53" s="9">
        <v>2.2889409999999999</v>
      </c>
      <c r="F53" s="4">
        <v>0.75416000000000005</v>
      </c>
      <c r="G53" s="11">
        <v>0.32590000000000002</v>
      </c>
    </row>
    <row r="54" spans="1:10" x14ac:dyDescent="0.25">
      <c r="A54" s="1">
        <v>53</v>
      </c>
      <c r="B54" s="9">
        <v>5.9385500000000002</v>
      </c>
      <c r="C54" s="9">
        <v>6.3223779999999996</v>
      </c>
      <c r="D54" s="9">
        <v>6.9409689999999999</v>
      </c>
      <c r="E54" s="9">
        <v>6.4725489999999999</v>
      </c>
      <c r="F54" s="4">
        <v>0.48492000000000002</v>
      </c>
      <c r="G54" s="7">
        <v>0.31143999999999999</v>
      </c>
      <c r="I54" s="1" t="s">
        <v>32</v>
      </c>
      <c r="J54" s="1">
        <v>8190</v>
      </c>
    </row>
    <row r="55" spans="1:10" x14ac:dyDescent="0.25">
      <c r="A55" s="1">
        <v>54</v>
      </c>
      <c r="B55" s="9">
        <v>5.5681719999999997</v>
      </c>
      <c r="C55" s="9">
        <v>5.686426</v>
      </c>
      <c r="D55" s="9">
        <v>5.7962210000000001</v>
      </c>
      <c r="E55" s="9">
        <v>5.6818439999999999</v>
      </c>
      <c r="F55" s="4">
        <v>0.48629</v>
      </c>
      <c r="G55" s="7">
        <v>0.30924000000000001</v>
      </c>
    </row>
    <row r="56" spans="1:10" x14ac:dyDescent="0.25">
      <c r="A56" s="1">
        <v>55</v>
      </c>
      <c r="B56" s="9">
        <v>5.404649</v>
      </c>
      <c r="C56" s="9">
        <v>5.5246320000000004</v>
      </c>
      <c r="D56" s="9">
        <v>5.6348950000000002</v>
      </c>
      <c r="E56" s="9">
        <v>5.5161870000000004</v>
      </c>
      <c r="F56" s="4">
        <v>0.48719000000000001</v>
      </c>
      <c r="G56" s="7">
        <v>0.30810999999999999</v>
      </c>
    </row>
    <row r="57" spans="1:10" x14ac:dyDescent="0.25">
      <c r="A57" s="1">
        <v>56</v>
      </c>
      <c r="B57" s="9">
        <v>5.2322819999999997</v>
      </c>
      <c r="C57" s="9">
        <v>5.3583559999999997</v>
      </c>
      <c r="D57" s="9">
        <v>5.4814509999999999</v>
      </c>
      <c r="E57" s="9">
        <v>5.3540270000000003</v>
      </c>
      <c r="F57" s="4">
        <v>0.49203000000000002</v>
      </c>
      <c r="G57" s="7">
        <v>0.30817</v>
      </c>
    </row>
    <row r="58" spans="1:10" x14ac:dyDescent="0.25">
      <c r="A58" s="1">
        <v>57</v>
      </c>
      <c r="B58" s="9">
        <v>5.1043250000000002</v>
      </c>
      <c r="C58" s="9">
        <v>5.2382179999999998</v>
      </c>
      <c r="D58" s="9">
        <v>5.3813139999999997</v>
      </c>
      <c r="E58" s="9">
        <v>5.2402629999999997</v>
      </c>
      <c r="F58" s="4">
        <v>0.49306</v>
      </c>
      <c r="G58" s="7">
        <v>0.30614999999999998</v>
      </c>
    </row>
    <row r="59" spans="1:10" x14ac:dyDescent="0.25">
      <c r="A59" s="1">
        <v>58</v>
      </c>
      <c r="B59" s="9">
        <v>5.0149889999999999</v>
      </c>
      <c r="C59" s="9">
        <v>5.1624210000000001</v>
      </c>
      <c r="D59" s="9">
        <v>5.2968380000000002</v>
      </c>
      <c r="E59" s="9">
        <v>5.1562070000000002</v>
      </c>
      <c r="F59" s="4">
        <v>0.49215999999999999</v>
      </c>
      <c r="G59" s="7">
        <v>0.3024</v>
      </c>
    </row>
    <row r="60" spans="1:10" x14ac:dyDescent="0.25">
      <c r="A60" s="1">
        <v>59</v>
      </c>
      <c r="B60" s="9">
        <v>4.9505520000000001</v>
      </c>
      <c r="C60" s="9">
        <v>5.097906</v>
      </c>
      <c r="D60" s="9">
        <v>5.2398040000000004</v>
      </c>
      <c r="E60" s="9">
        <v>5.0924209999999999</v>
      </c>
      <c r="F60" s="4">
        <v>0.49134</v>
      </c>
      <c r="G60" s="7">
        <v>0.29520000000000002</v>
      </c>
    </row>
    <row r="61" spans="1:10" x14ac:dyDescent="0.25">
      <c r="A61" s="1">
        <v>60</v>
      </c>
      <c r="B61" s="9">
        <v>4.9023649999999996</v>
      </c>
      <c r="C61" s="9">
        <v>5.0429690000000003</v>
      </c>
      <c r="D61" s="9">
        <v>5.1872800000000003</v>
      </c>
      <c r="E61" s="9">
        <v>5.040775</v>
      </c>
      <c r="F61" s="4">
        <v>0.48953999999999998</v>
      </c>
      <c r="G61" s="7">
        <v>0.28728999999999999</v>
      </c>
    </row>
    <row r="62" spans="1:10" x14ac:dyDescent="0.25">
      <c r="A62" s="1">
        <v>61</v>
      </c>
      <c r="B62" s="9">
        <v>4.8435860000000002</v>
      </c>
      <c r="C62" s="9">
        <v>4.9988020000000004</v>
      </c>
      <c r="D62" s="9">
        <v>5.1408569999999996</v>
      </c>
      <c r="E62" s="9">
        <v>4.9928949999999999</v>
      </c>
      <c r="F62" s="4">
        <v>0.48914999999999997</v>
      </c>
      <c r="G62" s="7">
        <v>0.27907999999999999</v>
      </c>
    </row>
    <row r="63" spans="1:10" x14ac:dyDescent="0.25">
      <c r="A63" s="1">
        <v>62</v>
      </c>
      <c r="B63" s="9">
        <v>4.7936909999999999</v>
      </c>
      <c r="C63" s="9">
        <v>4.9585679999999996</v>
      </c>
      <c r="D63" s="9">
        <v>5.1028830000000003</v>
      </c>
      <c r="E63" s="9">
        <v>4.9490369999999997</v>
      </c>
      <c r="F63" s="4">
        <v>0.49037999999999998</v>
      </c>
      <c r="G63" s="7">
        <v>0.27450000000000002</v>
      </c>
    </row>
    <row r="64" spans="1:10" x14ac:dyDescent="0.25">
      <c r="A64" s="1">
        <v>63</v>
      </c>
      <c r="B64" s="9">
        <v>4.7617060000000002</v>
      </c>
      <c r="C64" s="9">
        <v>4.9143039999999996</v>
      </c>
      <c r="D64" s="9">
        <v>5.0618319999999999</v>
      </c>
      <c r="E64" s="9">
        <v>4.910736</v>
      </c>
      <c r="F64" s="4">
        <v>0.49335000000000001</v>
      </c>
      <c r="G64" s="7">
        <v>0.27438000000000001</v>
      </c>
    </row>
    <row r="65" spans="1:10" x14ac:dyDescent="0.25">
      <c r="A65" s="1">
        <v>64</v>
      </c>
      <c r="B65" s="9">
        <v>4.723179</v>
      </c>
      <c r="C65" s="9">
        <v>4.884398</v>
      </c>
      <c r="D65" s="9">
        <v>5.0263580000000001</v>
      </c>
      <c r="E65" s="9">
        <v>4.8736309999999996</v>
      </c>
      <c r="F65" s="4">
        <v>0.49663000000000002</v>
      </c>
      <c r="G65" s="7">
        <v>0.27664</v>
      </c>
    </row>
    <row r="66" spans="1:10" x14ac:dyDescent="0.25">
      <c r="A66" s="1">
        <v>65</v>
      </c>
      <c r="B66" s="9">
        <v>4.6899980000000001</v>
      </c>
      <c r="C66" s="9">
        <v>4.8471830000000002</v>
      </c>
      <c r="D66" s="9">
        <v>4.9973960000000002</v>
      </c>
      <c r="E66" s="9">
        <v>4.8388970000000002</v>
      </c>
      <c r="F66" s="4">
        <v>0.49991999999999998</v>
      </c>
      <c r="G66" s="7">
        <v>0.27848000000000001</v>
      </c>
    </row>
    <row r="67" spans="1:10" x14ac:dyDescent="0.25">
      <c r="A67" s="1">
        <v>66</v>
      </c>
      <c r="B67" s="9">
        <v>4.6468829999999999</v>
      </c>
      <c r="C67" s="9">
        <v>4.8111550000000003</v>
      </c>
      <c r="D67" s="9">
        <v>4.9687590000000004</v>
      </c>
      <c r="E67" s="9">
        <v>4.8060260000000001</v>
      </c>
      <c r="F67" s="4">
        <v>0.50221000000000005</v>
      </c>
      <c r="G67" s="7">
        <v>0.28044000000000002</v>
      </c>
    </row>
    <row r="68" spans="1:10" x14ac:dyDescent="0.25">
      <c r="A68" s="1">
        <v>67</v>
      </c>
      <c r="B68" s="9">
        <v>4.6271630000000004</v>
      </c>
      <c r="C68" s="9">
        <v>4.7871170000000003</v>
      </c>
      <c r="D68" s="9">
        <v>4.9429569999999998</v>
      </c>
      <c r="E68" s="9">
        <v>4.7825639999999998</v>
      </c>
      <c r="F68" s="4">
        <v>0.50344</v>
      </c>
      <c r="G68" s="7">
        <v>0.28139999999999998</v>
      </c>
      <c r="I68" s="1" t="s">
        <v>30</v>
      </c>
      <c r="J68" s="1">
        <v>8190</v>
      </c>
    </row>
    <row r="69" spans="1:10" x14ac:dyDescent="0.25">
      <c r="A69" s="1">
        <v>68</v>
      </c>
      <c r="B69" s="9">
        <v>4.5910390000000003</v>
      </c>
      <c r="C69" s="9">
        <v>4.7505600000000001</v>
      </c>
      <c r="D69" s="9">
        <v>4.9112920000000004</v>
      </c>
      <c r="E69" s="9">
        <v>4.7460760000000004</v>
      </c>
      <c r="F69" s="4">
        <v>0.50551000000000001</v>
      </c>
      <c r="G69" s="7">
        <v>0.28288000000000002</v>
      </c>
    </row>
    <row r="70" spans="1:10" x14ac:dyDescent="0.25">
      <c r="A70" s="1">
        <v>69</v>
      </c>
      <c r="B70" s="9">
        <v>4.5578339999999997</v>
      </c>
      <c r="C70" s="9">
        <v>4.7215790000000002</v>
      </c>
      <c r="D70" s="9">
        <v>4.882352</v>
      </c>
      <c r="E70" s="9">
        <v>4.7160880000000001</v>
      </c>
      <c r="F70" s="4">
        <v>0.50521000000000005</v>
      </c>
      <c r="G70" s="7">
        <v>0.28360000000000002</v>
      </c>
    </row>
    <row r="71" spans="1:10" x14ac:dyDescent="0.25">
      <c r="A71" s="1">
        <v>70</v>
      </c>
      <c r="B71" s="9">
        <v>4.5389720000000002</v>
      </c>
      <c r="C71" s="9">
        <v>4.703646</v>
      </c>
      <c r="D71" s="9">
        <v>4.8640290000000004</v>
      </c>
      <c r="E71" s="9">
        <v>4.6944559999999997</v>
      </c>
      <c r="F71" s="4">
        <v>0.50824999999999998</v>
      </c>
      <c r="G71" s="7">
        <v>0.28336</v>
      </c>
    </row>
    <row r="72" spans="1:10" x14ac:dyDescent="0.25">
      <c r="A72" s="1">
        <v>71</v>
      </c>
      <c r="B72" s="9">
        <v>4.5086769999999996</v>
      </c>
      <c r="C72" s="9">
        <v>4.672021</v>
      </c>
      <c r="D72" s="9">
        <v>4.8296260000000002</v>
      </c>
      <c r="E72" s="9">
        <v>4.6638349999999997</v>
      </c>
      <c r="F72" s="4">
        <v>0.51168000000000002</v>
      </c>
      <c r="G72" s="7">
        <v>0.28199000000000002</v>
      </c>
    </row>
    <row r="73" spans="1:10" x14ac:dyDescent="0.25">
      <c r="A73" s="1">
        <v>72</v>
      </c>
      <c r="B73" s="9">
        <v>4.4876990000000001</v>
      </c>
      <c r="C73" s="9">
        <v>4.6497539999999997</v>
      </c>
      <c r="D73" s="9">
        <v>4.8113429999999999</v>
      </c>
      <c r="E73" s="9">
        <v>4.6424750000000001</v>
      </c>
      <c r="F73" s="4">
        <v>0.50858999999999999</v>
      </c>
      <c r="G73" s="7">
        <v>0.2858</v>
      </c>
    </row>
    <row r="74" spans="1:10" x14ac:dyDescent="0.25">
      <c r="A74" s="1">
        <v>73</v>
      </c>
      <c r="B74" s="9">
        <v>4.4581150000000003</v>
      </c>
      <c r="C74" s="9">
        <v>4.6222440000000002</v>
      </c>
      <c r="D74" s="9">
        <v>4.7825569999999997</v>
      </c>
      <c r="E74" s="9">
        <v>4.6152600000000001</v>
      </c>
      <c r="F74" s="4">
        <v>0.51439999999999997</v>
      </c>
      <c r="G74" s="7">
        <v>0.28299999999999997</v>
      </c>
    </row>
    <row r="75" spans="1:10" x14ac:dyDescent="0.25">
      <c r="A75" s="1">
        <v>74</v>
      </c>
      <c r="B75" s="9">
        <v>4.4407750000000004</v>
      </c>
      <c r="C75" s="9">
        <v>4.6079509999999999</v>
      </c>
      <c r="D75" s="9">
        <v>4.758832</v>
      </c>
      <c r="E75" s="9">
        <v>4.5958829999999997</v>
      </c>
      <c r="F75" s="4">
        <v>0.50743000000000005</v>
      </c>
      <c r="G75" s="7">
        <v>0.28555999999999998</v>
      </c>
    </row>
    <row r="76" spans="1:10" x14ac:dyDescent="0.25">
      <c r="A76" s="1">
        <v>75</v>
      </c>
      <c r="B76" s="9">
        <v>4.4323990000000002</v>
      </c>
      <c r="C76" s="9">
        <v>4.6006609999999997</v>
      </c>
      <c r="D76" s="9">
        <v>4.7608110000000003</v>
      </c>
      <c r="E76" s="9">
        <v>4.5905279999999999</v>
      </c>
      <c r="F76" s="4">
        <v>0.51424000000000003</v>
      </c>
      <c r="G76" s="7">
        <v>0.28021000000000001</v>
      </c>
    </row>
    <row r="77" spans="1:10" x14ac:dyDescent="0.25">
      <c r="A77" s="1">
        <v>76</v>
      </c>
      <c r="B77" s="9">
        <v>4.4271719999999997</v>
      </c>
      <c r="C77" s="9">
        <v>4.5923170000000004</v>
      </c>
      <c r="D77" s="9">
        <v>4.7571890000000003</v>
      </c>
      <c r="E77" s="9">
        <v>4.5847300000000004</v>
      </c>
      <c r="F77" s="4">
        <v>0.51532</v>
      </c>
      <c r="G77" s="7">
        <v>0.27883999999999998</v>
      </c>
    </row>
    <row r="78" spans="1:10" x14ac:dyDescent="0.25">
      <c r="A78" s="1">
        <v>77</v>
      </c>
      <c r="B78" s="9">
        <v>4.355645</v>
      </c>
      <c r="C78" s="9">
        <v>4.5295079999999999</v>
      </c>
      <c r="D78" s="9">
        <v>4.6946019999999997</v>
      </c>
      <c r="E78" s="9">
        <v>4.5212279999999998</v>
      </c>
      <c r="F78" s="4">
        <v>0.51451999999999998</v>
      </c>
      <c r="G78" s="7">
        <v>0.28372000000000003</v>
      </c>
      <c r="I78" s="1" t="s">
        <v>31</v>
      </c>
      <c r="J78" s="1">
        <v>8190</v>
      </c>
    </row>
    <row r="79" spans="1:10" x14ac:dyDescent="0.25">
      <c r="A79" s="1">
        <v>78</v>
      </c>
      <c r="B79" s="9">
        <v>4.350117</v>
      </c>
      <c r="C79" s="9">
        <v>4.5136710000000004</v>
      </c>
      <c r="D79" s="9">
        <v>4.6739649999999999</v>
      </c>
      <c r="E79" s="9">
        <v>4.504505</v>
      </c>
      <c r="F79" s="4">
        <v>0.51844999999999997</v>
      </c>
      <c r="G79" s="7">
        <v>0.28228999999999999</v>
      </c>
    </row>
    <row r="80" spans="1:10" x14ac:dyDescent="0.25">
      <c r="A80" s="1">
        <v>79</v>
      </c>
      <c r="B80" s="9">
        <v>4.318327</v>
      </c>
      <c r="C80" s="9">
        <v>4.4842050000000002</v>
      </c>
      <c r="D80" s="9">
        <v>4.6498879999999998</v>
      </c>
      <c r="E80" s="9">
        <v>4.478542</v>
      </c>
      <c r="F80" s="4">
        <v>0.51988000000000001</v>
      </c>
      <c r="G80" s="7">
        <v>0.28400999999999998</v>
      </c>
    </row>
    <row r="81" spans="1:10" x14ac:dyDescent="0.25">
      <c r="A81" s="1">
        <v>80</v>
      </c>
      <c r="B81" s="9">
        <v>4.289936</v>
      </c>
      <c r="C81" s="9">
        <v>4.4640170000000001</v>
      </c>
      <c r="D81" s="9">
        <v>4.6310500000000001</v>
      </c>
      <c r="E81" s="9">
        <v>4.4548759999999996</v>
      </c>
      <c r="F81" s="4">
        <v>0.52217999999999998</v>
      </c>
      <c r="G81" s="7">
        <v>0.28509000000000001</v>
      </c>
    </row>
    <row r="82" spans="1:10" x14ac:dyDescent="0.25">
      <c r="A82" s="1">
        <v>81</v>
      </c>
      <c r="B82" s="9">
        <v>4.2711670000000002</v>
      </c>
      <c r="C82" s="9">
        <v>4.4429819999999998</v>
      </c>
      <c r="D82" s="9">
        <v>4.6078859999999997</v>
      </c>
      <c r="E82" s="9">
        <v>4.4359979999999997</v>
      </c>
      <c r="F82" s="4">
        <v>0.52324999999999999</v>
      </c>
      <c r="G82" s="7">
        <v>0.28728999999999999</v>
      </c>
    </row>
    <row r="83" spans="1:10" x14ac:dyDescent="0.25">
      <c r="A83" s="1">
        <v>82</v>
      </c>
      <c r="B83" s="9">
        <v>4.2593759999999996</v>
      </c>
      <c r="C83" s="9">
        <v>4.4317520000000004</v>
      </c>
      <c r="D83" s="9">
        <v>4.5949679999999997</v>
      </c>
      <c r="E83" s="9">
        <v>4.4197230000000003</v>
      </c>
      <c r="F83" s="4">
        <v>0.52553000000000005</v>
      </c>
      <c r="G83" s="7">
        <v>0.28776000000000002</v>
      </c>
    </row>
    <row r="84" spans="1:10" x14ac:dyDescent="0.25">
      <c r="A84" s="1">
        <v>83</v>
      </c>
      <c r="B84" s="9">
        <v>4.2406600000000001</v>
      </c>
      <c r="C84" s="9">
        <v>4.4065070000000004</v>
      </c>
      <c r="D84" s="9">
        <v>4.5754460000000003</v>
      </c>
      <c r="E84" s="9">
        <v>4.3987090000000002</v>
      </c>
      <c r="F84" s="4">
        <v>0.52683000000000002</v>
      </c>
      <c r="G84" s="7">
        <v>0.29121000000000002</v>
      </c>
    </row>
    <row r="85" spans="1:10" x14ac:dyDescent="0.25">
      <c r="A85" s="1">
        <v>84</v>
      </c>
      <c r="B85" s="9">
        <v>4.2198320000000002</v>
      </c>
      <c r="C85" s="9">
        <v>4.3965079999999999</v>
      </c>
      <c r="D85" s="9">
        <v>4.5601330000000004</v>
      </c>
      <c r="E85" s="9">
        <v>4.3856520000000003</v>
      </c>
      <c r="F85" s="4">
        <v>0.52900999999999998</v>
      </c>
      <c r="G85" s="7">
        <v>0.29020000000000001</v>
      </c>
    </row>
    <row r="86" spans="1:10" x14ac:dyDescent="0.25">
      <c r="A86" s="1">
        <v>85</v>
      </c>
      <c r="B86" s="9">
        <v>4.2047359999999996</v>
      </c>
      <c r="C86" s="9">
        <v>4.3758689999999998</v>
      </c>
      <c r="D86" s="9">
        <v>4.5418419999999999</v>
      </c>
      <c r="E86" s="9">
        <v>4.3665630000000002</v>
      </c>
      <c r="F86" s="4">
        <v>0.52869999999999995</v>
      </c>
      <c r="G86" s="7">
        <v>0.29227999999999998</v>
      </c>
    </row>
    <row r="87" spans="1:10" x14ac:dyDescent="0.25">
      <c r="A87" s="1">
        <v>86</v>
      </c>
      <c r="B87" s="9">
        <v>4.186299</v>
      </c>
      <c r="C87" s="9">
        <v>4.3638209999999997</v>
      </c>
      <c r="D87" s="9">
        <v>4.5304260000000003</v>
      </c>
      <c r="E87" s="9">
        <v>4.3508139999999997</v>
      </c>
      <c r="F87" s="4">
        <v>0.53183999999999998</v>
      </c>
      <c r="G87" s="7">
        <v>0.29169</v>
      </c>
    </row>
    <row r="88" spans="1:10" x14ac:dyDescent="0.25">
      <c r="A88" s="1">
        <v>87</v>
      </c>
      <c r="B88" s="9">
        <v>4.1795989999999996</v>
      </c>
      <c r="C88" s="9">
        <v>4.3546300000000002</v>
      </c>
      <c r="D88" s="9">
        <v>4.5163950000000002</v>
      </c>
      <c r="E88" s="9">
        <v>4.3445010000000002</v>
      </c>
      <c r="F88" s="4">
        <v>0.53464</v>
      </c>
      <c r="G88" s="7">
        <v>0.29282000000000002</v>
      </c>
      <c r="I88" s="1" t="s">
        <v>31</v>
      </c>
      <c r="J88" s="1">
        <v>8190</v>
      </c>
    </row>
    <row r="89" spans="1:10" x14ac:dyDescent="0.25">
      <c r="A89" s="1">
        <v>88</v>
      </c>
      <c r="B89" s="9">
        <v>4.1421570000000001</v>
      </c>
      <c r="C89" s="9">
        <v>4.3188139999999997</v>
      </c>
      <c r="D89" s="9">
        <v>4.4789859999999999</v>
      </c>
      <c r="E89" s="9">
        <v>4.306</v>
      </c>
      <c r="F89" s="4">
        <v>0.53464999999999996</v>
      </c>
      <c r="G89" s="7">
        <v>0.29318</v>
      </c>
    </row>
    <row r="90" spans="1:10" x14ac:dyDescent="0.25">
      <c r="A90" s="1">
        <v>89</v>
      </c>
      <c r="B90" s="9">
        <v>4.1169609999999999</v>
      </c>
      <c r="C90" s="9">
        <v>4.2903560000000001</v>
      </c>
      <c r="D90" s="9">
        <v>4.4543670000000004</v>
      </c>
      <c r="E90" s="9">
        <v>4.2795719999999999</v>
      </c>
      <c r="F90" s="4">
        <v>0.53830999999999996</v>
      </c>
      <c r="G90" s="7">
        <v>0.29376999999999998</v>
      </c>
    </row>
    <row r="91" spans="1:10" x14ac:dyDescent="0.25">
      <c r="A91" s="1">
        <v>90</v>
      </c>
      <c r="B91" s="9">
        <v>4.0862590000000001</v>
      </c>
      <c r="C91" s="9">
        <v>4.2616240000000003</v>
      </c>
      <c r="D91" s="9">
        <v>4.4303059999999999</v>
      </c>
      <c r="E91" s="9">
        <v>4.2520110000000004</v>
      </c>
      <c r="F91" s="4">
        <v>0.53959000000000001</v>
      </c>
      <c r="G91" s="7">
        <v>0.29382999999999998</v>
      </c>
    </row>
    <row r="92" spans="1:10" x14ac:dyDescent="0.25">
      <c r="A92" s="1">
        <v>91</v>
      </c>
      <c r="B92" s="9">
        <v>4.0607810000000004</v>
      </c>
      <c r="C92" s="9">
        <v>4.2337470000000001</v>
      </c>
      <c r="D92" s="9">
        <v>4.4008310000000002</v>
      </c>
      <c r="E92" s="9">
        <v>4.2270110000000001</v>
      </c>
      <c r="F92" s="4">
        <v>0.54190000000000005</v>
      </c>
      <c r="G92" s="7">
        <v>0.29347000000000001</v>
      </c>
    </row>
    <row r="93" spans="1:10" x14ac:dyDescent="0.25">
      <c r="A93" s="1">
        <v>92</v>
      </c>
      <c r="B93" s="9">
        <v>4.0333699999999997</v>
      </c>
      <c r="C93" s="9">
        <v>4.2090040000000002</v>
      </c>
      <c r="D93" s="9">
        <v>4.3763740000000002</v>
      </c>
      <c r="E93" s="9">
        <v>4.1996789999999997</v>
      </c>
      <c r="F93" s="4">
        <v>0.54330000000000001</v>
      </c>
      <c r="G93" s="7">
        <v>0.29305999999999999</v>
      </c>
    </row>
    <row r="94" spans="1:10" x14ac:dyDescent="0.25">
      <c r="A94" s="1">
        <v>93</v>
      </c>
      <c r="B94" s="9">
        <v>4.0105820000000003</v>
      </c>
      <c r="C94" s="9">
        <v>4.1799920000000004</v>
      </c>
      <c r="D94" s="9">
        <v>4.3442679999999996</v>
      </c>
      <c r="E94" s="9">
        <v>4.1715150000000003</v>
      </c>
      <c r="F94" s="4">
        <v>0.54547000000000001</v>
      </c>
      <c r="G94" s="7">
        <v>0.29293999999999998</v>
      </c>
    </row>
    <row r="95" spans="1:10" x14ac:dyDescent="0.25">
      <c r="A95" s="1">
        <v>94</v>
      </c>
      <c r="B95" s="9">
        <v>3.9793020000000001</v>
      </c>
      <c r="C95" s="9">
        <v>4.1544670000000004</v>
      </c>
      <c r="D95" s="9">
        <v>4.31921</v>
      </c>
      <c r="E95" s="9">
        <v>4.1453160000000002</v>
      </c>
      <c r="F95" s="4">
        <v>0.54751000000000005</v>
      </c>
      <c r="G95" s="7">
        <v>0.29258000000000001</v>
      </c>
    </row>
    <row r="96" spans="1:10" x14ac:dyDescent="0.25">
      <c r="A96" s="1">
        <v>95</v>
      </c>
      <c r="B96" s="9">
        <v>3.945729</v>
      </c>
      <c r="C96" s="9">
        <v>4.1240399999999999</v>
      </c>
      <c r="D96" s="9">
        <v>4.2940430000000003</v>
      </c>
      <c r="E96" s="9">
        <v>4.1167249999999997</v>
      </c>
      <c r="F96" s="4">
        <v>0.54901</v>
      </c>
      <c r="G96" s="7">
        <v>0.29252</v>
      </c>
    </row>
    <row r="97" spans="1:7" x14ac:dyDescent="0.25">
      <c r="A97" s="1">
        <v>96</v>
      </c>
      <c r="B97" s="9">
        <v>3.924302</v>
      </c>
      <c r="C97" s="9">
        <v>4.0973689999999996</v>
      </c>
      <c r="D97" s="9">
        <v>4.2679039999999997</v>
      </c>
      <c r="E97" s="9">
        <v>4.0899070000000002</v>
      </c>
      <c r="F97" s="4">
        <v>0.55122000000000004</v>
      </c>
      <c r="G97" s="7">
        <v>0.29276000000000002</v>
      </c>
    </row>
    <row r="98" spans="1:7" x14ac:dyDescent="0.25">
      <c r="A98" s="1">
        <v>97</v>
      </c>
      <c r="B98" s="9">
        <v>3.8892199999999999</v>
      </c>
      <c r="C98" s="9">
        <v>4.0727739999999999</v>
      </c>
      <c r="D98" s="9">
        <v>4.2463959999999998</v>
      </c>
      <c r="E98" s="9">
        <v>4.0620900000000004</v>
      </c>
      <c r="F98" s="4">
        <v>0.55242999999999998</v>
      </c>
      <c r="G98" s="7">
        <v>0.29270000000000002</v>
      </c>
    </row>
    <row r="99" spans="1:7" x14ac:dyDescent="0.25">
      <c r="A99" s="1">
        <v>98</v>
      </c>
      <c r="B99" s="9">
        <v>3.8687450000000001</v>
      </c>
      <c r="C99" s="9">
        <v>4.0494630000000003</v>
      </c>
      <c r="D99" s="9">
        <v>4.2162850000000001</v>
      </c>
      <c r="E99" s="9">
        <v>4.0368170000000001</v>
      </c>
      <c r="F99" s="4">
        <v>0.55501</v>
      </c>
      <c r="G99" s="7">
        <v>0.29299999999999998</v>
      </c>
    </row>
    <row r="100" spans="1:7" x14ac:dyDescent="0.25">
      <c r="A100" s="1">
        <v>99</v>
      </c>
      <c r="B100" s="9">
        <v>3.8355169999999998</v>
      </c>
      <c r="C100" s="9">
        <v>4.0168619999999997</v>
      </c>
      <c r="D100" s="9">
        <v>4.1926860000000001</v>
      </c>
      <c r="E100" s="9">
        <v>4.0074269999999999</v>
      </c>
      <c r="F100" s="4">
        <v>0.55620000000000003</v>
      </c>
      <c r="G100" s="12">
        <v>0.29347000000000001</v>
      </c>
    </row>
    <row r="101" spans="1:7" x14ac:dyDescent="0.25">
      <c r="A101" s="1">
        <v>100</v>
      </c>
      <c r="B101" s="9">
        <v>3.8093689999999998</v>
      </c>
      <c r="C101" s="9">
        <v>3.992108</v>
      </c>
      <c r="D101" s="9">
        <v>4.1667009999999998</v>
      </c>
      <c r="E101" s="9">
        <v>3.9823580000000001</v>
      </c>
      <c r="F101" s="4">
        <v>0.55859000000000003</v>
      </c>
      <c r="G101" s="7">
        <v>0.29347000000000001</v>
      </c>
    </row>
    <row r="102" spans="1:7" x14ac:dyDescent="0.25">
      <c r="A102" s="1">
        <v>101</v>
      </c>
      <c r="F102" s="4"/>
      <c r="G102" s="7"/>
    </row>
    <row r="103" spans="1:7" x14ac:dyDescent="0.25">
      <c r="A103" s="1">
        <v>102</v>
      </c>
      <c r="F103" s="4"/>
      <c r="G103" s="7"/>
    </row>
    <row r="104" spans="1:7" x14ac:dyDescent="0.25">
      <c r="A104" s="1">
        <v>103</v>
      </c>
      <c r="F104" s="4"/>
      <c r="G104" s="7"/>
    </row>
    <row r="105" spans="1:7" x14ac:dyDescent="0.25">
      <c r="A105" s="1">
        <v>104</v>
      </c>
      <c r="F105" s="4"/>
      <c r="G105" s="7"/>
    </row>
    <row r="106" spans="1:7" x14ac:dyDescent="0.25">
      <c r="A106" s="1">
        <v>105</v>
      </c>
      <c r="F106" s="4"/>
      <c r="G106" s="7"/>
    </row>
    <row r="107" spans="1:7" x14ac:dyDescent="0.25">
      <c r="A107" s="1">
        <v>106</v>
      </c>
      <c r="F107" s="4"/>
      <c r="G107" s="7"/>
    </row>
    <row r="108" spans="1:7" x14ac:dyDescent="0.25">
      <c r="A108" s="1">
        <v>107</v>
      </c>
      <c r="F108" s="5"/>
      <c r="G108" s="6"/>
    </row>
    <row r="109" spans="1:7" x14ac:dyDescent="0.25">
      <c r="A109" s="1">
        <v>108</v>
      </c>
      <c r="F109" s="5"/>
      <c r="G109" s="6"/>
    </row>
    <row r="110" spans="1:7" x14ac:dyDescent="0.25">
      <c r="A110" s="1">
        <v>109</v>
      </c>
      <c r="F110" s="5"/>
      <c r="G110" s="6"/>
    </row>
    <row r="111" spans="1:7" x14ac:dyDescent="0.25">
      <c r="A111" s="1">
        <v>110</v>
      </c>
      <c r="F111" s="7"/>
      <c r="G111" s="6"/>
    </row>
    <row r="112" spans="1:7" x14ac:dyDescent="0.25">
      <c r="A112" s="1">
        <v>111</v>
      </c>
      <c r="F112" s="5"/>
      <c r="G112" s="6"/>
    </row>
    <row r="113" spans="1:7" x14ac:dyDescent="0.25">
      <c r="A113" s="1">
        <v>112</v>
      </c>
      <c r="F113" s="5"/>
      <c r="G113" s="6"/>
    </row>
    <row r="114" spans="1:7" x14ac:dyDescent="0.25">
      <c r="A114" s="1">
        <v>113</v>
      </c>
      <c r="F114" s="5"/>
      <c r="G114" s="6"/>
    </row>
    <row r="115" spans="1:7" x14ac:dyDescent="0.25">
      <c r="A115" s="1">
        <v>114</v>
      </c>
      <c r="F115" s="5"/>
      <c r="G115" s="6"/>
    </row>
    <row r="116" spans="1:7" x14ac:dyDescent="0.25">
      <c r="A116" s="1">
        <v>115</v>
      </c>
      <c r="F116" s="5"/>
      <c r="G116" s="6"/>
    </row>
    <row r="117" spans="1:7" x14ac:dyDescent="0.25">
      <c r="A117" s="1">
        <v>116</v>
      </c>
      <c r="F117" s="5"/>
      <c r="G117" s="6"/>
    </row>
    <row r="118" spans="1:7" x14ac:dyDescent="0.25">
      <c r="A118" s="1">
        <v>117</v>
      </c>
      <c r="F118" s="5"/>
      <c r="G118" s="6"/>
    </row>
    <row r="119" spans="1:7" x14ac:dyDescent="0.25">
      <c r="A119" s="1">
        <v>118</v>
      </c>
      <c r="F119" s="5"/>
      <c r="G119" s="6"/>
    </row>
    <row r="120" spans="1:7" x14ac:dyDescent="0.25">
      <c r="A120" s="1">
        <v>119</v>
      </c>
      <c r="F120" s="5"/>
      <c r="G120" s="6"/>
    </row>
    <row r="121" spans="1:7" x14ac:dyDescent="0.25">
      <c r="A121" s="1">
        <v>120</v>
      </c>
      <c r="F121" s="7"/>
      <c r="G121" s="6"/>
    </row>
    <row r="122" spans="1:7" x14ac:dyDescent="0.25">
      <c r="A122" s="1">
        <v>121</v>
      </c>
      <c r="F122" s="5"/>
      <c r="G122" s="6"/>
    </row>
    <row r="123" spans="1:7" x14ac:dyDescent="0.25">
      <c r="A123" s="1">
        <v>122</v>
      </c>
      <c r="F123" s="5"/>
      <c r="G123" s="6"/>
    </row>
    <row r="124" spans="1:7" x14ac:dyDescent="0.25">
      <c r="A124" s="1">
        <v>123</v>
      </c>
      <c r="F124" s="5"/>
      <c r="G124" s="6"/>
    </row>
    <row r="125" spans="1:7" x14ac:dyDescent="0.25">
      <c r="A125" s="1">
        <v>124</v>
      </c>
      <c r="F125" s="5"/>
      <c r="G125" s="6"/>
    </row>
    <row r="126" spans="1:7" x14ac:dyDescent="0.25">
      <c r="A126" s="1">
        <v>125</v>
      </c>
      <c r="F126" s="5"/>
      <c r="G126" s="6"/>
    </row>
    <row r="127" spans="1:7" x14ac:dyDescent="0.25">
      <c r="A127" s="1">
        <v>126</v>
      </c>
      <c r="F127" s="5"/>
      <c r="G127" s="6"/>
    </row>
    <row r="128" spans="1:7" x14ac:dyDescent="0.25">
      <c r="A128" s="1">
        <v>127</v>
      </c>
      <c r="F128" s="5"/>
      <c r="G128" s="6"/>
    </row>
    <row r="129" spans="1:7" x14ac:dyDescent="0.25">
      <c r="A129" s="1">
        <v>128</v>
      </c>
      <c r="F129" s="5"/>
      <c r="G129" s="6"/>
    </row>
    <row r="130" spans="1:7" x14ac:dyDescent="0.25">
      <c r="A130" s="1">
        <v>129</v>
      </c>
      <c r="F130" s="5"/>
      <c r="G130" s="6"/>
    </row>
    <row r="131" spans="1:7" x14ac:dyDescent="0.25">
      <c r="A131" s="1">
        <v>130</v>
      </c>
      <c r="F131" s="7"/>
      <c r="G131" s="6"/>
    </row>
    <row r="132" spans="1:7" x14ac:dyDescent="0.25">
      <c r="A132" s="1">
        <v>131</v>
      </c>
      <c r="F132" s="5"/>
      <c r="G132" s="6"/>
    </row>
    <row r="133" spans="1:7" x14ac:dyDescent="0.25">
      <c r="A133" s="1">
        <v>132</v>
      </c>
      <c r="F133" s="5"/>
      <c r="G133" s="6"/>
    </row>
    <row r="134" spans="1:7" x14ac:dyDescent="0.25">
      <c r="A134" s="1">
        <v>133</v>
      </c>
      <c r="F134" s="5"/>
      <c r="G134" s="6"/>
    </row>
    <row r="135" spans="1:7" x14ac:dyDescent="0.25">
      <c r="A135" s="1">
        <v>134</v>
      </c>
      <c r="F135" s="5"/>
      <c r="G135" s="6"/>
    </row>
    <row r="136" spans="1:7" x14ac:dyDescent="0.25">
      <c r="A136" s="1">
        <v>135</v>
      </c>
      <c r="F136" s="5"/>
      <c r="G136" s="6"/>
    </row>
    <row r="137" spans="1:7" x14ac:dyDescent="0.25">
      <c r="A137" s="1">
        <v>136</v>
      </c>
      <c r="F137" s="5"/>
      <c r="G137" s="6"/>
    </row>
    <row r="138" spans="1:7" x14ac:dyDescent="0.25">
      <c r="A138" s="1">
        <v>137</v>
      </c>
      <c r="F138" s="5"/>
      <c r="G138" s="6"/>
    </row>
    <row r="139" spans="1:7" x14ac:dyDescent="0.25">
      <c r="A139" s="1">
        <v>138</v>
      </c>
      <c r="F139" s="6"/>
      <c r="G139" s="6"/>
    </row>
    <row r="140" spans="1:7" x14ac:dyDescent="0.25">
      <c r="A140" s="1">
        <v>139</v>
      </c>
      <c r="F140" s="6"/>
      <c r="G140" s="6"/>
    </row>
    <row r="141" spans="1:7" x14ac:dyDescent="0.25">
      <c r="A141" s="1">
        <v>140</v>
      </c>
      <c r="F141" s="7"/>
      <c r="G141" s="6"/>
    </row>
    <row r="142" spans="1:7" x14ac:dyDescent="0.25">
      <c r="A142" s="1">
        <v>141</v>
      </c>
      <c r="F142" s="6"/>
      <c r="G142" s="6"/>
    </row>
    <row r="143" spans="1:7" x14ac:dyDescent="0.25">
      <c r="A143" s="1">
        <v>142</v>
      </c>
      <c r="F143" s="6"/>
      <c r="G143" s="6"/>
    </row>
    <row r="144" spans="1:7" x14ac:dyDescent="0.25">
      <c r="A144" s="1">
        <v>143</v>
      </c>
      <c r="F144" s="6"/>
      <c r="G144" s="6"/>
    </row>
    <row r="145" spans="1:7" x14ac:dyDescent="0.25">
      <c r="A145" s="1">
        <v>144</v>
      </c>
      <c r="F145" s="6"/>
      <c r="G145" s="6"/>
    </row>
    <row r="146" spans="1:7" x14ac:dyDescent="0.25">
      <c r="A146" s="1">
        <v>145</v>
      </c>
      <c r="F146" s="6"/>
      <c r="G146" s="6"/>
    </row>
    <row r="147" spans="1:7" x14ac:dyDescent="0.25">
      <c r="A147" s="1">
        <v>146</v>
      </c>
      <c r="F147" s="6"/>
      <c r="G147" s="6"/>
    </row>
    <row r="148" spans="1:7" x14ac:dyDescent="0.25">
      <c r="A148" s="1">
        <v>147</v>
      </c>
      <c r="F148" s="6"/>
      <c r="G148" s="6"/>
    </row>
    <row r="149" spans="1:7" x14ac:dyDescent="0.25">
      <c r="A149" s="1">
        <v>148</v>
      </c>
      <c r="F149" s="6"/>
      <c r="G149" s="6"/>
    </row>
    <row r="150" spans="1:7" x14ac:dyDescent="0.25">
      <c r="A150" s="1">
        <v>149</v>
      </c>
      <c r="F150" s="6"/>
      <c r="G150" s="6"/>
    </row>
    <row r="151" spans="1:7" x14ac:dyDescent="0.25">
      <c r="A151" s="1">
        <v>150</v>
      </c>
      <c r="F151" s="7"/>
      <c r="G151" s="6"/>
    </row>
    <row r="152" spans="1:7" x14ac:dyDescent="0.25">
      <c r="A152" s="1">
        <v>151</v>
      </c>
      <c r="F152" s="6"/>
      <c r="G152" s="6"/>
    </row>
    <row r="153" spans="1:7" x14ac:dyDescent="0.25">
      <c r="A153" s="1">
        <v>152</v>
      </c>
      <c r="F153" s="6"/>
      <c r="G153" s="6"/>
    </row>
    <row r="154" spans="1:7" x14ac:dyDescent="0.25">
      <c r="A154" s="1">
        <v>153</v>
      </c>
      <c r="F154" s="6"/>
      <c r="G154" s="6"/>
    </row>
    <row r="155" spans="1:7" x14ac:dyDescent="0.25">
      <c r="A155" s="1">
        <v>154</v>
      </c>
      <c r="F155" s="6"/>
      <c r="G155" s="6"/>
    </row>
    <row r="156" spans="1:7" x14ac:dyDescent="0.25">
      <c r="A156" s="1">
        <v>155</v>
      </c>
      <c r="F156" s="6"/>
      <c r="G156" s="6"/>
    </row>
    <row r="157" spans="1:7" x14ac:dyDescent="0.25">
      <c r="A157" s="1">
        <v>156</v>
      </c>
      <c r="F157" s="6"/>
      <c r="G157" s="6"/>
    </row>
    <row r="158" spans="1:7" x14ac:dyDescent="0.25">
      <c r="A158" s="1">
        <v>157</v>
      </c>
      <c r="F158" s="6"/>
      <c r="G158" s="6"/>
    </row>
    <row r="159" spans="1:7" x14ac:dyDescent="0.25">
      <c r="A159" s="1">
        <v>158</v>
      </c>
      <c r="F159" s="6"/>
      <c r="G159" s="6"/>
    </row>
    <row r="160" spans="1:7" x14ac:dyDescent="0.25">
      <c r="A160" s="1">
        <v>159</v>
      </c>
      <c r="F160" s="6"/>
      <c r="G160" s="6"/>
    </row>
    <row r="161" spans="1:7" x14ac:dyDescent="0.25">
      <c r="A161" s="1">
        <v>160</v>
      </c>
      <c r="F161" s="7"/>
      <c r="G161" s="6"/>
    </row>
    <row r="162" spans="1:7" x14ac:dyDescent="0.25">
      <c r="A162" s="1">
        <v>161</v>
      </c>
      <c r="F162" s="6"/>
      <c r="G162" s="6"/>
    </row>
    <row r="163" spans="1:7" x14ac:dyDescent="0.25">
      <c r="A163" s="1">
        <v>162</v>
      </c>
      <c r="F163" s="6"/>
      <c r="G163" s="6"/>
    </row>
    <row r="164" spans="1:7" x14ac:dyDescent="0.25">
      <c r="A164" s="1">
        <v>163</v>
      </c>
      <c r="F164" s="6"/>
      <c r="G164" s="6"/>
    </row>
    <row r="165" spans="1:7" x14ac:dyDescent="0.25">
      <c r="A165" s="1">
        <v>164</v>
      </c>
      <c r="F165" s="6"/>
      <c r="G165" s="6"/>
    </row>
    <row r="166" spans="1:7" x14ac:dyDescent="0.25">
      <c r="A166" s="1">
        <v>165</v>
      </c>
      <c r="F166" s="6"/>
      <c r="G166" s="6"/>
    </row>
    <row r="167" spans="1:7" x14ac:dyDescent="0.25">
      <c r="A167" s="1">
        <v>166</v>
      </c>
      <c r="F167" s="6"/>
      <c r="G167" s="6"/>
    </row>
    <row r="168" spans="1:7" x14ac:dyDescent="0.25">
      <c r="A168" s="1">
        <v>167</v>
      </c>
      <c r="F168" s="6"/>
      <c r="G168" s="6"/>
    </row>
    <row r="169" spans="1:7" x14ac:dyDescent="0.25">
      <c r="A169" s="1">
        <v>168</v>
      </c>
      <c r="F169" s="6"/>
      <c r="G169" s="6"/>
    </row>
    <row r="170" spans="1:7" x14ac:dyDescent="0.25">
      <c r="A170" s="1">
        <v>169</v>
      </c>
      <c r="F170" s="6"/>
      <c r="G170" s="6"/>
    </row>
    <row r="171" spans="1:7" x14ac:dyDescent="0.25">
      <c r="A171" s="1">
        <v>170</v>
      </c>
      <c r="F171" s="7"/>
      <c r="G171" s="6"/>
    </row>
    <row r="172" spans="1:7" x14ac:dyDescent="0.25">
      <c r="A172" s="1">
        <v>171</v>
      </c>
      <c r="F172" s="6"/>
      <c r="G172" s="6"/>
    </row>
    <row r="173" spans="1:7" x14ac:dyDescent="0.25">
      <c r="A173" s="1">
        <v>172</v>
      </c>
      <c r="F173" s="6"/>
      <c r="G173" s="6"/>
    </row>
    <row r="174" spans="1:7" x14ac:dyDescent="0.25">
      <c r="A174" s="1">
        <v>173</v>
      </c>
      <c r="F174" s="6"/>
      <c r="G174" s="6"/>
    </row>
    <row r="175" spans="1:7" x14ac:dyDescent="0.25">
      <c r="A175" s="1">
        <v>174</v>
      </c>
      <c r="F175" s="6"/>
      <c r="G175" s="6"/>
    </row>
    <row r="176" spans="1:7" x14ac:dyDescent="0.25">
      <c r="A176" s="1">
        <v>175</v>
      </c>
      <c r="F176" s="6"/>
      <c r="G176" s="6"/>
    </row>
    <row r="177" spans="1:7" x14ac:dyDescent="0.25">
      <c r="A177" s="1">
        <v>176</v>
      </c>
      <c r="F177" s="6"/>
      <c r="G177" s="6"/>
    </row>
    <row r="178" spans="1:7" x14ac:dyDescent="0.25">
      <c r="A178" s="1">
        <v>177</v>
      </c>
      <c r="F178" s="6"/>
      <c r="G178" s="6"/>
    </row>
    <row r="179" spans="1:7" x14ac:dyDescent="0.25">
      <c r="A179" s="1">
        <v>178</v>
      </c>
      <c r="F179" s="6"/>
      <c r="G179" s="6"/>
    </row>
    <row r="180" spans="1:7" x14ac:dyDescent="0.25">
      <c r="A180" s="1">
        <v>179</v>
      </c>
      <c r="F180" s="6"/>
      <c r="G180" s="6"/>
    </row>
    <row r="181" spans="1:7" x14ac:dyDescent="0.25">
      <c r="A181" s="1">
        <v>180</v>
      </c>
      <c r="F181" s="7"/>
      <c r="G181" s="6"/>
    </row>
    <row r="182" spans="1:7" x14ac:dyDescent="0.25">
      <c r="A182" s="1">
        <v>181</v>
      </c>
      <c r="F182" s="6"/>
      <c r="G182" s="6"/>
    </row>
    <row r="183" spans="1:7" x14ac:dyDescent="0.25">
      <c r="A183" s="1">
        <v>182</v>
      </c>
      <c r="F183" s="6"/>
      <c r="G183" s="6"/>
    </row>
    <row r="184" spans="1:7" x14ac:dyDescent="0.25">
      <c r="A184" s="1">
        <v>183</v>
      </c>
      <c r="F184" s="6"/>
      <c r="G184" s="6"/>
    </row>
    <row r="185" spans="1:7" x14ac:dyDescent="0.25">
      <c r="A185" s="1">
        <v>184</v>
      </c>
      <c r="F185" s="6"/>
      <c r="G185" s="6"/>
    </row>
    <row r="186" spans="1:7" x14ac:dyDescent="0.25">
      <c r="A186" s="1">
        <v>185</v>
      </c>
      <c r="F186" s="6"/>
      <c r="G186" s="6"/>
    </row>
    <row r="187" spans="1:7" x14ac:dyDescent="0.25">
      <c r="A187" s="1">
        <v>186</v>
      </c>
      <c r="F187" s="6"/>
      <c r="G187" s="6"/>
    </row>
    <row r="188" spans="1:7" x14ac:dyDescent="0.25">
      <c r="A188" s="1">
        <v>187</v>
      </c>
      <c r="F188" s="6"/>
      <c r="G188" s="6"/>
    </row>
    <row r="189" spans="1:7" x14ac:dyDescent="0.25">
      <c r="A189" s="1">
        <v>188</v>
      </c>
      <c r="F189" s="6"/>
      <c r="G189" s="6"/>
    </row>
    <row r="190" spans="1:7" x14ac:dyDescent="0.25">
      <c r="A190" s="1">
        <v>189</v>
      </c>
      <c r="F190" s="6"/>
      <c r="G190" s="6"/>
    </row>
    <row r="191" spans="1:7" x14ac:dyDescent="0.25">
      <c r="A191" s="1">
        <v>190</v>
      </c>
      <c r="F191" s="7"/>
      <c r="G191" s="6"/>
    </row>
    <row r="192" spans="1:7" x14ac:dyDescent="0.25">
      <c r="A192" s="1">
        <v>191</v>
      </c>
      <c r="F192" s="6"/>
      <c r="G192" s="6"/>
    </row>
    <row r="193" spans="1:7" x14ac:dyDescent="0.25">
      <c r="A193" s="1">
        <v>192</v>
      </c>
      <c r="F193" s="6"/>
      <c r="G193" s="6"/>
    </row>
    <row r="194" spans="1:7" x14ac:dyDescent="0.25">
      <c r="A194" s="1">
        <v>193</v>
      </c>
      <c r="F194" s="6"/>
      <c r="G194" s="6"/>
    </row>
    <row r="195" spans="1:7" x14ac:dyDescent="0.25">
      <c r="A195" s="1">
        <v>194</v>
      </c>
      <c r="F195" s="6"/>
      <c r="G195" s="6"/>
    </row>
    <row r="196" spans="1:7" x14ac:dyDescent="0.25">
      <c r="A196" s="1">
        <v>195</v>
      </c>
      <c r="F196" s="6"/>
      <c r="G196" s="6"/>
    </row>
    <row r="197" spans="1:7" x14ac:dyDescent="0.25">
      <c r="A197" s="1">
        <v>196</v>
      </c>
      <c r="F197" s="6"/>
      <c r="G197" s="6"/>
    </row>
    <row r="198" spans="1:7" x14ac:dyDescent="0.25">
      <c r="A198" s="1">
        <v>197</v>
      </c>
      <c r="F198" s="6"/>
      <c r="G198" s="6"/>
    </row>
    <row r="199" spans="1:7" x14ac:dyDescent="0.25">
      <c r="A199" s="1">
        <v>198</v>
      </c>
      <c r="F199" s="6"/>
      <c r="G199" s="6"/>
    </row>
    <row r="200" spans="1:7" x14ac:dyDescent="0.25">
      <c r="A200" s="1">
        <v>199</v>
      </c>
      <c r="F200" s="6"/>
      <c r="G200" s="6"/>
    </row>
    <row r="201" spans="1:7" x14ac:dyDescent="0.25">
      <c r="A201" s="1">
        <v>200</v>
      </c>
      <c r="F201" s="7"/>
      <c r="G201" s="6"/>
    </row>
    <row r="202" spans="1:7" x14ac:dyDescent="0.25">
      <c r="A202" s="1">
        <v>201</v>
      </c>
      <c r="F202" s="6"/>
      <c r="G202" s="6"/>
    </row>
    <row r="203" spans="1:7" x14ac:dyDescent="0.25">
      <c r="A203" s="1">
        <v>202</v>
      </c>
      <c r="F203" s="6"/>
      <c r="G203" s="6"/>
    </row>
    <row r="204" spans="1:7" x14ac:dyDescent="0.25">
      <c r="A204" s="1">
        <v>203</v>
      </c>
      <c r="F204" s="6"/>
      <c r="G204" s="6"/>
    </row>
    <row r="205" spans="1:7" x14ac:dyDescent="0.25">
      <c r="A205" s="1">
        <v>204</v>
      </c>
      <c r="F205" s="6"/>
      <c r="G205" s="6"/>
    </row>
    <row r="206" spans="1:7" x14ac:dyDescent="0.25">
      <c r="A206" s="1">
        <v>205</v>
      </c>
      <c r="F206" s="6"/>
      <c r="G206" s="6"/>
    </row>
    <row r="207" spans="1:7" x14ac:dyDescent="0.25">
      <c r="A207" s="1">
        <v>206</v>
      </c>
      <c r="F207" s="6"/>
      <c r="G207" s="6"/>
    </row>
    <row r="208" spans="1:7" x14ac:dyDescent="0.25">
      <c r="A208" s="1">
        <v>207</v>
      </c>
      <c r="F208" s="6"/>
      <c r="G208" s="6"/>
    </row>
    <row r="209" spans="1:7" x14ac:dyDescent="0.25">
      <c r="A209" s="1">
        <v>208</v>
      </c>
      <c r="F209" s="6"/>
      <c r="G209" s="6"/>
    </row>
    <row r="210" spans="1:7" x14ac:dyDescent="0.25">
      <c r="A210" s="1">
        <v>209</v>
      </c>
      <c r="F210" s="7"/>
      <c r="G210" s="6"/>
    </row>
    <row r="211" spans="1:7" x14ac:dyDescent="0.25">
      <c r="A211" s="1">
        <v>210</v>
      </c>
      <c r="F211" s="7"/>
      <c r="G211" s="6"/>
    </row>
    <row r="212" spans="1:7" x14ac:dyDescent="0.25">
      <c r="A212" s="1">
        <v>211</v>
      </c>
      <c r="F212" s="6"/>
      <c r="G212" s="6"/>
    </row>
    <row r="213" spans="1:7" x14ac:dyDescent="0.25">
      <c r="A213" s="1">
        <v>212</v>
      </c>
      <c r="F213" s="6"/>
      <c r="G213" s="6"/>
    </row>
    <row r="214" spans="1:7" x14ac:dyDescent="0.25">
      <c r="A214" s="1">
        <v>213</v>
      </c>
      <c r="F214" s="6"/>
      <c r="G214" s="6"/>
    </row>
    <row r="215" spans="1:7" x14ac:dyDescent="0.25">
      <c r="A215" s="1">
        <v>214</v>
      </c>
      <c r="F215" s="6"/>
      <c r="G215" s="6"/>
    </row>
    <row r="216" spans="1:7" x14ac:dyDescent="0.25">
      <c r="A216" s="1">
        <v>215</v>
      </c>
      <c r="F216" s="6"/>
      <c r="G216" s="6"/>
    </row>
    <row r="217" spans="1:7" x14ac:dyDescent="0.25">
      <c r="A217" s="1">
        <v>216</v>
      </c>
      <c r="F217" s="6"/>
      <c r="G217" s="6"/>
    </row>
    <row r="218" spans="1:7" x14ac:dyDescent="0.25">
      <c r="A218" s="1">
        <v>217</v>
      </c>
      <c r="F218" s="6"/>
      <c r="G218" s="6"/>
    </row>
    <row r="219" spans="1:7" x14ac:dyDescent="0.25">
      <c r="A219" s="1">
        <v>218</v>
      </c>
      <c r="F219" s="6"/>
      <c r="G219" s="6"/>
    </row>
    <row r="220" spans="1:7" x14ac:dyDescent="0.25">
      <c r="A220" s="1">
        <v>219</v>
      </c>
      <c r="F220" s="6"/>
      <c r="G220" s="6"/>
    </row>
    <row r="221" spans="1:7" x14ac:dyDescent="0.25">
      <c r="A221" s="1">
        <v>220</v>
      </c>
      <c r="F221" s="7"/>
      <c r="G221" s="6"/>
    </row>
    <row r="222" spans="1:7" x14ac:dyDescent="0.25">
      <c r="A222" s="1">
        <v>221</v>
      </c>
      <c r="F222" s="6"/>
      <c r="G222" s="6"/>
    </row>
    <row r="223" spans="1:7" x14ac:dyDescent="0.25">
      <c r="A223" s="1">
        <v>222</v>
      </c>
      <c r="F223" s="6"/>
      <c r="G223" s="6"/>
    </row>
    <row r="224" spans="1:7" x14ac:dyDescent="0.25">
      <c r="A224" s="1">
        <v>223</v>
      </c>
      <c r="F224" s="6"/>
      <c r="G224" s="6"/>
    </row>
    <row r="225" spans="1:7" x14ac:dyDescent="0.25">
      <c r="A225" s="1">
        <v>224</v>
      </c>
      <c r="F225" s="6"/>
      <c r="G225" s="6"/>
    </row>
    <row r="226" spans="1:7" x14ac:dyDescent="0.25">
      <c r="A226" s="1">
        <v>225</v>
      </c>
      <c r="F226" s="6"/>
      <c r="G226" s="6"/>
    </row>
    <row r="227" spans="1:7" x14ac:dyDescent="0.25">
      <c r="A227" s="1">
        <v>226</v>
      </c>
      <c r="F227" s="6"/>
      <c r="G227" s="6"/>
    </row>
    <row r="228" spans="1:7" x14ac:dyDescent="0.25">
      <c r="A228" s="1">
        <v>227</v>
      </c>
      <c r="F228" s="6"/>
      <c r="G228" s="6"/>
    </row>
    <row r="229" spans="1:7" x14ac:dyDescent="0.25">
      <c r="A229" s="1">
        <v>228</v>
      </c>
      <c r="F229" s="6"/>
      <c r="G229" s="6"/>
    </row>
    <row r="230" spans="1:7" x14ac:dyDescent="0.25">
      <c r="A230" s="1">
        <v>229</v>
      </c>
      <c r="F230" s="6"/>
      <c r="G230" s="6"/>
    </row>
    <row r="231" spans="1:7" x14ac:dyDescent="0.25">
      <c r="A231" s="1">
        <v>230</v>
      </c>
      <c r="F231" s="7"/>
      <c r="G231" s="6"/>
    </row>
    <row r="232" spans="1:7" x14ac:dyDescent="0.25">
      <c r="A232" s="1">
        <v>231</v>
      </c>
      <c r="F232" s="6"/>
      <c r="G232" s="6"/>
    </row>
    <row r="233" spans="1:7" x14ac:dyDescent="0.25">
      <c r="A233" s="1">
        <v>232</v>
      </c>
      <c r="F233" s="6"/>
      <c r="G233" s="6"/>
    </row>
    <row r="234" spans="1:7" x14ac:dyDescent="0.25">
      <c r="A234" s="1">
        <v>233</v>
      </c>
      <c r="F234" s="6"/>
      <c r="G234" s="6"/>
    </row>
    <row r="235" spans="1:7" x14ac:dyDescent="0.25">
      <c r="A235" s="1">
        <v>234</v>
      </c>
      <c r="F235" s="6"/>
      <c r="G235" s="6"/>
    </row>
    <row r="236" spans="1:7" x14ac:dyDescent="0.25">
      <c r="A236" s="1">
        <v>235</v>
      </c>
      <c r="F236" s="6"/>
      <c r="G236" s="6"/>
    </row>
    <row r="237" spans="1:7" x14ac:dyDescent="0.25">
      <c r="A237" s="1">
        <v>236</v>
      </c>
      <c r="F237" s="6"/>
      <c r="G237" s="6"/>
    </row>
    <row r="238" spans="1:7" x14ac:dyDescent="0.25">
      <c r="A238" s="1">
        <v>237</v>
      </c>
      <c r="F238" s="6"/>
      <c r="G238" s="6"/>
    </row>
    <row r="239" spans="1:7" x14ac:dyDescent="0.25">
      <c r="A239" s="1">
        <v>238</v>
      </c>
      <c r="F239" s="6"/>
      <c r="G239" s="6"/>
    </row>
    <row r="240" spans="1:7" x14ac:dyDescent="0.25">
      <c r="A240" s="1">
        <v>239</v>
      </c>
      <c r="F240" s="6"/>
      <c r="G240" s="6"/>
    </row>
    <row r="241" spans="1:7" x14ac:dyDescent="0.25">
      <c r="A241" s="1">
        <v>240</v>
      </c>
      <c r="F241" s="6"/>
      <c r="G241" s="6"/>
    </row>
    <row r="242" spans="1:7" x14ac:dyDescent="0.25">
      <c r="A242" s="1">
        <v>241</v>
      </c>
      <c r="F242" s="6"/>
      <c r="G242" s="6"/>
    </row>
    <row r="243" spans="1:7" x14ac:dyDescent="0.25">
      <c r="A243" s="1">
        <v>242</v>
      </c>
      <c r="F243" s="6"/>
      <c r="G243" s="6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FC3B5E-94BE-4999-BCE6-46D71699FA22}">
  <dimension ref="A1:AL243"/>
  <sheetViews>
    <sheetView tabSelected="1" topLeftCell="A69" zoomScaleNormal="100" workbookViewId="0">
      <selection activeCell="J102" sqref="J102"/>
    </sheetView>
  </sheetViews>
  <sheetFormatPr defaultRowHeight="15" x14ac:dyDescent="0.25"/>
  <cols>
    <col min="1" max="1" width="9.140625" style="1"/>
    <col min="4" max="4" width="8.5703125" bestFit="1" customWidth="1"/>
    <col min="6" max="6" width="13.7109375" customWidth="1"/>
    <col min="7" max="7" width="12.42578125" style="1" customWidth="1"/>
    <col min="9" max="9" width="32.7109375" style="1" bestFit="1" customWidth="1"/>
    <col min="10" max="10" width="11.42578125" style="1" bestFit="1" customWidth="1"/>
  </cols>
  <sheetData>
    <row r="1" spans="1:38" x14ac:dyDescent="0.25">
      <c r="A1" s="3" t="s">
        <v>0</v>
      </c>
      <c r="B1" s="3" t="s">
        <v>3</v>
      </c>
      <c r="C1" s="3" t="s">
        <v>4</v>
      </c>
      <c r="D1" s="3" t="s">
        <v>5</v>
      </c>
      <c r="E1" s="3" t="s">
        <v>6</v>
      </c>
      <c r="F1" s="3" t="s">
        <v>1</v>
      </c>
      <c r="G1" s="3" t="s">
        <v>2</v>
      </c>
      <c r="H1" s="2"/>
      <c r="I1" s="3" t="s">
        <v>7</v>
      </c>
      <c r="J1" s="3" t="s">
        <v>9</v>
      </c>
    </row>
    <row r="2" spans="1:38" x14ac:dyDescent="0.25">
      <c r="A2" s="1">
        <v>1</v>
      </c>
      <c r="B2" s="9">
        <v>4.3931259999999996</v>
      </c>
      <c r="C2" s="9">
        <v>4.8878760000000003</v>
      </c>
      <c r="D2" s="9">
        <v>5.315798</v>
      </c>
      <c r="E2" s="9">
        <v>4.8840560000000002</v>
      </c>
      <c r="F2" s="13">
        <v>0.39867999999999998</v>
      </c>
      <c r="G2" s="14">
        <v>0</v>
      </c>
      <c r="I2" s="1" t="s">
        <v>22</v>
      </c>
      <c r="J2" s="1">
        <v>14</v>
      </c>
      <c r="AL2" t="s">
        <v>25</v>
      </c>
    </row>
    <row r="3" spans="1:38" x14ac:dyDescent="0.25">
      <c r="A3" s="1">
        <v>2</v>
      </c>
      <c r="B3" s="9">
        <v>4.1175249999999997</v>
      </c>
      <c r="C3" s="9">
        <v>4.5507739999999997</v>
      </c>
      <c r="D3" s="9">
        <v>4.877478</v>
      </c>
      <c r="E3" s="9">
        <v>4.4829869999999996</v>
      </c>
      <c r="F3" s="13">
        <v>0.39874999999999999</v>
      </c>
      <c r="G3" s="14">
        <v>4.0000000000000003E-5</v>
      </c>
      <c r="AL3" t="s">
        <v>26</v>
      </c>
    </row>
    <row r="4" spans="1:38" x14ac:dyDescent="0.25">
      <c r="A4" s="1">
        <v>3</v>
      </c>
      <c r="B4" s="9">
        <v>4.0682929999999997</v>
      </c>
      <c r="C4" s="9">
        <v>4.4523789999999996</v>
      </c>
      <c r="D4" s="9">
        <v>4.8185880000000001</v>
      </c>
      <c r="E4" s="9">
        <v>4.398917</v>
      </c>
      <c r="F4" s="13">
        <v>0.39896999999999999</v>
      </c>
      <c r="G4" s="14">
        <v>6.2E-4</v>
      </c>
    </row>
    <row r="5" spans="1:38" x14ac:dyDescent="0.25">
      <c r="A5" s="1">
        <v>4</v>
      </c>
      <c r="B5" s="9">
        <v>4.0086589999999998</v>
      </c>
      <c r="C5" s="9">
        <v>4.4281329999999999</v>
      </c>
      <c r="D5" s="9">
        <v>4.7599710000000002</v>
      </c>
      <c r="E5" s="9">
        <v>4.3600029999999999</v>
      </c>
      <c r="F5" s="13">
        <v>0.39923999999999998</v>
      </c>
      <c r="G5" s="14">
        <v>8.4999999999999995E-4</v>
      </c>
    </row>
    <row r="6" spans="1:38" x14ac:dyDescent="0.25">
      <c r="A6" s="1">
        <v>5</v>
      </c>
      <c r="B6" s="9">
        <v>3.946199</v>
      </c>
      <c r="C6" s="9">
        <v>4.3490399999999996</v>
      </c>
      <c r="D6" s="9">
        <v>4.7122770000000003</v>
      </c>
      <c r="E6" s="9">
        <v>4.2999470000000004</v>
      </c>
      <c r="F6" s="13">
        <v>0.40006000000000003</v>
      </c>
      <c r="G6" s="14">
        <v>2.14E-3</v>
      </c>
    </row>
    <row r="7" spans="1:38" x14ac:dyDescent="0.25">
      <c r="A7" s="1">
        <v>6</v>
      </c>
      <c r="B7" s="9">
        <v>3.8177509999999999</v>
      </c>
      <c r="C7" s="9">
        <v>4.22431</v>
      </c>
      <c r="D7" s="9">
        <v>4.57775</v>
      </c>
      <c r="E7" s="9">
        <v>4.1751820000000004</v>
      </c>
      <c r="F7" s="13">
        <v>0.40588000000000002</v>
      </c>
      <c r="G7" s="14">
        <v>1.057E-2</v>
      </c>
    </row>
    <row r="8" spans="1:38" x14ac:dyDescent="0.25">
      <c r="A8" s="1">
        <v>7</v>
      </c>
      <c r="B8" s="9">
        <v>3.5423520000000002</v>
      </c>
      <c r="C8" s="9">
        <v>3.9612229999999999</v>
      </c>
      <c r="D8" s="9">
        <v>4.2978350000000001</v>
      </c>
      <c r="E8" s="9">
        <v>3.902212</v>
      </c>
      <c r="F8" s="13">
        <v>0.4345</v>
      </c>
      <c r="G8" s="14">
        <v>3.7909999999999999E-2</v>
      </c>
    </row>
    <row r="9" spans="1:38" x14ac:dyDescent="0.25">
      <c r="A9" s="1">
        <v>8</v>
      </c>
      <c r="B9" s="9">
        <v>3.0529829999999998</v>
      </c>
      <c r="C9" s="9">
        <v>3.4519709999999999</v>
      </c>
      <c r="D9" s="9">
        <v>3.8049740000000001</v>
      </c>
      <c r="E9" s="9">
        <v>3.4164530000000002</v>
      </c>
      <c r="F9" s="13">
        <v>0.50804000000000005</v>
      </c>
      <c r="G9" s="14">
        <v>8.795E-2</v>
      </c>
    </row>
    <row r="10" spans="1:38" x14ac:dyDescent="0.25">
      <c r="A10" s="1">
        <v>9</v>
      </c>
      <c r="B10" s="9">
        <v>2.9485239999999999</v>
      </c>
      <c r="C10" s="9">
        <v>3.3014700000000001</v>
      </c>
      <c r="D10" s="9">
        <v>3.6021070000000002</v>
      </c>
      <c r="E10" s="9">
        <v>3.2851439999999998</v>
      </c>
      <c r="F10" s="13">
        <v>0.63344</v>
      </c>
      <c r="G10" s="14">
        <v>0.16103999999999999</v>
      </c>
      <c r="I10" s="1" t="s">
        <v>24</v>
      </c>
      <c r="J10" s="1">
        <v>14</v>
      </c>
    </row>
    <row r="11" spans="1:38" x14ac:dyDescent="0.25">
      <c r="A11" s="1">
        <v>10</v>
      </c>
      <c r="B11" s="9">
        <v>2.2902490000000002</v>
      </c>
      <c r="C11" s="9">
        <v>2.6011579999999999</v>
      </c>
      <c r="D11" s="9">
        <v>2.9164659999999998</v>
      </c>
      <c r="E11" s="9">
        <v>2.6001210000000001</v>
      </c>
      <c r="F11" s="13">
        <v>0.75090999999999997</v>
      </c>
      <c r="G11" s="14">
        <v>0.25348999999999999</v>
      </c>
      <c r="I11" s="1" t="s">
        <v>21</v>
      </c>
      <c r="J11" s="1">
        <v>28</v>
      </c>
    </row>
    <row r="12" spans="1:38" x14ac:dyDescent="0.25">
      <c r="A12" s="1">
        <v>11</v>
      </c>
      <c r="B12" s="9">
        <v>1.7402850000000001</v>
      </c>
      <c r="C12" s="9">
        <v>1.9885999999999999</v>
      </c>
      <c r="D12" s="9">
        <v>2.2501410000000002</v>
      </c>
      <c r="E12" s="9">
        <v>2.0049229999999998</v>
      </c>
      <c r="F12" s="13">
        <v>0.79549999999999998</v>
      </c>
      <c r="G12" s="14">
        <v>0.31401000000000001</v>
      </c>
      <c r="I12" s="1" t="s">
        <v>20</v>
      </c>
      <c r="J12" s="1">
        <v>70</v>
      </c>
    </row>
    <row r="13" spans="1:38" x14ac:dyDescent="0.25">
      <c r="A13" s="1">
        <v>12</v>
      </c>
      <c r="B13" s="9">
        <v>1.3212809999999999</v>
      </c>
      <c r="C13" s="9">
        <v>1.537223</v>
      </c>
      <c r="D13" s="9">
        <v>1.7423660000000001</v>
      </c>
      <c r="E13" s="9">
        <v>1.5471699999999999</v>
      </c>
      <c r="F13" s="13">
        <v>0.81933</v>
      </c>
      <c r="G13" s="14">
        <v>0.35058</v>
      </c>
    </row>
    <row r="14" spans="1:38" x14ac:dyDescent="0.25">
      <c r="A14" s="1">
        <v>13</v>
      </c>
      <c r="B14" s="9">
        <v>1.276297</v>
      </c>
      <c r="C14" s="9">
        <v>1.5218769999999999</v>
      </c>
      <c r="D14" s="9">
        <v>1.806241</v>
      </c>
      <c r="E14" s="9">
        <v>1.567434</v>
      </c>
      <c r="F14" s="13">
        <v>0.83350000000000002</v>
      </c>
      <c r="G14" s="14">
        <v>0.37670999999999999</v>
      </c>
      <c r="I14" s="1" t="s">
        <v>19</v>
      </c>
      <c r="J14" s="1">
        <v>1022</v>
      </c>
    </row>
    <row r="15" spans="1:38" x14ac:dyDescent="0.25">
      <c r="A15" s="1">
        <v>14</v>
      </c>
      <c r="B15" s="9">
        <v>0.97878200000000004</v>
      </c>
      <c r="C15" s="9">
        <v>1.1794579999999999</v>
      </c>
      <c r="D15" s="9">
        <v>1.4204220000000001</v>
      </c>
      <c r="E15" s="9">
        <v>1.226024</v>
      </c>
      <c r="F15" s="13">
        <v>0.86016000000000004</v>
      </c>
      <c r="G15" s="14">
        <v>0.42331999999999997</v>
      </c>
      <c r="I15" s="1" t="s">
        <v>23</v>
      </c>
      <c r="J15" s="1">
        <v>1022</v>
      </c>
    </row>
    <row r="16" spans="1:38" x14ac:dyDescent="0.25">
      <c r="A16" s="1">
        <v>15</v>
      </c>
      <c r="B16" s="9">
        <v>0.73536000000000001</v>
      </c>
      <c r="C16" s="9">
        <v>0.89303200000000005</v>
      </c>
      <c r="D16" s="9">
        <v>1.0947830000000001</v>
      </c>
      <c r="E16" s="9">
        <v>0.94228400000000001</v>
      </c>
      <c r="F16" s="13">
        <v>0.87619000000000002</v>
      </c>
      <c r="G16" s="14">
        <v>0.46068999999999999</v>
      </c>
      <c r="I16" s="1" t="s">
        <v>11</v>
      </c>
      <c r="J16" s="1">
        <v>1022</v>
      </c>
    </row>
    <row r="17" spans="1:10" x14ac:dyDescent="0.25">
      <c r="A17" s="1">
        <v>16</v>
      </c>
      <c r="B17" s="9">
        <v>0.57187200000000005</v>
      </c>
      <c r="C17" s="9">
        <v>0.69848500000000002</v>
      </c>
      <c r="D17" s="9">
        <v>0.86568500000000004</v>
      </c>
      <c r="E17" s="9">
        <v>0.74954399999999999</v>
      </c>
      <c r="F17" s="13">
        <v>0.87146000000000001</v>
      </c>
      <c r="G17" s="14">
        <v>0.36574000000000001</v>
      </c>
      <c r="I17" s="1" t="s">
        <v>11</v>
      </c>
      <c r="J17" s="1">
        <v>1022</v>
      </c>
    </row>
    <row r="18" spans="1:10" x14ac:dyDescent="0.25">
      <c r="A18" s="1">
        <v>17</v>
      </c>
      <c r="B18" s="9">
        <v>0.48668800000000001</v>
      </c>
      <c r="C18" s="9">
        <v>0.59375999999999995</v>
      </c>
      <c r="D18" s="9">
        <v>0.74173299999999998</v>
      </c>
      <c r="E18" s="9">
        <v>0.64746599999999999</v>
      </c>
      <c r="F18" s="13">
        <v>0.87917000000000001</v>
      </c>
      <c r="G18" s="14">
        <v>0.38834000000000002</v>
      </c>
    </row>
    <row r="19" spans="1:10" x14ac:dyDescent="0.25">
      <c r="A19" s="1">
        <v>18</v>
      </c>
      <c r="B19" s="9">
        <v>0.43631300000000001</v>
      </c>
      <c r="C19" s="9">
        <v>0.52788900000000005</v>
      </c>
      <c r="D19" s="9">
        <v>0.65953600000000001</v>
      </c>
      <c r="E19" s="9">
        <v>0.57961700000000005</v>
      </c>
      <c r="F19" s="13">
        <v>0.88180000000000003</v>
      </c>
      <c r="G19" s="14">
        <v>0.39065</v>
      </c>
    </row>
    <row r="20" spans="1:10" x14ac:dyDescent="0.25">
      <c r="A20" s="1">
        <v>19</v>
      </c>
      <c r="B20" s="9">
        <v>0.39475300000000002</v>
      </c>
      <c r="C20" s="9">
        <v>0.47825400000000001</v>
      </c>
      <c r="D20" s="9">
        <v>0.59472899999999995</v>
      </c>
      <c r="E20" s="9">
        <v>0.52724300000000002</v>
      </c>
      <c r="F20" s="13">
        <v>0.88353999999999999</v>
      </c>
      <c r="G20" s="14">
        <v>0.39577000000000001</v>
      </c>
    </row>
    <row r="21" spans="1:10" x14ac:dyDescent="0.25">
      <c r="A21" s="1">
        <v>20</v>
      </c>
      <c r="B21" s="9">
        <v>0.367282</v>
      </c>
      <c r="C21" s="9">
        <v>0.44633099999999998</v>
      </c>
      <c r="D21" s="9">
        <v>0.55221299999999995</v>
      </c>
      <c r="E21" s="9">
        <v>0.49156499999999997</v>
      </c>
      <c r="F21" s="13">
        <v>0.88395000000000001</v>
      </c>
      <c r="G21" s="14">
        <v>0.39800999999999997</v>
      </c>
    </row>
    <row r="22" spans="1:10" x14ac:dyDescent="0.25">
      <c r="A22" s="1">
        <v>21</v>
      </c>
      <c r="B22" s="9">
        <v>0.34438000000000002</v>
      </c>
      <c r="C22" s="9">
        <v>0.41702400000000001</v>
      </c>
      <c r="D22" s="9">
        <v>0.51534999999999997</v>
      </c>
      <c r="E22" s="9">
        <v>0.460924</v>
      </c>
      <c r="F22" s="13">
        <v>0.88536000000000004</v>
      </c>
      <c r="G22" s="14">
        <v>0.39922999999999997</v>
      </c>
    </row>
    <row r="23" spans="1:10" x14ac:dyDescent="0.25">
      <c r="A23" s="1">
        <v>22</v>
      </c>
      <c r="B23" s="9">
        <v>0.32741399999999998</v>
      </c>
      <c r="C23" s="9">
        <v>0.39507399999999998</v>
      </c>
      <c r="D23" s="9">
        <v>0.487842</v>
      </c>
      <c r="E23" s="9">
        <v>0.439581</v>
      </c>
      <c r="F23" s="13">
        <v>0.88573999999999997</v>
      </c>
      <c r="G23" s="14">
        <v>0.40359</v>
      </c>
    </row>
    <row r="24" spans="1:10" x14ac:dyDescent="0.25">
      <c r="A24" s="1">
        <v>23</v>
      </c>
      <c r="B24" s="9">
        <v>0.31332300000000002</v>
      </c>
      <c r="C24" s="9">
        <v>0.37983699999999998</v>
      </c>
      <c r="D24" s="9">
        <v>0.46671899999999999</v>
      </c>
      <c r="E24" s="9">
        <v>0.42158699999999999</v>
      </c>
      <c r="F24" s="13">
        <v>0.88734000000000002</v>
      </c>
      <c r="G24" s="14">
        <v>0.40601999999999999</v>
      </c>
    </row>
    <row r="25" spans="1:10" x14ac:dyDescent="0.25">
      <c r="A25" s="1">
        <v>24</v>
      </c>
      <c r="B25" s="9">
        <v>0.30300100000000002</v>
      </c>
      <c r="C25" s="9">
        <v>0.364846</v>
      </c>
      <c r="D25" s="9">
        <v>0.44774199999999997</v>
      </c>
      <c r="E25" s="9">
        <v>0.40392899999999998</v>
      </c>
      <c r="F25" s="13">
        <v>0.88776999999999995</v>
      </c>
      <c r="G25" s="14">
        <v>0.40647</v>
      </c>
    </row>
    <row r="26" spans="1:10" x14ac:dyDescent="0.25">
      <c r="A26" s="1">
        <v>25</v>
      </c>
      <c r="B26" s="9">
        <v>0.290715</v>
      </c>
      <c r="C26" s="9">
        <v>0.35105999999999998</v>
      </c>
      <c r="D26" s="9">
        <v>0.42732900000000001</v>
      </c>
      <c r="E26" s="9">
        <v>0.38692700000000002</v>
      </c>
      <c r="F26" s="13">
        <v>0.88741999999999999</v>
      </c>
      <c r="G26" s="14">
        <v>0.40608</v>
      </c>
    </row>
    <row r="27" spans="1:10" x14ac:dyDescent="0.25">
      <c r="A27" s="1">
        <v>26</v>
      </c>
      <c r="B27" s="9">
        <v>0.28260400000000002</v>
      </c>
      <c r="C27" s="9">
        <v>0.339503</v>
      </c>
      <c r="D27" s="9">
        <v>0.41217300000000001</v>
      </c>
      <c r="E27" s="9">
        <v>0.37537700000000002</v>
      </c>
      <c r="F27" s="13">
        <v>0.88844000000000001</v>
      </c>
      <c r="G27" s="14">
        <v>0.40889999999999999</v>
      </c>
    </row>
    <row r="28" spans="1:10" x14ac:dyDescent="0.25">
      <c r="A28" s="1">
        <v>27</v>
      </c>
      <c r="B28" s="9">
        <v>0.27660699999999999</v>
      </c>
      <c r="C28" s="9">
        <v>0.331959</v>
      </c>
      <c r="D28" s="9">
        <v>0.40489599999999998</v>
      </c>
      <c r="E28" s="9">
        <v>0.36859599999999998</v>
      </c>
      <c r="F28" s="13">
        <v>0.88859999999999995</v>
      </c>
      <c r="G28" s="14">
        <v>0.40788000000000002</v>
      </c>
    </row>
    <row r="29" spans="1:10" x14ac:dyDescent="0.25">
      <c r="A29" s="1">
        <v>28</v>
      </c>
      <c r="B29" s="9">
        <v>0.26925300000000002</v>
      </c>
      <c r="C29" s="9">
        <v>0.3221</v>
      </c>
      <c r="D29" s="9">
        <v>0.391046</v>
      </c>
      <c r="E29" s="9">
        <v>0.35731600000000002</v>
      </c>
      <c r="F29" s="13">
        <v>0.88997999999999999</v>
      </c>
      <c r="G29" s="14">
        <v>0.41114000000000001</v>
      </c>
    </row>
    <row r="30" spans="1:10" x14ac:dyDescent="0.25">
      <c r="A30" s="1">
        <v>29</v>
      </c>
      <c r="B30" s="9">
        <v>0.26299699999999998</v>
      </c>
      <c r="C30" s="9">
        <v>0.31721100000000002</v>
      </c>
      <c r="D30" s="9">
        <v>0.38143199999999999</v>
      </c>
      <c r="E30" s="9">
        <v>0.34926600000000002</v>
      </c>
      <c r="F30" s="13">
        <v>0.89000999999999997</v>
      </c>
      <c r="G30" s="14">
        <v>0.41222999999999999</v>
      </c>
    </row>
    <row r="31" spans="1:10" x14ac:dyDescent="0.25">
      <c r="A31" s="1">
        <v>30</v>
      </c>
      <c r="B31" s="9">
        <v>0.25867499999999999</v>
      </c>
      <c r="C31" s="9">
        <v>0.30974499999999999</v>
      </c>
      <c r="D31" s="9">
        <v>0.37355500000000003</v>
      </c>
      <c r="E31" s="9">
        <v>0.341003</v>
      </c>
      <c r="F31" s="13">
        <v>0.88976</v>
      </c>
      <c r="G31" s="14">
        <v>0.41326000000000002</v>
      </c>
    </row>
    <row r="32" spans="1:10" x14ac:dyDescent="0.25">
      <c r="A32" s="1">
        <v>31</v>
      </c>
      <c r="B32" s="9">
        <v>0.25132900000000002</v>
      </c>
      <c r="C32" s="9">
        <v>0.302622</v>
      </c>
      <c r="D32" s="9">
        <v>0.36601400000000001</v>
      </c>
      <c r="E32" s="9">
        <v>0.33349400000000001</v>
      </c>
      <c r="F32" s="13">
        <v>0.89059999999999995</v>
      </c>
      <c r="G32" s="14">
        <v>0.41504999999999997</v>
      </c>
    </row>
    <row r="33" spans="1:10" x14ac:dyDescent="0.25">
      <c r="A33" s="1">
        <v>32</v>
      </c>
      <c r="B33" s="9">
        <v>0.247923</v>
      </c>
      <c r="C33" s="9">
        <v>0.29880499999999999</v>
      </c>
      <c r="D33" s="9">
        <v>0.361045</v>
      </c>
      <c r="E33" s="9">
        <v>0.33015</v>
      </c>
      <c r="F33" s="13">
        <v>0.88966999999999996</v>
      </c>
      <c r="G33" s="14">
        <v>0.41076000000000001</v>
      </c>
    </row>
    <row r="34" spans="1:10" x14ac:dyDescent="0.25">
      <c r="A34" s="1">
        <v>33</v>
      </c>
      <c r="B34" s="9">
        <v>0.24709700000000001</v>
      </c>
      <c r="C34" s="9">
        <v>0.29538700000000001</v>
      </c>
      <c r="D34" s="9">
        <v>0.35506100000000002</v>
      </c>
      <c r="E34" s="9">
        <v>0.32429400000000003</v>
      </c>
      <c r="F34" s="13">
        <v>0.88985000000000003</v>
      </c>
      <c r="G34" s="14">
        <v>0.41088999999999998</v>
      </c>
    </row>
    <row r="35" spans="1:10" x14ac:dyDescent="0.25">
      <c r="A35" s="1">
        <v>34</v>
      </c>
      <c r="B35" s="9">
        <v>0.242226</v>
      </c>
      <c r="C35" s="9">
        <v>0.29012100000000002</v>
      </c>
      <c r="D35" s="9">
        <v>0.34825099999999998</v>
      </c>
      <c r="E35" s="9">
        <v>0.31931199999999998</v>
      </c>
      <c r="F35" s="13">
        <v>0.89027000000000001</v>
      </c>
      <c r="G35" s="14">
        <v>0.41415000000000002</v>
      </c>
    </row>
    <row r="36" spans="1:10" x14ac:dyDescent="0.25">
      <c r="A36" s="1">
        <v>35</v>
      </c>
      <c r="B36" s="9">
        <v>0.23727300000000001</v>
      </c>
      <c r="C36" s="9">
        <v>0.28498600000000002</v>
      </c>
      <c r="D36" s="9">
        <v>0.34284799999999999</v>
      </c>
      <c r="E36" s="9">
        <v>0.313189</v>
      </c>
      <c r="F36" s="13">
        <v>0.89015</v>
      </c>
      <c r="G36" s="14">
        <v>0.41102</v>
      </c>
    </row>
    <row r="37" spans="1:10" x14ac:dyDescent="0.25">
      <c r="A37" s="1">
        <v>36</v>
      </c>
      <c r="B37" s="9">
        <v>0.23565900000000001</v>
      </c>
      <c r="C37" s="9">
        <v>0.28206799999999999</v>
      </c>
      <c r="D37" s="9">
        <v>0.34023300000000001</v>
      </c>
      <c r="E37" s="9">
        <v>0.30964999999999998</v>
      </c>
      <c r="F37" s="13">
        <v>0.90169999999999995</v>
      </c>
      <c r="G37" s="14">
        <v>0.52727000000000002</v>
      </c>
      <c r="I37" s="1" t="s">
        <v>11</v>
      </c>
      <c r="J37" s="1">
        <v>1022</v>
      </c>
    </row>
    <row r="38" spans="1:10" x14ac:dyDescent="0.25">
      <c r="A38" s="1">
        <v>37</v>
      </c>
      <c r="B38" s="9">
        <v>5.4526519999999996</v>
      </c>
      <c r="C38" s="9">
        <v>5.7405920000000004</v>
      </c>
      <c r="D38" s="9">
        <v>6.1737820000000001</v>
      </c>
      <c r="E38" s="9">
        <v>5.8677799999999998</v>
      </c>
      <c r="F38" s="13">
        <v>0.57677999999999996</v>
      </c>
      <c r="G38" s="15">
        <v>0.32179000000000002</v>
      </c>
      <c r="I38" s="1" t="s">
        <v>28</v>
      </c>
      <c r="J38" s="1">
        <v>4088</v>
      </c>
    </row>
    <row r="39" spans="1:10" x14ac:dyDescent="0.25">
      <c r="A39" s="1">
        <v>38</v>
      </c>
      <c r="B39" s="9">
        <v>4.7425839999999999</v>
      </c>
      <c r="C39" s="9">
        <v>4.9726359999999996</v>
      </c>
      <c r="D39" s="9">
        <v>5.1842680000000003</v>
      </c>
      <c r="E39" s="9">
        <v>4.9511510000000003</v>
      </c>
      <c r="F39" s="13">
        <v>0.60602</v>
      </c>
      <c r="G39" s="15">
        <v>0.32340000000000002</v>
      </c>
    </row>
    <row r="40" spans="1:10" x14ac:dyDescent="0.25">
      <c r="A40" s="1">
        <v>39</v>
      </c>
      <c r="B40" s="9">
        <v>4.2706350000000004</v>
      </c>
      <c r="C40" s="9">
        <v>4.5040839999999998</v>
      </c>
      <c r="D40" s="9">
        <v>4.7231839999999998</v>
      </c>
      <c r="E40" s="9">
        <v>4.4768660000000002</v>
      </c>
      <c r="F40" s="13">
        <v>0.62755000000000005</v>
      </c>
      <c r="G40" s="15">
        <v>0.32435000000000003</v>
      </c>
    </row>
    <row r="41" spans="1:10" x14ac:dyDescent="0.25">
      <c r="A41" s="1">
        <v>40</v>
      </c>
      <c r="B41" s="9">
        <v>3.8733360000000001</v>
      </c>
      <c r="C41" s="9">
        <v>4.118207</v>
      </c>
      <c r="D41" s="9">
        <v>4.329885</v>
      </c>
      <c r="E41" s="9">
        <v>4.0912649999999999</v>
      </c>
      <c r="F41" s="13">
        <v>0.64344999999999997</v>
      </c>
      <c r="G41" s="15">
        <v>0.32506000000000002</v>
      </c>
    </row>
    <row r="42" spans="1:10" x14ac:dyDescent="0.25">
      <c r="A42" s="1">
        <v>41</v>
      </c>
      <c r="B42" s="9">
        <v>3.5874389999999998</v>
      </c>
      <c r="C42" s="9">
        <v>3.8154780000000001</v>
      </c>
      <c r="D42" s="9">
        <v>4.0176049999999996</v>
      </c>
      <c r="E42" s="9">
        <v>3.7926479999999998</v>
      </c>
      <c r="F42" s="13">
        <v>0.66274999999999995</v>
      </c>
      <c r="G42" s="15">
        <v>0.32618999999999998</v>
      </c>
    </row>
    <row r="43" spans="1:10" x14ac:dyDescent="0.25">
      <c r="A43" s="1">
        <v>42</v>
      </c>
      <c r="B43" s="9">
        <v>3.344392</v>
      </c>
      <c r="C43" s="9">
        <v>3.5709219999999999</v>
      </c>
      <c r="D43" s="9">
        <v>3.7891080000000001</v>
      </c>
      <c r="E43" s="9">
        <v>3.555688</v>
      </c>
      <c r="F43" s="13">
        <v>0.68184</v>
      </c>
      <c r="G43" s="15">
        <v>0.32702999999999999</v>
      </c>
    </row>
    <row r="44" spans="1:10" x14ac:dyDescent="0.25">
      <c r="A44" s="1">
        <v>43</v>
      </c>
      <c r="B44" s="9">
        <v>3.159942</v>
      </c>
      <c r="C44" s="9">
        <v>3.38774</v>
      </c>
      <c r="D44" s="9">
        <v>3.597715</v>
      </c>
      <c r="E44" s="9">
        <v>3.370355</v>
      </c>
      <c r="F44" s="13">
        <v>0.69489999999999996</v>
      </c>
      <c r="G44" s="15">
        <v>0.32702999999999999</v>
      </c>
    </row>
    <row r="45" spans="1:10" x14ac:dyDescent="0.25">
      <c r="A45" s="1">
        <v>44</v>
      </c>
      <c r="B45" s="9">
        <v>3.0022639999999998</v>
      </c>
      <c r="C45" s="9">
        <v>3.2400519999999999</v>
      </c>
      <c r="D45" s="9">
        <v>3.4498289999999998</v>
      </c>
      <c r="E45" s="9">
        <v>3.2167509999999999</v>
      </c>
      <c r="F45" s="13">
        <v>0.68949000000000005</v>
      </c>
      <c r="G45" s="15">
        <v>0.32690999999999998</v>
      </c>
    </row>
    <row r="46" spans="1:10" x14ac:dyDescent="0.25">
      <c r="A46" s="1">
        <v>45</v>
      </c>
      <c r="B46" s="9">
        <v>2.8715310000000001</v>
      </c>
      <c r="C46" s="9">
        <v>3.0992820000000001</v>
      </c>
      <c r="D46" s="9">
        <v>3.3142200000000002</v>
      </c>
      <c r="E46" s="9">
        <v>3.0860050000000001</v>
      </c>
      <c r="F46" s="13">
        <v>0.71108000000000005</v>
      </c>
      <c r="G46" s="15">
        <v>0.32756000000000002</v>
      </c>
    </row>
    <row r="47" spans="1:10" x14ac:dyDescent="0.25">
      <c r="A47" s="1">
        <v>46</v>
      </c>
      <c r="B47" s="9">
        <v>2.8536510000000002</v>
      </c>
      <c r="C47" s="9">
        <v>3.0784440000000002</v>
      </c>
      <c r="D47" s="9">
        <v>3.2960240000000001</v>
      </c>
      <c r="E47" s="9">
        <v>3.0693640000000002</v>
      </c>
      <c r="F47" s="13">
        <v>0.71986000000000006</v>
      </c>
      <c r="G47" s="13">
        <v>0.32804</v>
      </c>
      <c r="I47" s="1" t="s">
        <v>29</v>
      </c>
      <c r="J47" s="1">
        <v>4088</v>
      </c>
    </row>
    <row r="48" spans="1:10" x14ac:dyDescent="0.25">
      <c r="A48" s="1">
        <v>47</v>
      </c>
      <c r="B48" s="9">
        <v>2.680615</v>
      </c>
      <c r="C48" s="9">
        <v>2.8861539999999999</v>
      </c>
      <c r="D48" s="9">
        <v>3.0989300000000002</v>
      </c>
      <c r="E48" s="9">
        <v>2.8812090000000001</v>
      </c>
      <c r="F48" s="13">
        <v>0.7056</v>
      </c>
      <c r="G48" s="13">
        <v>0.32643</v>
      </c>
    </row>
    <row r="49" spans="1:10" x14ac:dyDescent="0.25">
      <c r="A49" s="1">
        <v>48</v>
      </c>
      <c r="B49" s="9">
        <v>2.5402999999999998</v>
      </c>
      <c r="C49" s="9">
        <v>2.7417660000000001</v>
      </c>
      <c r="D49" s="9">
        <v>2.9466890000000001</v>
      </c>
      <c r="E49" s="9">
        <v>2.7415419999999999</v>
      </c>
      <c r="F49" s="13">
        <v>0.72377000000000002</v>
      </c>
      <c r="G49" s="13">
        <v>0.32715</v>
      </c>
    </row>
    <row r="50" spans="1:10" x14ac:dyDescent="0.25">
      <c r="A50" s="1">
        <v>49</v>
      </c>
      <c r="B50" s="9">
        <v>2.4140570000000001</v>
      </c>
      <c r="C50" s="9">
        <v>2.6230769999999999</v>
      </c>
      <c r="D50" s="9">
        <v>2.8268119999999999</v>
      </c>
      <c r="E50" s="9">
        <v>2.6178379999999999</v>
      </c>
      <c r="F50" s="13">
        <v>0.72721999999999998</v>
      </c>
      <c r="G50" s="13">
        <v>0.32727000000000001</v>
      </c>
    </row>
    <row r="51" spans="1:10" x14ac:dyDescent="0.25">
      <c r="A51" s="1">
        <v>50</v>
      </c>
      <c r="B51" s="9">
        <v>2.2937340000000002</v>
      </c>
      <c r="C51" s="9">
        <v>2.5027529999999998</v>
      </c>
      <c r="D51" s="9">
        <v>2.705111</v>
      </c>
      <c r="E51" s="9">
        <v>2.4984030000000002</v>
      </c>
      <c r="F51" s="13">
        <v>0.73680999999999996</v>
      </c>
      <c r="G51" s="13">
        <v>0.32636999999999999</v>
      </c>
    </row>
    <row r="52" spans="1:10" x14ac:dyDescent="0.25">
      <c r="A52" s="1">
        <v>51</v>
      </c>
      <c r="B52" s="9">
        <v>2.1964549999999998</v>
      </c>
      <c r="C52" s="9">
        <v>2.3926029999999998</v>
      </c>
      <c r="D52" s="9">
        <v>2.5896880000000002</v>
      </c>
      <c r="E52" s="9">
        <v>2.3897789999999999</v>
      </c>
      <c r="F52" s="13">
        <v>0.74934999999999996</v>
      </c>
      <c r="G52" s="13">
        <v>0.32601999999999998</v>
      </c>
    </row>
    <row r="53" spans="1:10" x14ac:dyDescent="0.25">
      <c r="A53" s="1">
        <v>52</v>
      </c>
      <c r="B53" s="9">
        <v>2.0950160000000002</v>
      </c>
      <c r="C53" s="9">
        <v>2.2969740000000001</v>
      </c>
      <c r="D53" s="9">
        <v>2.4862329999999999</v>
      </c>
      <c r="E53" s="9">
        <v>2.2889409999999999</v>
      </c>
      <c r="F53" s="13">
        <v>0.75416000000000005</v>
      </c>
      <c r="G53" s="13">
        <v>0.32590000000000002</v>
      </c>
    </row>
    <row r="54" spans="1:10" x14ac:dyDescent="0.25">
      <c r="A54" s="1">
        <v>53</v>
      </c>
      <c r="B54" s="9">
        <v>5.6611479999999998</v>
      </c>
      <c r="C54" s="9">
        <v>5.839899</v>
      </c>
      <c r="D54" s="9">
        <v>6.294619</v>
      </c>
      <c r="E54" s="9">
        <v>6.0799709999999996</v>
      </c>
      <c r="F54" s="13">
        <v>0.48485</v>
      </c>
      <c r="G54" s="15">
        <v>0.30924000000000001</v>
      </c>
      <c r="I54" s="1" t="s">
        <v>32</v>
      </c>
      <c r="J54" s="1">
        <v>4088</v>
      </c>
    </row>
    <row r="55" spans="1:10" x14ac:dyDescent="0.25">
      <c r="A55" s="1">
        <v>54</v>
      </c>
      <c r="B55" s="9">
        <v>5.338311</v>
      </c>
      <c r="C55" s="9">
        <v>5.4708199999999998</v>
      </c>
      <c r="D55" s="9">
        <v>5.5962820000000004</v>
      </c>
      <c r="E55" s="9">
        <v>5.461576</v>
      </c>
      <c r="F55" s="13">
        <v>0.48937999999999998</v>
      </c>
      <c r="G55" s="15">
        <v>0.30829000000000001</v>
      </c>
    </row>
    <row r="56" spans="1:10" x14ac:dyDescent="0.25">
      <c r="A56" s="1">
        <v>55</v>
      </c>
      <c r="B56" s="9">
        <v>5.0840690000000004</v>
      </c>
      <c r="C56" s="9">
        <v>5.2276749999999996</v>
      </c>
      <c r="D56" s="9">
        <v>5.3576680000000003</v>
      </c>
      <c r="E56" s="9">
        <v>5.2224570000000003</v>
      </c>
      <c r="F56" s="13">
        <v>0.49103999999999998</v>
      </c>
      <c r="G56" s="15">
        <v>0.30364999999999998</v>
      </c>
    </row>
    <row r="57" spans="1:10" x14ac:dyDescent="0.25">
      <c r="A57" s="1">
        <v>56</v>
      </c>
      <c r="B57" s="9">
        <v>4.9447150000000004</v>
      </c>
      <c r="C57" s="9">
        <v>5.0999119999999998</v>
      </c>
      <c r="D57" s="9">
        <v>5.2353610000000002</v>
      </c>
      <c r="E57" s="9">
        <v>5.0895619999999999</v>
      </c>
      <c r="F57" s="13">
        <v>0.48948999999999998</v>
      </c>
      <c r="G57" s="15">
        <v>0.29103000000000001</v>
      </c>
    </row>
    <row r="58" spans="1:10" x14ac:dyDescent="0.25">
      <c r="A58" s="1">
        <v>57</v>
      </c>
      <c r="B58" s="9">
        <v>4.8491369999999998</v>
      </c>
      <c r="C58" s="9">
        <v>5.0005990000000002</v>
      </c>
      <c r="D58" s="9">
        <v>5.1424620000000001</v>
      </c>
      <c r="E58" s="9">
        <v>4.9959600000000002</v>
      </c>
      <c r="F58" s="13">
        <v>0.48815999999999998</v>
      </c>
      <c r="G58" s="15">
        <v>0.27728999999999998</v>
      </c>
    </row>
    <row r="59" spans="1:10" x14ac:dyDescent="0.25">
      <c r="A59" s="1">
        <v>58</v>
      </c>
      <c r="B59" s="9">
        <v>4.7673310000000004</v>
      </c>
      <c r="C59" s="9">
        <v>4.9198529999999998</v>
      </c>
      <c r="D59" s="9">
        <v>5.0731400000000004</v>
      </c>
      <c r="E59" s="9">
        <v>4.9174600000000002</v>
      </c>
      <c r="F59" s="13">
        <v>0.49278</v>
      </c>
      <c r="G59" s="15">
        <v>0.27575</v>
      </c>
    </row>
    <row r="60" spans="1:10" x14ac:dyDescent="0.25">
      <c r="A60" s="1">
        <v>59</v>
      </c>
      <c r="B60" s="9">
        <v>4.6881709999999996</v>
      </c>
      <c r="C60" s="9">
        <v>4.8551399999999996</v>
      </c>
      <c r="D60" s="9">
        <v>5.0092460000000001</v>
      </c>
      <c r="E60" s="9">
        <v>4.8481009999999998</v>
      </c>
      <c r="F60" s="13">
        <v>0.49813000000000002</v>
      </c>
      <c r="G60" s="15">
        <v>0.27848000000000001</v>
      </c>
    </row>
    <row r="61" spans="1:10" x14ac:dyDescent="0.25">
      <c r="A61" s="1">
        <v>60</v>
      </c>
      <c r="B61" s="9">
        <v>4.6390989999999999</v>
      </c>
      <c r="C61" s="9">
        <v>4.796405</v>
      </c>
      <c r="D61" s="9">
        <v>4.9556240000000003</v>
      </c>
      <c r="E61" s="9">
        <v>4.790254</v>
      </c>
      <c r="F61" s="13">
        <v>0.50221000000000005</v>
      </c>
      <c r="G61" s="15">
        <v>0.28086</v>
      </c>
    </row>
    <row r="62" spans="1:10" x14ac:dyDescent="0.25">
      <c r="A62" s="1">
        <v>61</v>
      </c>
      <c r="B62" s="9">
        <v>4.5858290000000004</v>
      </c>
      <c r="C62" s="9">
        <v>4.7484950000000001</v>
      </c>
      <c r="D62" s="9">
        <v>4.9042009999999996</v>
      </c>
      <c r="E62" s="9">
        <v>4.7402340000000001</v>
      </c>
      <c r="F62" s="13">
        <v>0.50651000000000002</v>
      </c>
      <c r="G62" s="15">
        <v>0.28277000000000002</v>
      </c>
    </row>
    <row r="63" spans="1:10" x14ac:dyDescent="0.25">
      <c r="A63" s="1">
        <v>62</v>
      </c>
      <c r="B63" s="9">
        <v>4.5192360000000003</v>
      </c>
      <c r="C63" s="9">
        <v>4.6908370000000001</v>
      </c>
      <c r="D63" s="9">
        <v>4.8506980000000004</v>
      </c>
      <c r="E63" s="9">
        <v>4.6818520000000001</v>
      </c>
      <c r="F63" s="13">
        <v>0.50968999999999998</v>
      </c>
      <c r="G63" s="15">
        <v>0.28419</v>
      </c>
    </row>
    <row r="64" spans="1:10" x14ac:dyDescent="0.25">
      <c r="A64" s="1">
        <v>63</v>
      </c>
      <c r="B64" s="9">
        <v>4.4653989999999997</v>
      </c>
      <c r="C64" s="9">
        <v>4.6405320000000003</v>
      </c>
      <c r="D64" s="9">
        <v>4.804271</v>
      </c>
      <c r="E64" s="9">
        <v>4.6311590000000002</v>
      </c>
      <c r="F64" s="13">
        <v>0.51341999999999999</v>
      </c>
      <c r="G64" s="15">
        <v>0.28610000000000002</v>
      </c>
    </row>
    <row r="65" spans="1:10" x14ac:dyDescent="0.25">
      <c r="A65" s="1">
        <v>64</v>
      </c>
      <c r="B65" s="9">
        <v>4.427047</v>
      </c>
      <c r="C65" s="9">
        <v>4.5950129999999998</v>
      </c>
      <c r="D65" s="9">
        <v>4.7516340000000001</v>
      </c>
      <c r="E65" s="9">
        <v>4.584568</v>
      </c>
      <c r="F65" s="13">
        <v>0.51402000000000003</v>
      </c>
      <c r="G65" s="15">
        <v>0.28741</v>
      </c>
    </row>
    <row r="66" spans="1:10" x14ac:dyDescent="0.25">
      <c r="A66" s="1">
        <v>65</v>
      </c>
      <c r="B66" s="9">
        <v>4.3675850000000001</v>
      </c>
      <c r="C66" s="9">
        <v>4.5356569999999996</v>
      </c>
      <c r="D66" s="9">
        <v>4.7014670000000001</v>
      </c>
      <c r="E66" s="9">
        <v>4.528181</v>
      </c>
      <c r="F66" s="13">
        <v>0.51737999999999995</v>
      </c>
      <c r="G66" s="15">
        <v>0.28656999999999999</v>
      </c>
    </row>
    <row r="67" spans="1:10" x14ac:dyDescent="0.25">
      <c r="A67" s="1">
        <v>66</v>
      </c>
      <c r="B67" s="9">
        <v>4.330495</v>
      </c>
      <c r="C67" s="9">
        <v>4.4930659999999998</v>
      </c>
      <c r="D67" s="9">
        <v>4.6537240000000004</v>
      </c>
      <c r="E67" s="9">
        <v>4.4836970000000003</v>
      </c>
      <c r="F67" s="13">
        <v>0.52010999999999996</v>
      </c>
      <c r="G67" s="15">
        <v>0.28621999999999997</v>
      </c>
    </row>
    <row r="68" spans="1:10" x14ac:dyDescent="0.25">
      <c r="A68" s="1">
        <v>67</v>
      </c>
      <c r="B68" s="9">
        <v>4.2720560000000001</v>
      </c>
      <c r="C68" s="9">
        <v>4.4467829999999999</v>
      </c>
      <c r="D68" s="9">
        <v>4.6073170000000001</v>
      </c>
      <c r="E68" s="9">
        <v>4.4373230000000001</v>
      </c>
      <c r="F68" s="13">
        <v>0.52490000000000003</v>
      </c>
      <c r="G68" s="15">
        <v>0.28925000000000001</v>
      </c>
      <c r="I68" s="1" t="s">
        <v>30</v>
      </c>
      <c r="J68" s="1">
        <v>4088</v>
      </c>
    </row>
    <row r="69" spans="1:10" x14ac:dyDescent="0.25">
      <c r="A69" s="1">
        <v>68</v>
      </c>
      <c r="B69" s="9">
        <v>4.2272410000000002</v>
      </c>
      <c r="C69" s="9">
        <v>4.4059619999999997</v>
      </c>
      <c r="D69" s="9">
        <v>4.5673399999999997</v>
      </c>
      <c r="E69" s="9">
        <v>4.3921250000000001</v>
      </c>
      <c r="F69" s="13">
        <v>0.52878999999999998</v>
      </c>
      <c r="G69" s="15">
        <v>0.29199000000000003</v>
      </c>
    </row>
    <row r="70" spans="1:10" x14ac:dyDescent="0.25">
      <c r="A70" s="1">
        <v>69</v>
      </c>
      <c r="B70" s="9">
        <v>4.1892480000000001</v>
      </c>
      <c r="C70" s="9">
        <v>4.3656920000000001</v>
      </c>
      <c r="D70" s="9">
        <v>4.5320210000000003</v>
      </c>
      <c r="E70" s="9">
        <v>4.3533099999999996</v>
      </c>
      <c r="F70" s="13">
        <v>0.53120999999999996</v>
      </c>
      <c r="G70" s="15">
        <v>0.29431000000000002</v>
      </c>
    </row>
    <row r="71" spans="1:10" x14ac:dyDescent="0.25">
      <c r="A71" s="1">
        <v>70</v>
      </c>
      <c r="B71" s="9">
        <v>4.1529720000000001</v>
      </c>
      <c r="C71" s="9">
        <v>4.3233639999999998</v>
      </c>
      <c r="D71" s="9">
        <v>4.4937399999999998</v>
      </c>
      <c r="E71" s="9">
        <v>4.3161849999999999</v>
      </c>
      <c r="F71" s="13">
        <v>0.53569999999999995</v>
      </c>
      <c r="G71" s="15">
        <v>0.29376999999999998</v>
      </c>
    </row>
    <row r="72" spans="1:10" x14ac:dyDescent="0.25">
      <c r="A72" s="1">
        <v>71</v>
      </c>
      <c r="B72" s="9">
        <v>4.1153380000000004</v>
      </c>
      <c r="C72" s="9">
        <v>4.2951259999999998</v>
      </c>
      <c r="D72" s="9">
        <v>4.4667649999999997</v>
      </c>
      <c r="E72" s="9">
        <v>4.284878</v>
      </c>
      <c r="F72" s="13">
        <v>0.53917999999999999</v>
      </c>
      <c r="G72" s="15">
        <v>0.29454000000000002</v>
      </c>
    </row>
    <row r="73" spans="1:10" x14ac:dyDescent="0.25">
      <c r="A73" s="1">
        <v>72</v>
      </c>
      <c r="B73" s="9">
        <v>4.066516</v>
      </c>
      <c r="C73" s="9">
        <v>4.2501530000000001</v>
      </c>
      <c r="D73" s="9">
        <v>4.4224160000000001</v>
      </c>
      <c r="E73" s="9">
        <v>4.2352829999999999</v>
      </c>
      <c r="F73" s="13">
        <v>0.54061999999999999</v>
      </c>
      <c r="G73" s="15">
        <v>0.29555999999999999</v>
      </c>
    </row>
    <row r="74" spans="1:10" x14ac:dyDescent="0.25">
      <c r="A74" s="1">
        <v>73</v>
      </c>
      <c r="B74" s="9">
        <v>4.0286379999999999</v>
      </c>
      <c r="C74" s="9">
        <v>4.2105379999999997</v>
      </c>
      <c r="D74" s="9">
        <v>4.3839509999999997</v>
      </c>
      <c r="E74" s="9">
        <v>4.1986100000000004</v>
      </c>
      <c r="F74" s="13">
        <v>0.54457</v>
      </c>
      <c r="G74" s="15">
        <v>0.29603000000000002</v>
      </c>
    </row>
    <row r="75" spans="1:10" x14ac:dyDescent="0.25">
      <c r="A75" s="1">
        <v>74</v>
      </c>
      <c r="B75" s="9">
        <v>3.9932560000000001</v>
      </c>
      <c r="C75" s="9">
        <v>4.1727340000000002</v>
      </c>
      <c r="D75" s="9">
        <v>4.3474459999999997</v>
      </c>
      <c r="E75" s="9">
        <v>4.1598829999999998</v>
      </c>
      <c r="F75" s="13">
        <v>0.54651000000000005</v>
      </c>
      <c r="G75" s="15">
        <v>0.29597000000000001</v>
      </c>
    </row>
    <row r="76" spans="1:10" x14ac:dyDescent="0.25">
      <c r="A76" s="1">
        <v>75</v>
      </c>
      <c r="B76" s="9">
        <v>3.9580250000000001</v>
      </c>
      <c r="C76" s="9">
        <v>4.1351069999999996</v>
      </c>
      <c r="D76" s="9">
        <v>4.308427</v>
      </c>
      <c r="E76" s="9">
        <v>4.1256539999999999</v>
      </c>
      <c r="F76" s="13">
        <v>0.55054999999999998</v>
      </c>
      <c r="G76" s="15">
        <v>0.29609000000000002</v>
      </c>
    </row>
    <row r="77" spans="1:10" x14ac:dyDescent="0.25">
      <c r="A77" s="1">
        <v>76</v>
      </c>
      <c r="B77" s="9">
        <v>3.9173279999999999</v>
      </c>
      <c r="C77" s="9">
        <v>4.103796</v>
      </c>
      <c r="D77" s="9">
        <v>4.269819</v>
      </c>
      <c r="E77" s="9">
        <v>4.0872999999999999</v>
      </c>
      <c r="F77" s="13">
        <v>0.55217000000000005</v>
      </c>
      <c r="G77" s="15">
        <v>0.29657</v>
      </c>
    </row>
    <row r="78" spans="1:10" x14ac:dyDescent="0.25">
      <c r="A78" s="1">
        <v>77</v>
      </c>
      <c r="B78" s="9">
        <v>3.8791769999999999</v>
      </c>
      <c r="C78" s="9">
        <v>4.0673560000000002</v>
      </c>
      <c r="D78" s="9">
        <v>4.2425490000000003</v>
      </c>
      <c r="E78" s="9">
        <v>4.0514469999999996</v>
      </c>
      <c r="F78" s="13">
        <v>0.55610000000000004</v>
      </c>
      <c r="G78" s="15">
        <v>0.29620999999999997</v>
      </c>
      <c r="I78" s="1" t="s">
        <v>31</v>
      </c>
      <c r="J78" s="1">
        <v>4088</v>
      </c>
    </row>
    <row r="79" spans="1:10" x14ac:dyDescent="0.25">
      <c r="A79" s="1">
        <v>78</v>
      </c>
      <c r="B79" s="9">
        <v>3.8377129999999999</v>
      </c>
      <c r="C79" s="9">
        <v>4.0158959999999997</v>
      </c>
      <c r="D79" s="9">
        <v>4.1975360000000004</v>
      </c>
      <c r="E79" s="9">
        <v>4.0123699999999998</v>
      </c>
      <c r="F79" s="13">
        <v>0.55747999999999998</v>
      </c>
      <c r="G79" s="15">
        <v>0.29620999999999997</v>
      </c>
    </row>
    <row r="80" spans="1:10" x14ac:dyDescent="0.25">
      <c r="A80" s="1">
        <v>79</v>
      </c>
      <c r="B80" s="9">
        <v>3.8103400000000001</v>
      </c>
      <c r="C80" s="9">
        <v>3.9950519999999998</v>
      </c>
      <c r="D80" s="9">
        <v>4.1762800000000002</v>
      </c>
      <c r="E80" s="9">
        <v>3.9861309999999999</v>
      </c>
      <c r="F80" s="13">
        <v>0.56044000000000005</v>
      </c>
      <c r="G80" s="15">
        <v>0.29651</v>
      </c>
    </row>
    <row r="81" spans="1:10" x14ac:dyDescent="0.25">
      <c r="A81" s="1">
        <v>80</v>
      </c>
      <c r="B81" s="9">
        <v>3.7605870000000001</v>
      </c>
      <c r="C81" s="9">
        <v>3.9455119999999999</v>
      </c>
      <c r="D81" s="9">
        <v>4.129912</v>
      </c>
      <c r="E81" s="9">
        <v>3.938876</v>
      </c>
      <c r="F81" s="13">
        <v>0.56405000000000005</v>
      </c>
      <c r="G81" s="15">
        <v>0.29686000000000001</v>
      </c>
    </row>
    <row r="82" spans="1:10" x14ac:dyDescent="0.25">
      <c r="A82" s="1">
        <v>81</v>
      </c>
      <c r="B82" s="9">
        <v>3.7326999999999999</v>
      </c>
      <c r="C82" s="9">
        <v>3.915807</v>
      </c>
      <c r="D82" s="9">
        <v>4.0885030000000002</v>
      </c>
      <c r="E82" s="9">
        <v>3.9072589999999998</v>
      </c>
      <c r="F82" s="13">
        <v>0.56869000000000003</v>
      </c>
      <c r="G82" s="15">
        <v>0.29651</v>
      </c>
    </row>
    <row r="83" spans="1:10" x14ac:dyDescent="0.25">
      <c r="A83" s="1">
        <v>82</v>
      </c>
      <c r="B83" s="9">
        <v>3.674026</v>
      </c>
      <c r="C83" s="9">
        <v>3.8592149999999998</v>
      </c>
      <c r="D83" s="9">
        <v>4.0426799999999998</v>
      </c>
      <c r="E83" s="9">
        <v>3.8498739999999998</v>
      </c>
      <c r="F83" s="13">
        <v>0.57284000000000002</v>
      </c>
      <c r="G83" s="15">
        <v>0.29651</v>
      </c>
    </row>
    <row r="84" spans="1:10" x14ac:dyDescent="0.25">
      <c r="A84" s="1">
        <v>83</v>
      </c>
      <c r="B84" s="9">
        <v>3.613226</v>
      </c>
      <c r="C84" s="9">
        <v>3.7980689999999999</v>
      </c>
      <c r="D84" s="9">
        <v>3.9766219999999999</v>
      </c>
      <c r="E84" s="9">
        <v>3.792179</v>
      </c>
      <c r="F84" s="13">
        <v>0.57726</v>
      </c>
      <c r="G84" s="15">
        <v>0.29620999999999997</v>
      </c>
    </row>
    <row r="85" spans="1:10" x14ac:dyDescent="0.25">
      <c r="A85" s="1">
        <v>84</v>
      </c>
      <c r="B85" s="9">
        <v>3.5421320000000001</v>
      </c>
      <c r="C85" s="9">
        <v>3.7388270000000001</v>
      </c>
      <c r="D85" s="9">
        <v>3.9197009999999999</v>
      </c>
      <c r="E85" s="9">
        <v>3.7276989999999999</v>
      </c>
      <c r="F85" s="13">
        <v>0.58218000000000003</v>
      </c>
      <c r="G85" s="15">
        <v>0.29566999999999999</v>
      </c>
    </row>
    <row r="86" spans="1:10" x14ac:dyDescent="0.25">
      <c r="A86" s="1">
        <v>85</v>
      </c>
      <c r="B86" s="9">
        <v>3.4896050000000001</v>
      </c>
      <c r="C86" s="9">
        <v>3.6806190000000001</v>
      </c>
      <c r="D86" s="9">
        <v>3.8608910000000001</v>
      </c>
      <c r="E86" s="9">
        <v>3.671081</v>
      </c>
      <c r="F86" s="13">
        <v>0.58750000000000002</v>
      </c>
      <c r="G86" s="15">
        <v>0.29561999999999999</v>
      </c>
    </row>
    <row r="87" spans="1:10" x14ac:dyDescent="0.25">
      <c r="A87" s="1">
        <v>86</v>
      </c>
      <c r="B87" s="9">
        <v>3.4196550000000001</v>
      </c>
      <c r="C87" s="9">
        <v>3.6183960000000002</v>
      </c>
      <c r="D87" s="9">
        <v>3.8018719999999999</v>
      </c>
      <c r="E87" s="9">
        <v>3.6068370000000001</v>
      </c>
      <c r="F87" s="13">
        <v>0.59165999999999996</v>
      </c>
      <c r="G87" s="15">
        <v>0.29532000000000003</v>
      </c>
    </row>
    <row r="88" spans="1:10" x14ac:dyDescent="0.25">
      <c r="A88" s="1">
        <v>87</v>
      </c>
      <c r="B88" s="9">
        <v>3.3656980000000001</v>
      </c>
      <c r="C88" s="9">
        <v>3.5553539999999999</v>
      </c>
      <c r="D88" s="9">
        <v>3.7422080000000002</v>
      </c>
      <c r="E88" s="9">
        <v>3.5477240000000001</v>
      </c>
      <c r="F88" s="13">
        <v>0.59465999999999997</v>
      </c>
      <c r="G88" s="15">
        <v>0.29508000000000001</v>
      </c>
      <c r="I88" s="1" t="s">
        <v>31</v>
      </c>
      <c r="J88" s="1">
        <v>4088</v>
      </c>
    </row>
    <row r="89" spans="1:10" x14ac:dyDescent="0.25">
      <c r="A89" s="1">
        <v>88</v>
      </c>
      <c r="B89" s="9">
        <v>3.3026260000000001</v>
      </c>
      <c r="C89" s="9">
        <v>3.49668</v>
      </c>
      <c r="D89" s="9">
        <v>3.6785480000000002</v>
      </c>
      <c r="E89" s="9">
        <v>3.4866760000000001</v>
      </c>
      <c r="F89" s="13">
        <v>0.59836999999999996</v>
      </c>
      <c r="G89" s="15">
        <v>0.29483999999999999</v>
      </c>
    </row>
    <row r="90" spans="1:10" x14ac:dyDescent="0.25">
      <c r="A90" s="1">
        <v>89</v>
      </c>
      <c r="B90" s="9">
        <v>3.2371349999999999</v>
      </c>
      <c r="C90" s="9">
        <v>3.432674</v>
      </c>
      <c r="D90" s="9">
        <v>3.6195650000000001</v>
      </c>
      <c r="E90" s="9">
        <v>3.4256600000000001</v>
      </c>
      <c r="F90" s="13">
        <v>0.60368999999999995</v>
      </c>
      <c r="G90" s="15">
        <v>0.29459999999999997</v>
      </c>
    </row>
    <row r="91" spans="1:10" x14ac:dyDescent="0.25">
      <c r="A91" s="1">
        <v>90</v>
      </c>
      <c r="B91" s="9">
        <v>3.1774369999999998</v>
      </c>
      <c r="C91" s="9">
        <v>3.3682910000000001</v>
      </c>
      <c r="D91" s="9">
        <v>3.5575589999999999</v>
      </c>
      <c r="E91" s="9">
        <v>3.3618209999999999</v>
      </c>
      <c r="F91" s="13">
        <v>0.60775000000000001</v>
      </c>
      <c r="G91" s="15">
        <v>0.29400999999999999</v>
      </c>
    </row>
    <row r="92" spans="1:10" x14ac:dyDescent="0.25">
      <c r="A92" s="1">
        <v>91</v>
      </c>
      <c r="B92" s="9">
        <v>3.1097139999999999</v>
      </c>
      <c r="C92" s="9">
        <v>3.306365</v>
      </c>
      <c r="D92" s="9">
        <v>3.4940980000000001</v>
      </c>
      <c r="E92" s="9">
        <v>3.3011889999999999</v>
      </c>
      <c r="F92" s="13">
        <v>0.61436999999999997</v>
      </c>
      <c r="G92" s="15">
        <v>0.29335</v>
      </c>
    </row>
    <row r="93" spans="1:10" x14ac:dyDescent="0.25">
      <c r="A93" s="1">
        <v>92</v>
      </c>
      <c r="B93" s="9">
        <v>3.0623809999999998</v>
      </c>
      <c r="C93" s="9">
        <v>3.2513269999999999</v>
      </c>
      <c r="D93" s="9">
        <v>3.4357989999999998</v>
      </c>
      <c r="E93" s="9">
        <v>3.2442709999999999</v>
      </c>
      <c r="F93" s="13">
        <v>0.61573999999999995</v>
      </c>
      <c r="G93" s="15">
        <v>0.29305999999999999</v>
      </c>
    </row>
    <row r="94" spans="1:10" x14ac:dyDescent="0.25">
      <c r="A94" s="1">
        <v>93</v>
      </c>
      <c r="B94" s="9">
        <v>2.9967139999999999</v>
      </c>
      <c r="C94" s="9">
        <v>3.1769799999999999</v>
      </c>
      <c r="D94" s="9">
        <v>3.371019</v>
      </c>
      <c r="E94" s="9">
        <v>3.1788430000000001</v>
      </c>
      <c r="F94" s="13">
        <v>0.62033000000000005</v>
      </c>
      <c r="G94" s="15">
        <v>0.29353000000000001</v>
      </c>
    </row>
    <row r="95" spans="1:10" x14ac:dyDescent="0.25">
      <c r="A95" s="1">
        <v>94</v>
      </c>
      <c r="B95" s="9">
        <v>2.9371749999999999</v>
      </c>
      <c r="C95" s="9">
        <v>3.126325</v>
      </c>
      <c r="D95" s="9">
        <v>3.3141430000000001</v>
      </c>
      <c r="E95" s="9">
        <v>3.1224219999999998</v>
      </c>
      <c r="F95" s="13">
        <v>0.62273999999999996</v>
      </c>
      <c r="G95" s="15">
        <v>0.29311999999999999</v>
      </c>
    </row>
    <row r="96" spans="1:10" x14ac:dyDescent="0.25">
      <c r="A96" s="1">
        <v>95</v>
      </c>
      <c r="B96" s="9">
        <v>2.8798180000000002</v>
      </c>
      <c r="C96" s="9">
        <v>3.07125</v>
      </c>
      <c r="D96" s="9">
        <v>3.257771</v>
      </c>
      <c r="E96" s="9">
        <v>3.0646</v>
      </c>
      <c r="F96" s="13">
        <v>0.62829999999999997</v>
      </c>
      <c r="G96" s="15">
        <v>0.29276000000000002</v>
      </c>
    </row>
    <row r="97" spans="1:10" x14ac:dyDescent="0.25">
      <c r="A97" s="1">
        <v>96</v>
      </c>
      <c r="B97" s="9">
        <v>2.823712</v>
      </c>
      <c r="C97" s="9">
        <v>3.013954</v>
      </c>
      <c r="D97" s="9">
        <v>3.2026560000000002</v>
      </c>
      <c r="E97" s="9">
        <v>3.0098240000000001</v>
      </c>
      <c r="F97" s="13">
        <v>0.63388999999999995</v>
      </c>
      <c r="G97" s="15">
        <v>0.29305999999999999</v>
      </c>
    </row>
    <row r="98" spans="1:10" x14ac:dyDescent="0.25">
      <c r="A98" s="1">
        <v>97</v>
      </c>
      <c r="B98" s="9">
        <v>2.7675890000000001</v>
      </c>
      <c r="C98" s="9">
        <v>2.9580419999999998</v>
      </c>
      <c r="D98" s="9">
        <v>3.1401189999999999</v>
      </c>
      <c r="E98" s="9">
        <v>2.9539230000000001</v>
      </c>
      <c r="F98" s="13">
        <v>0.63736999999999999</v>
      </c>
      <c r="G98" s="15">
        <v>0.29305999999999999</v>
      </c>
    </row>
    <row r="99" spans="1:10" x14ac:dyDescent="0.25">
      <c r="A99" s="1">
        <v>98</v>
      </c>
      <c r="B99" s="9">
        <v>2.7118169999999999</v>
      </c>
      <c r="C99" s="9">
        <v>2.9029880000000001</v>
      </c>
      <c r="D99" s="9">
        <v>3.0962670000000001</v>
      </c>
      <c r="E99" s="9">
        <v>2.9026800000000001</v>
      </c>
      <c r="F99" s="13">
        <v>0.64068999999999998</v>
      </c>
      <c r="G99" s="15">
        <v>0.29246</v>
      </c>
    </row>
    <row r="100" spans="1:10" x14ac:dyDescent="0.25">
      <c r="A100" s="1">
        <v>99</v>
      </c>
      <c r="B100" s="9">
        <v>2.6667909999999999</v>
      </c>
      <c r="C100" s="9">
        <v>2.8569390000000001</v>
      </c>
      <c r="D100" s="9">
        <v>3.0363519999999999</v>
      </c>
      <c r="E100" s="9">
        <v>2.8507769999999999</v>
      </c>
      <c r="F100" s="13">
        <v>0.64822000000000002</v>
      </c>
      <c r="G100" s="16">
        <v>0.29252</v>
      </c>
    </row>
    <row r="101" spans="1:10" x14ac:dyDescent="0.25">
      <c r="A101" s="1">
        <v>100</v>
      </c>
      <c r="B101" s="9">
        <v>2.6223930000000002</v>
      </c>
      <c r="C101" s="9">
        <v>2.8081040000000002</v>
      </c>
      <c r="D101" s="9">
        <v>2.9944660000000001</v>
      </c>
      <c r="E101" s="9">
        <v>2.8058860000000001</v>
      </c>
      <c r="F101" s="13">
        <v>0.64541000000000004</v>
      </c>
      <c r="G101" s="16">
        <v>0.29239999999999999</v>
      </c>
    </row>
    <row r="102" spans="1:10" x14ac:dyDescent="0.25">
      <c r="A102" s="1">
        <v>101</v>
      </c>
      <c r="B102" s="9">
        <v>2.5828869999999999</v>
      </c>
      <c r="C102" s="9">
        <v>2.7731439999999998</v>
      </c>
      <c r="D102" s="9">
        <v>2.9600399999999998</v>
      </c>
      <c r="E102" s="9">
        <v>2.7689149999999998</v>
      </c>
      <c r="F102" s="4">
        <v>0.65546000000000004</v>
      </c>
      <c r="G102" s="15">
        <v>0.29252</v>
      </c>
    </row>
    <row r="103" spans="1:10" x14ac:dyDescent="0.25">
      <c r="A103" s="1">
        <v>102</v>
      </c>
      <c r="B103" s="9">
        <v>2.5316239999999999</v>
      </c>
      <c r="C103" s="9">
        <v>2.7191960000000002</v>
      </c>
      <c r="D103" s="9">
        <v>2.9083999999999999</v>
      </c>
      <c r="E103" s="9">
        <v>2.7185700000000002</v>
      </c>
      <c r="F103" s="4">
        <v>0.66019000000000005</v>
      </c>
      <c r="G103" s="15">
        <v>0.29239999999999999</v>
      </c>
    </row>
    <row r="104" spans="1:10" x14ac:dyDescent="0.25">
      <c r="A104" s="1">
        <v>103</v>
      </c>
      <c r="B104" s="9">
        <v>2.4908600000000001</v>
      </c>
      <c r="C104" s="9">
        <v>2.6733859999999998</v>
      </c>
      <c r="D104" s="9">
        <v>2.8604449999999999</v>
      </c>
      <c r="E104" s="9">
        <v>2.6753369999999999</v>
      </c>
      <c r="F104" s="4">
        <v>0.65966000000000002</v>
      </c>
      <c r="G104" s="15">
        <v>0.29233999999999999</v>
      </c>
    </row>
    <row r="105" spans="1:10" x14ac:dyDescent="0.25">
      <c r="A105" s="1">
        <v>104</v>
      </c>
      <c r="B105" s="9">
        <v>2.4503279999999998</v>
      </c>
      <c r="C105" s="9">
        <v>2.6304449999999999</v>
      </c>
      <c r="D105" s="9">
        <v>2.8100369999999999</v>
      </c>
      <c r="E105" s="9">
        <v>2.6321080000000001</v>
      </c>
      <c r="F105" s="4">
        <v>0.66305000000000003</v>
      </c>
      <c r="G105" s="15">
        <v>0.29258000000000001</v>
      </c>
    </row>
    <row r="106" spans="1:10" x14ac:dyDescent="0.25">
      <c r="A106" s="1">
        <v>105</v>
      </c>
      <c r="B106" s="9">
        <v>2.4089179999999999</v>
      </c>
      <c r="C106" s="9">
        <v>2.59545</v>
      </c>
      <c r="D106" s="9">
        <v>2.775468</v>
      </c>
      <c r="E106" s="9">
        <v>2.5962930000000002</v>
      </c>
      <c r="F106" s="4">
        <v>0.66571999999999998</v>
      </c>
      <c r="G106" s="15">
        <v>0.29227999999999998</v>
      </c>
    </row>
    <row r="107" spans="1:10" x14ac:dyDescent="0.25">
      <c r="A107" s="1">
        <v>106</v>
      </c>
      <c r="B107" s="9">
        <v>2.3786849999999999</v>
      </c>
      <c r="C107" s="9">
        <v>2.5625300000000002</v>
      </c>
      <c r="D107" s="9">
        <v>2.74119</v>
      </c>
      <c r="E107" s="9">
        <v>2.5600610000000001</v>
      </c>
      <c r="F107" s="13">
        <v>0.67073000000000005</v>
      </c>
      <c r="G107" s="15">
        <v>0.29215999999999998</v>
      </c>
    </row>
    <row r="108" spans="1:10" x14ac:dyDescent="0.25">
      <c r="A108" s="1">
        <v>107</v>
      </c>
      <c r="B108" s="9">
        <v>2.3452660000000001</v>
      </c>
      <c r="C108" s="9">
        <v>2.5249389999999998</v>
      </c>
      <c r="D108" s="9">
        <v>2.703465</v>
      </c>
      <c r="E108" s="9">
        <v>2.5236679999999998</v>
      </c>
      <c r="F108" s="13">
        <v>0.67320000000000002</v>
      </c>
      <c r="G108" s="15">
        <v>0.29169</v>
      </c>
    </row>
    <row r="109" spans="1:10" x14ac:dyDescent="0.25">
      <c r="A109" s="1">
        <v>108</v>
      </c>
      <c r="B109" s="9">
        <v>2.3082980000000002</v>
      </c>
      <c r="C109" s="9">
        <v>2.4863770000000001</v>
      </c>
      <c r="D109" s="9">
        <v>2.6622859999999999</v>
      </c>
      <c r="E109" s="9">
        <v>2.485948</v>
      </c>
      <c r="F109" s="13">
        <v>0.67615000000000003</v>
      </c>
      <c r="G109" s="15">
        <v>0.29204999999999998</v>
      </c>
    </row>
    <row r="110" spans="1:10" x14ac:dyDescent="0.25">
      <c r="A110" s="1">
        <v>109</v>
      </c>
      <c r="B110" s="9">
        <v>2.2740450000000001</v>
      </c>
      <c r="C110" s="9">
        <v>2.4526560000000002</v>
      </c>
      <c r="D110" s="9">
        <v>2.6373700000000002</v>
      </c>
      <c r="E110" s="9">
        <v>2.4536359999999999</v>
      </c>
      <c r="F110" s="13">
        <v>0.68020999999999998</v>
      </c>
      <c r="G110" s="15">
        <v>0.29210999999999998</v>
      </c>
    </row>
    <row r="111" spans="1:10" x14ac:dyDescent="0.25">
      <c r="A111" s="1">
        <v>110</v>
      </c>
      <c r="B111" s="9">
        <v>2.2393800000000001</v>
      </c>
      <c r="C111" s="9">
        <v>2.4225720000000002</v>
      </c>
      <c r="D111" s="9">
        <v>2.5972140000000001</v>
      </c>
      <c r="E111" s="9">
        <v>2.421732</v>
      </c>
      <c r="F111" s="15">
        <v>0.68376999999999999</v>
      </c>
      <c r="G111" s="15">
        <v>0.29175000000000001</v>
      </c>
    </row>
    <row r="112" spans="1:10" x14ac:dyDescent="0.25">
      <c r="A112" s="1">
        <v>111</v>
      </c>
      <c r="F112" s="5"/>
      <c r="G112" s="15"/>
      <c r="I112" s="1" t="s">
        <v>33</v>
      </c>
      <c r="J112" s="1">
        <v>4088</v>
      </c>
    </row>
    <row r="113" spans="1:7" x14ac:dyDescent="0.25">
      <c r="A113" s="1">
        <v>112</v>
      </c>
      <c r="F113" s="5"/>
      <c r="G113" s="15"/>
    </row>
    <row r="114" spans="1:7" x14ac:dyDescent="0.25">
      <c r="A114" s="1">
        <v>113</v>
      </c>
      <c r="F114" s="5"/>
      <c r="G114" s="15"/>
    </row>
    <row r="115" spans="1:7" x14ac:dyDescent="0.25">
      <c r="A115" s="1">
        <v>114</v>
      </c>
      <c r="F115" s="5"/>
      <c r="G115" s="15"/>
    </row>
    <row r="116" spans="1:7" x14ac:dyDescent="0.25">
      <c r="A116" s="1">
        <v>115</v>
      </c>
      <c r="F116" s="5"/>
      <c r="G116" s="15"/>
    </row>
    <row r="117" spans="1:7" x14ac:dyDescent="0.25">
      <c r="A117" s="1">
        <v>116</v>
      </c>
      <c r="F117" s="5"/>
      <c r="G117" s="15"/>
    </row>
    <row r="118" spans="1:7" x14ac:dyDescent="0.25">
      <c r="A118" s="1">
        <v>117</v>
      </c>
      <c r="F118" s="5"/>
      <c r="G118" s="15"/>
    </row>
    <row r="119" spans="1:7" x14ac:dyDescent="0.25">
      <c r="A119" s="1">
        <v>118</v>
      </c>
      <c r="F119" s="5"/>
      <c r="G119" s="15"/>
    </row>
    <row r="120" spans="1:7" x14ac:dyDescent="0.25">
      <c r="A120" s="1">
        <v>119</v>
      </c>
      <c r="F120" s="5"/>
      <c r="G120" s="15"/>
    </row>
    <row r="121" spans="1:7" x14ac:dyDescent="0.25">
      <c r="A121" s="1">
        <v>120</v>
      </c>
      <c r="F121" s="7"/>
      <c r="G121" s="15"/>
    </row>
    <row r="122" spans="1:7" x14ac:dyDescent="0.25">
      <c r="A122" s="1">
        <v>121</v>
      </c>
      <c r="F122" s="5"/>
      <c r="G122" s="15"/>
    </row>
    <row r="123" spans="1:7" x14ac:dyDescent="0.25">
      <c r="A123" s="1">
        <v>122</v>
      </c>
      <c r="F123" s="5"/>
      <c r="G123" s="15"/>
    </row>
    <row r="124" spans="1:7" x14ac:dyDescent="0.25">
      <c r="A124" s="1">
        <v>123</v>
      </c>
      <c r="F124" s="5"/>
      <c r="G124" s="15"/>
    </row>
    <row r="125" spans="1:7" x14ac:dyDescent="0.25">
      <c r="A125" s="1">
        <v>124</v>
      </c>
      <c r="F125" s="5"/>
      <c r="G125" s="15"/>
    </row>
    <row r="126" spans="1:7" x14ac:dyDescent="0.25">
      <c r="A126" s="1">
        <v>125</v>
      </c>
      <c r="F126" s="5"/>
      <c r="G126" s="15"/>
    </row>
    <row r="127" spans="1:7" x14ac:dyDescent="0.25">
      <c r="A127" s="1">
        <v>126</v>
      </c>
      <c r="F127" s="5"/>
      <c r="G127" s="15"/>
    </row>
    <row r="128" spans="1:7" x14ac:dyDescent="0.25">
      <c r="A128" s="1">
        <v>127</v>
      </c>
      <c r="F128" s="5"/>
      <c r="G128" s="15"/>
    </row>
    <row r="129" spans="1:7" x14ac:dyDescent="0.25">
      <c r="A129" s="1">
        <v>128</v>
      </c>
      <c r="F129" s="5"/>
      <c r="G129" s="15"/>
    </row>
    <row r="130" spans="1:7" x14ac:dyDescent="0.25">
      <c r="A130" s="1">
        <v>129</v>
      </c>
      <c r="F130" s="5"/>
      <c r="G130" s="15"/>
    </row>
    <row r="131" spans="1:7" x14ac:dyDescent="0.25">
      <c r="A131" s="1">
        <v>130</v>
      </c>
      <c r="F131" s="7"/>
      <c r="G131" s="15"/>
    </row>
    <row r="132" spans="1:7" x14ac:dyDescent="0.25">
      <c r="A132" s="1">
        <v>131</v>
      </c>
      <c r="F132" s="5"/>
      <c r="G132" s="15"/>
    </row>
    <row r="133" spans="1:7" x14ac:dyDescent="0.25">
      <c r="A133" s="1">
        <v>132</v>
      </c>
      <c r="F133" s="5"/>
      <c r="G133" s="15"/>
    </row>
    <row r="134" spans="1:7" x14ac:dyDescent="0.25">
      <c r="A134" s="1">
        <v>133</v>
      </c>
      <c r="F134" s="5"/>
      <c r="G134" s="15"/>
    </row>
    <row r="135" spans="1:7" x14ac:dyDescent="0.25">
      <c r="A135" s="1">
        <v>134</v>
      </c>
      <c r="F135" s="5"/>
      <c r="G135" s="15"/>
    </row>
    <row r="136" spans="1:7" x14ac:dyDescent="0.25">
      <c r="A136" s="1">
        <v>135</v>
      </c>
      <c r="F136" s="5"/>
      <c r="G136" s="15"/>
    </row>
    <row r="137" spans="1:7" x14ac:dyDescent="0.25">
      <c r="A137" s="1">
        <v>136</v>
      </c>
      <c r="F137" s="5"/>
      <c r="G137" s="15"/>
    </row>
    <row r="138" spans="1:7" x14ac:dyDescent="0.25">
      <c r="A138" s="1">
        <v>137</v>
      </c>
      <c r="F138" s="5"/>
      <c r="G138" s="15"/>
    </row>
    <row r="139" spans="1:7" x14ac:dyDescent="0.25">
      <c r="A139" s="1">
        <v>138</v>
      </c>
      <c r="F139" s="6"/>
      <c r="G139" s="15"/>
    </row>
    <row r="140" spans="1:7" x14ac:dyDescent="0.25">
      <c r="A140" s="1">
        <v>139</v>
      </c>
      <c r="F140" s="6"/>
      <c r="G140" s="15"/>
    </row>
    <row r="141" spans="1:7" x14ac:dyDescent="0.25">
      <c r="A141" s="1">
        <v>140</v>
      </c>
      <c r="F141" s="7"/>
      <c r="G141" s="15"/>
    </row>
    <row r="142" spans="1:7" x14ac:dyDescent="0.25">
      <c r="A142" s="1">
        <v>141</v>
      </c>
      <c r="F142" s="6"/>
      <c r="G142" s="15"/>
    </row>
    <row r="143" spans="1:7" x14ac:dyDescent="0.25">
      <c r="A143" s="1">
        <v>142</v>
      </c>
      <c r="F143" s="6"/>
      <c r="G143" s="15"/>
    </row>
    <row r="144" spans="1:7" x14ac:dyDescent="0.25">
      <c r="A144" s="1">
        <v>143</v>
      </c>
      <c r="F144" s="6"/>
      <c r="G144" s="15"/>
    </row>
    <row r="145" spans="1:7" x14ac:dyDescent="0.25">
      <c r="A145" s="1">
        <v>144</v>
      </c>
      <c r="F145" s="6"/>
      <c r="G145" s="15"/>
    </row>
    <row r="146" spans="1:7" x14ac:dyDescent="0.25">
      <c r="A146" s="1">
        <v>145</v>
      </c>
      <c r="F146" s="6"/>
      <c r="G146" s="15"/>
    </row>
    <row r="147" spans="1:7" x14ac:dyDescent="0.25">
      <c r="A147" s="1">
        <v>146</v>
      </c>
      <c r="F147" s="6"/>
      <c r="G147" s="15"/>
    </row>
    <row r="148" spans="1:7" x14ac:dyDescent="0.25">
      <c r="A148" s="1">
        <v>147</v>
      </c>
      <c r="F148" s="6"/>
      <c r="G148" s="15"/>
    </row>
    <row r="149" spans="1:7" x14ac:dyDescent="0.25">
      <c r="A149" s="1">
        <v>148</v>
      </c>
      <c r="F149" s="6"/>
      <c r="G149" s="15"/>
    </row>
    <row r="150" spans="1:7" x14ac:dyDescent="0.25">
      <c r="A150" s="1">
        <v>149</v>
      </c>
      <c r="F150" s="6"/>
      <c r="G150" s="15"/>
    </row>
    <row r="151" spans="1:7" x14ac:dyDescent="0.25">
      <c r="A151" s="1">
        <v>150</v>
      </c>
      <c r="F151" s="7"/>
      <c r="G151" s="15"/>
    </row>
    <row r="152" spans="1:7" x14ac:dyDescent="0.25">
      <c r="A152" s="1">
        <v>151</v>
      </c>
      <c r="F152" s="6"/>
      <c r="G152" s="15"/>
    </row>
    <row r="153" spans="1:7" x14ac:dyDescent="0.25">
      <c r="A153" s="1">
        <v>152</v>
      </c>
      <c r="F153" s="6"/>
      <c r="G153" s="15"/>
    </row>
    <row r="154" spans="1:7" x14ac:dyDescent="0.25">
      <c r="A154" s="1">
        <v>153</v>
      </c>
      <c r="F154" s="6"/>
      <c r="G154" s="15"/>
    </row>
    <row r="155" spans="1:7" x14ac:dyDescent="0.25">
      <c r="A155" s="1">
        <v>154</v>
      </c>
      <c r="F155" s="6"/>
      <c r="G155" s="15"/>
    </row>
    <row r="156" spans="1:7" x14ac:dyDescent="0.25">
      <c r="A156" s="1">
        <v>155</v>
      </c>
      <c r="F156" s="6"/>
      <c r="G156" s="15"/>
    </row>
    <row r="157" spans="1:7" x14ac:dyDescent="0.25">
      <c r="A157" s="1">
        <v>156</v>
      </c>
      <c r="F157" s="6"/>
      <c r="G157" s="15"/>
    </row>
    <row r="158" spans="1:7" x14ac:dyDescent="0.25">
      <c r="A158" s="1">
        <v>157</v>
      </c>
      <c r="F158" s="6"/>
      <c r="G158" s="15"/>
    </row>
    <row r="159" spans="1:7" x14ac:dyDescent="0.25">
      <c r="A159" s="1">
        <v>158</v>
      </c>
      <c r="F159" s="6"/>
      <c r="G159" s="15"/>
    </row>
    <row r="160" spans="1:7" x14ac:dyDescent="0.25">
      <c r="A160" s="1">
        <v>159</v>
      </c>
      <c r="F160" s="6"/>
      <c r="G160" s="15"/>
    </row>
    <row r="161" spans="1:7" x14ac:dyDescent="0.25">
      <c r="A161" s="1">
        <v>160</v>
      </c>
      <c r="F161" s="7"/>
      <c r="G161" s="15"/>
    </row>
    <row r="162" spans="1:7" x14ac:dyDescent="0.25">
      <c r="A162" s="1">
        <v>161</v>
      </c>
      <c r="F162" s="6"/>
      <c r="G162" s="15"/>
    </row>
    <row r="163" spans="1:7" x14ac:dyDescent="0.25">
      <c r="A163" s="1">
        <v>162</v>
      </c>
      <c r="F163" s="6"/>
      <c r="G163" s="15"/>
    </row>
    <row r="164" spans="1:7" x14ac:dyDescent="0.25">
      <c r="A164" s="1">
        <v>163</v>
      </c>
      <c r="F164" s="6"/>
      <c r="G164" s="15"/>
    </row>
    <row r="165" spans="1:7" x14ac:dyDescent="0.25">
      <c r="A165" s="1">
        <v>164</v>
      </c>
      <c r="F165" s="6"/>
      <c r="G165" s="15"/>
    </row>
    <row r="166" spans="1:7" x14ac:dyDescent="0.25">
      <c r="A166" s="1">
        <v>165</v>
      </c>
      <c r="F166" s="6"/>
      <c r="G166" s="15"/>
    </row>
    <row r="167" spans="1:7" x14ac:dyDescent="0.25">
      <c r="A167" s="1">
        <v>166</v>
      </c>
      <c r="F167" s="6"/>
      <c r="G167" s="15"/>
    </row>
    <row r="168" spans="1:7" x14ac:dyDescent="0.25">
      <c r="A168" s="1">
        <v>167</v>
      </c>
      <c r="F168" s="6"/>
      <c r="G168" s="15"/>
    </row>
    <row r="169" spans="1:7" x14ac:dyDescent="0.25">
      <c r="A169" s="1">
        <v>168</v>
      </c>
      <c r="F169" s="6"/>
      <c r="G169" s="15"/>
    </row>
    <row r="170" spans="1:7" x14ac:dyDescent="0.25">
      <c r="A170" s="1">
        <v>169</v>
      </c>
      <c r="F170" s="6"/>
      <c r="G170" s="15"/>
    </row>
    <row r="171" spans="1:7" x14ac:dyDescent="0.25">
      <c r="A171" s="1">
        <v>170</v>
      </c>
      <c r="F171" s="7"/>
      <c r="G171" s="15"/>
    </row>
    <row r="172" spans="1:7" x14ac:dyDescent="0.25">
      <c r="A172" s="1">
        <v>171</v>
      </c>
      <c r="F172" s="6"/>
      <c r="G172" s="15"/>
    </row>
    <row r="173" spans="1:7" x14ac:dyDescent="0.25">
      <c r="A173" s="1">
        <v>172</v>
      </c>
      <c r="F173" s="6"/>
      <c r="G173" s="15"/>
    </row>
    <row r="174" spans="1:7" x14ac:dyDescent="0.25">
      <c r="A174" s="1">
        <v>173</v>
      </c>
      <c r="F174" s="6"/>
      <c r="G174" s="15"/>
    </row>
    <row r="175" spans="1:7" x14ac:dyDescent="0.25">
      <c r="A175" s="1">
        <v>174</v>
      </c>
      <c r="F175" s="6"/>
      <c r="G175" s="15"/>
    </row>
    <row r="176" spans="1:7" x14ac:dyDescent="0.25">
      <c r="A176" s="1">
        <v>175</v>
      </c>
      <c r="F176" s="6"/>
      <c r="G176" s="15"/>
    </row>
    <row r="177" spans="1:7" x14ac:dyDescent="0.25">
      <c r="A177" s="1">
        <v>176</v>
      </c>
      <c r="F177" s="6"/>
      <c r="G177" s="15"/>
    </row>
    <row r="178" spans="1:7" x14ac:dyDescent="0.25">
      <c r="A178" s="1">
        <v>177</v>
      </c>
      <c r="F178" s="6"/>
      <c r="G178" s="15"/>
    </row>
    <row r="179" spans="1:7" x14ac:dyDescent="0.25">
      <c r="A179" s="1">
        <v>178</v>
      </c>
      <c r="F179" s="6"/>
      <c r="G179" s="15"/>
    </row>
    <row r="180" spans="1:7" x14ac:dyDescent="0.25">
      <c r="A180" s="1">
        <v>179</v>
      </c>
      <c r="F180" s="6"/>
      <c r="G180" s="15"/>
    </row>
    <row r="181" spans="1:7" x14ac:dyDescent="0.25">
      <c r="A181" s="1">
        <v>180</v>
      </c>
      <c r="F181" s="7"/>
      <c r="G181" s="15"/>
    </row>
    <row r="182" spans="1:7" x14ac:dyDescent="0.25">
      <c r="A182" s="1">
        <v>181</v>
      </c>
      <c r="F182" s="6"/>
      <c r="G182" s="15"/>
    </row>
    <row r="183" spans="1:7" x14ac:dyDescent="0.25">
      <c r="A183" s="1">
        <v>182</v>
      </c>
      <c r="F183" s="6"/>
      <c r="G183" s="15"/>
    </row>
    <row r="184" spans="1:7" x14ac:dyDescent="0.25">
      <c r="A184" s="1">
        <v>183</v>
      </c>
      <c r="F184" s="6"/>
      <c r="G184" s="15"/>
    </row>
    <row r="185" spans="1:7" x14ac:dyDescent="0.25">
      <c r="A185" s="1">
        <v>184</v>
      </c>
      <c r="F185" s="6"/>
      <c r="G185" s="15"/>
    </row>
    <row r="186" spans="1:7" x14ac:dyDescent="0.25">
      <c r="A186" s="1">
        <v>185</v>
      </c>
      <c r="F186" s="6"/>
      <c r="G186" s="15"/>
    </row>
    <row r="187" spans="1:7" x14ac:dyDescent="0.25">
      <c r="A187" s="1">
        <v>186</v>
      </c>
      <c r="F187" s="6"/>
      <c r="G187" s="15"/>
    </row>
    <row r="188" spans="1:7" x14ac:dyDescent="0.25">
      <c r="A188" s="1">
        <v>187</v>
      </c>
      <c r="F188" s="6"/>
      <c r="G188" s="15"/>
    </row>
    <row r="189" spans="1:7" x14ac:dyDescent="0.25">
      <c r="A189" s="1">
        <v>188</v>
      </c>
      <c r="F189" s="6"/>
      <c r="G189" s="15"/>
    </row>
    <row r="190" spans="1:7" x14ac:dyDescent="0.25">
      <c r="A190" s="1">
        <v>189</v>
      </c>
      <c r="F190" s="6"/>
      <c r="G190" s="15"/>
    </row>
    <row r="191" spans="1:7" x14ac:dyDescent="0.25">
      <c r="A191" s="1">
        <v>190</v>
      </c>
      <c r="F191" s="7"/>
      <c r="G191" s="15"/>
    </row>
    <row r="192" spans="1:7" x14ac:dyDescent="0.25">
      <c r="A192" s="1">
        <v>191</v>
      </c>
      <c r="F192" s="6"/>
      <c r="G192" s="15"/>
    </row>
    <row r="193" spans="1:7" x14ac:dyDescent="0.25">
      <c r="A193" s="1">
        <v>192</v>
      </c>
      <c r="F193" s="6"/>
      <c r="G193" s="15"/>
    </row>
    <row r="194" spans="1:7" x14ac:dyDescent="0.25">
      <c r="A194" s="1">
        <v>193</v>
      </c>
      <c r="F194" s="6"/>
      <c r="G194" s="15"/>
    </row>
    <row r="195" spans="1:7" x14ac:dyDescent="0.25">
      <c r="A195" s="1">
        <v>194</v>
      </c>
      <c r="F195" s="6"/>
      <c r="G195" s="15"/>
    </row>
    <row r="196" spans="1:7" x14ac:dyDescent="0.25">
      <c r="A196" s="1">
        <v>195</v>
      </c>
      <c r="F196" s="6"/>
      <c r="G196" s="15"/>
    </row>
    <row r="197" spans="1:7" x14ac:dyDescent="0.25">
      <c r="A197" s="1">
        <v>196</v>
      </c>
      <c r="F197" s="6"/>
      <c r="G197" s="15"/>
    </row>
    <row r="198" spans="1:7" x14ac:dyDescent="0.25">
      <c r="A198" s="1">
        <v>197</v>
      </c>
      <c r="F198" s="6"/>
      <c r="G198" s="15"/>
    </row>
    <row r="199" spans="1:7" x14ac:dyDescent="0.25">
      <c r="A199" s="1">
        <v>198</v>
      </c>
      <c r="F199" s="6"/>
      <c r="G199" s="15"/>
    </row>
    <row r="200" spans="1:7" x14ac:dyDescent="0.25">
      <c r="A200" s="1">
        <v>199</v>
      </c>
      <c r="F200" s="6"/>
      <c r="G200" s="15"/>
    </row>
    <row r="201" spans="1:7" x14ac:dyDescent="0.25">
      <c r="A201" s="1">
        <v>200</v>
      </c>
      <c r="F201" s="7"/>
      <c r="G201" s="15"/>
    </row>
    <row r="202" spans="1:7" x14ac:dyDescent="0.25">
      <c r="A202" s="1">
        <v>201</v>
      </c>
      <c r="F202" s="6"/>
      <c r="G202" s="15"/>
    </row>
    <row r="203" spans="1:7" x14ac:dyDescent="0.25">
      <c r="A203" s="1">
        <v>202</v>
      </c>
      <c r="F203" s="6"/>
      <c r="G203" s="15"/>
    </row>
    <row r="204" spans="1:7" x14ac:dyDescent="0.25">
      <c r="A204" s="1">
        <v>203</v>
      </c>
      <c r="F204" s="6"/>
      <c r="G204" s="15"/>
    </row>
    <row r="205" spans="1:7" x14ac:dyDescent="0.25">
      <c r="A205" s="1">
        <v>204</v>
      </c>
      <c r="F205" s="6"/>
      <c r="G205" s="15"/>
    </row>
    <row r="206" spans="1:7" x14ac:dyDescent="0.25">
      <c r="A206" s="1">
        <v>205</v>
      </c>
      <c r="F206" s="6"/>
      <c r="G206" s="15"/>
    </row>
    <row r="207" spans="1:7" x14ac:dyDescent="0.25">
      <c r="A207" s="1">
        <v>206</v>
      </c>
      <c r="F207" s="6"/>
      <c r="G207" s="15"/>
    </row>
    <row r="208" spans="1:7" x14ac:dyDescent="0.25">
      <c r="A208" s="1">
        <v>207</v>
      </c>
      <c r="F208" s="6"/>
      <c r="G208" s="15"/>
    </row>
    <row r="209" spans="1:7" x14ac:dyDescent="0.25">
      <c r="A209" s="1">
        <v>208</v>
      </c>
      <c r="F209" s="6"/>
      <c r="G209" s="15"/>
    </row>
    <row r="210" spans="1:7" x14ac:dyDescent="0.25">
      <c r="A210" s="1">
        <v>209</v>
      </c>
      <c r="F210" s="7"/>
      <c r="G210" s="15"/>
    </row>
    <row r="211" spans="1:7" x14ac:dyDescent="0.25">
      <c r="A211" s="1">
        <v>210</v>
      </c>
      <c r="F211" s="7"/>
      <c r="G211" s="15"/>
    </row>
    <row r="212" spans="1:7" x14ac:dyDescent="0.25">
      <c r="A212" s="1">
        <v>211</v>
      </c>
      <c r="F212" s="6"/>
      <c r="G212" s="15"/>
    </row>
    <row r="213" spans="1:7" x14ac:dyDescent="0.25">
      <c r="A213" s="1">
        <v>212</v>
      </c>
      <c r="F213" s="6"/>
      <c r="G213" s="15"/>
    </row>
    <row r="214" spans="1:7" x14ac:dyDescent="0.25">
      <c r="A214" s="1">
        <v>213</v>
      </c>
      <c r="F214" s="6"/>
      <c r="G214" s="15"/>
    </row>
    <row r="215" spans="1:7" x14ac:dyDescent="0.25">
      <c r="A215" s="1">
        <v>214</v>
      </c>
      <c r="F215" s="6"/>
      <c r="G215" s="15"/>
    </row>
    <row r="216" spans="1:7" x14ac:dyDescent="0.25">
      <c r="A216" s="1">
        <v>215</v>
      </c>
      <c r="F216" s="6"/>
      <c r="G216" s="15"/>
    </row>
    <row r="217" spans="1:7" x14ac:dyDescent="0.25">
      <c r="A217" s="1">
        <v>216</v>
      </c>
      <c r="F217" s="6"/>
      <c r="G217" s="15"/>
    </row>
    <row r="218" spans="1:7" x14ac:dyDescent="0.25">
      <c r="A218" s="1">
        <v>217</v>
      </c>
      <c r="F218" s="6"/>
      <c r="G218" s="15"/>
    </row>
    <row r="219" spans="1:7" x14ac:dyDescent="0.25">
      <c r="A219" s="1">
        <v>218</v>
      </c>
      <c r="F219" s="6"/>
      <c r="G219" s="15"/>
    </row>
    <row r="220" spans="1:7" x14ac:dyDescent="0.25">
      <c r="A220" s="1">
        <v>219</v>
      </c>
      <c r="F220" s="6"/>
      <c r="G220" s="15"/>
    </row>
    <row r="221" spans="1:7" x14ac:dyDescent="0.25">
      <c r="A221" s="1">
        <v>220</v>
      </c>
      <c r="F221" s="7"/>
      <c r="G221" s="15"/>
    </row>
    <row r="222" spans="1:7" x14ac:dyDescent="0.25">
      <c r="A222" s="1">
        <v>221</v>
      </c>
      <c r="F222" s="6"/>
      <c r="G222" s="15"/>
    </row>
    <row r="223" spans="1:7" x14ac:dyDescent="0.25">
      <c r="A223" s="1">
        <v>222</v>
      </c>
      <c r="F223" s="6"/>
      <c r="G223" s="15"/>
    </row>
    <row r="224" spans="1:7" x14ac:dyDescent="0.25">
      <c r="A224" s="1">
        <v>223</v>
      </c>
      <c r="F224" s="6"/>
      <c r="G224" s="15"/>
    </row>
    <row r="225" spans="1:7" x14ac:dyDescent="0.25">
      <c r="A225" s="1">
        <v>224</v>
      </c>
      <c r="F225" s="6"/>
      <c r="G225" s="15"/>
    </row>
    <row r="226" spans="1:7" x14ac:dyDescent="0.25">
      <c r="A226" s="1">
        <v>225</v>
      </c>
      <c r="F226" s="6"/>
      <c r="G226" s="15"/>
    </row>
    <row r="227" spans="1:7" x14ac:dyDescent="0.25">
      <c r="A227" s="1">
        <v>226</v>
      </c>
      <c r="F227" s="6"/>
      <c r="G227" s="15"/>
    </row>
    <row r="228" spans="1:7" x14ac:dyDescent="0.25">
      <c r="A228" s="1">
        <v>227</v>
      </c>
      <c r="F228" s="6"/>
      <c r="G228" s="15"/>
    </row>
    <row r="229" spans="1:7" x14ac:dyDescent="0.25">
      <c r="A229" s="1">
        <v>228</v>
      </c>
      <c r="F229" s="6"/>
      <c r="G229" s="15"/>
    </row>
    <row r="230" spans="1:7" x14ac:dyDescent="0.25">
      <c r="A230" s="1">
        <v>229</v>
      </c>
      <c r="F230" s="6"/>
      <c r="G230" s="15"/>
    </row>
    <row r="231" spans="1:7" x14ac:dyDescent="0.25">
      <c r="A231" s="1">
        <v>230</v>
      </c>
      <c r="F231" s="7"/>
      <c r="G231" s="15"/>
    </row>
    <row r="232" spans="1:7" x14ac:dyDescent="0.25">
      <c r="A232" s="1">
        <v>231</v>
      </c>
      <c r="F232" s="6"/>
      <c r="G232" s="15"/>
    </row>
    <row r="233" spans="1:7" x14ac:dyDescent="0.25">
      <c r="A233" s="1">
        <v>232</v>
      </c>
      <c r="F233" s="6"/>
      <c r="G233" s="15"/>
    </row>
    <row r="234" spans="1:7" x14ac:dyDescent="0.25">
      <c r="A234" s="1">
        <v>233</v>
      </c>
      <c r="F234" s="6"/>
      <c r="G234" s="15"/>
    </row>
    <row r="235" spans="1:7" x14ac:dyDescent="0.25">
      <c r="A235" s="1">
        <v>234</v>
      </c>
      <c r="F235" s="6"/>
      <c r="G235" s="15"/>
    </row>
    <row r="236" spans="1:7" x14ac:dyDescent="0.25">
      <c r="A236" s="1">
        <v>235</v>
      </c>
      <c r="F236" s="6"/>
      <c r="G236" s="15"/>
    </row>
    <row r="237" spans="1:7" x14ac:dyDescent="0.25">
      <c r="A237" s="1">
        <v>236</v>
      </c>
      <c r="F237" s="6"/>
      <c r="G237" s="15"/>
    </row>
    <row r="238" spans="1:7" x14ac:dyDescent="0.25">
      <c r="A238" s="1">
        <v>237</v>
      </c>
      <c r="F238" s="6"/>
      <c r="G238" s="15"/>
    </row>
    <row r="239" spans="1:7" x14ac:dyDescent="0.25">
      <c r="A239" s="1">
        <v>238</v>
      </c>
      <c r="F239" s="6"/>
      <c r="G239" s="15"/>
    </row>
    <row r="240" spans="1:7" x14ac:dyDescent="0.25">
      <c r="A240" s="1">
        <v>239</v>
      </c>
      <c r="F240" s="6"/>
      <c r="G240" s="15"/>
    </row>
    <row r="241" spans="1:7" x14ac:dyDescent="0.25">
      <c r="A241" s="1">
        <v>240</v>
      </c>
      <c r="F241" s="6"/>
      <c r="G241" s="15"/>
    </row>
    <row r="242" spans="1:7" x14ac:dyDescent="0.25">
      <c r="A242" s="1">
        <v>241</v>
      </c>
      <c r="F242" s="6"/>
      <c r="G242" s="15"/>
    </row>
    <row r="243" spans="1:7" x14ac:dyDescent="0.25">
      <c r="A243" s="1">
        <v>242</v>
      </c>
      <c r="F243" s="6"/>
      <c r="G243" s="1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pure_noise</vt:lpstr>
      <vt:lpstr>noise_grammar</vt:lpstr>
      <vt:lpstr>noise_grammar_4000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Ajani Bilby</dc:creator>
  <cp:lastModifiedBy>Ajani Bilby</cp:lastModifiedBy>
  <dcterms:created xsi:type="dcterms:W3CDTF">2023-09-14T06:05:21Z</dcterms:created>
  <dcterms:modified xsi:type="dcterms:W3CDTF">2023-09-20T04:15:56Z</dcterms:modified>
</cp:coreProperties>
</file>