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uslan-translation\"/>
    </mc:Choice>
  </mc:AlternateContent>
  <xr:revisionPtr revIDLastSave="0" documentId="13_ncr:1_{398C1BD5-077C-42A9-89FC-C37765383FA3}" xr6:coauthVersionLast="47" xr6:coauthVersionMax="47" xr10:uidLastSave="{00000000-0000-0000-0000-000000000000}"/>
  <bookViews>
    <workbookView xWindow="-120" yWindow="-120" windowWidth="38640" windowHeight="21840" activeTab="2" xr2:uid="{2BBB440E-AEF7-4CB8-B155-5AEF60BC9E1F}"/>
  </bookViews>
  <sheets>
    <sheet name="pure_noise" sheetId="1" r:id="rId1"/>
    <sheet name="noise_grammar" sheetId="2" r:id="rId2"/>
    <sheet name="noise_grammar_400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<sst xmlns="http://schemas.openxmlformats.org/spreadsheetml/2006/main" count="77" uniqueCount="37">
  <si>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</si>
  <si>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</si>
  <si>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</si>
  <si>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</si>
  <si>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</si>
  <si>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</si>
  <si>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</si>
  <si>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</si>
  <si>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</si>
  <si>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</si>
  <si>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</si>
  <si>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</si>
  <si>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</si>
  <si>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</si>
  <si>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</si>
  <si>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</si>
  <si>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</si>
  <si>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</si>
  <si>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</si>
  <si>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</si>
  <si>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</si>
  <si>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</si>
  <si>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</si>
  <si>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</si>
  <si>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</si>
  <si>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</si>
  <si>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</si>
  <si>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</si>
  <si>
    <t>vocab: 6,808, word-masking: 45000</t>
  </si>
  <si>
    <t>vocab: 6,808, word-masking: 90000</t>
  </si>
  <si>
    <t>vocab: 6,808, grammar: 60,000</t>
  </si>
  <si>
    <t>vocab: 6,808, grammar: 90,000</t>
  </si>
  <si>
    <t>vocab: 6,808, grammar: 50,000</t>
  </si>
  <si>
    <t>vocab: 6,808, grammar: 225,000</t>
  </si>
  <si>
    <t>vocab: 6,808, grammar: 450,000</t>
  </si>
  <si>
    <t>vocab: 6,808, word-masking: 90,000</t>
  </si>
  <si>
    <t>vocab: 6,808, word-masking: 45,000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</si>
</sst>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6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noise_grammar_4000!$A$54:$A$156</c:f>
              <c:numCache>
                <c:formatCode>General</c:formatCode>
                <c:ptCount val="10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</c:numCache>
            </c:numRef>
          </c:cat>
          <c:val>
            <c:numRef>
              <c:f>noise_grammar_4000!$B$54:$B$156</c:f>
              <c:numCache>
                <c:formatCode>0.000</c:formatCode>
                <c:ptCount val="103"/>
                <c:pt idx="0">
                  <c:v>5.6611479999999998</c:v>
                </c:pt>
                <c:pt idx="1">
                  <c:v>5.338311</c:v>
                </c:pt>
                <c:pt idx="2">
                  <c:v>5.0840690000000004</c:v>
                </c:pt>
                <c:pt idx="3">
                  <c:v>4.9447150000000004</c:v>
                </c:pt>
                <c:pt idx="4">
                  <c:v>4.8491369999999998</c:v>
                </c:pt>
                <c:pt idx="5">
                  <c:v>4.7673310000000004</c:v>
                </c:pt>
                <c:pt idx="6">
                  <c:v>4.6881709999999996</c:v>
                </c:pt>
                <c:pt idx="7">
                  <c:v>4.6390989999999999</c:v>
                </c:pt>
                <c:pt idx="8">
                  <c:v>4.5858290000000004</c:v>
                </c:pt>
                <c:pt idx="9">
                  <c:v>4.5192360000000003</c:v>
                </c:pt>
                <c:pt idx="10">
                  <c:v>4.4653989999999997</c:v>
                </c:pt>
                <c:pt idx="11">
                  <c:v>4.427047</c:v>
                </c:pt>
                <c:pt idx="12">
                  <c:v>4.3675850000000001</c:v>
                </c:pt>
                <c:pt idx="13">
                  <c:v>4.330495</c:v>
                </c:pt>
                <c:pt idx="14">
                  <c:v>4.2720560000000001</c:v>
                </c:pt>
                <c:pt idx="15">
                  <c:v>4.2272410000000002</c:v>
                </c:pt>
                <c:pt idx="16">
                  <c:v>4.1892480000000001</c:v>
                </c:pt>
                <c:pt idx="17">
                  <c:v>4.1529720000000001</c:v>
                </c:pt>
                <c:pt idx="18">
                  <c:v>4.1153380000000004</c:v>
                </c:pt>
                <c:pt idx="19">
                  <c:v>4.066516</c:v>
                </c:pt>
                <c:pt idx="20">
                  <c:v>4.0286379999999999</c:v>
                </c:pt>
                <c:pt idx="21">
                  <c:v>3.9932560000000001</c:v>
                </c:pt>
                <c:pt idx="22">
                  <c:v>3.9580250000000001</c:v>
                </c:pt>
                <c:pt idx="23">
                  <c:v>3.9173279999999999</c:v>
                </c:pt>
                <c:pt idx="24">
                  <c:v>3.8791769999999999</c:v>
                </c:pt>
                <c:pt idx="25">
                  <c:v>3.8377129999999999</c:v>
                </c:pt>
                <c:pt idx="26">
                  <c:v>3.8103400000000001</c:v>
                </c:pt>
                <c:pt idx="27">
                  <c:v>3.7605870000000001</c:v>
                </c:pt>
                <c:pt idx="28">
                  <c:v>3.7326999999999999</c:v>
                </c:pt>
                <c:pt idx="29">
                  <c:v>3.674026</c:v>
                </c:pt>
                <c:pt idx="30">
                  <c:v>3.613226</c:v>
                </c:pt>
                <c:pt idx="31">
                  <c:v>3.5421320000000001</c:v>
                </c:pt>
                <c:pt idx="32">
                  <c:v>3.4896050000000001</c:v>
                </c:pt>
                <c:pt idx="33">
                  <c:v>3.4196550000000001</c:v>
                </c:pt>
                <c:pt idx="34">
                  <c:v>3.3656980000000001</c:v>
                </c:pt>
                <c:pt idx="35">
                  <c:v>3.3026260000000001</c:v>
                </c:pt>
                <c:pt idx="36">
                  <c:v>3.2371349999999999</c:v>
                </c:pt>
                <c:pt idx="37">
                  <c:v>3.1774369999999998</c:v>
                </c:pt>
                <c:pt idx="38">
                  <c:v>3.1097139999999999</c:v>
                </c:pt>
                <c:pt idx="39">
                  <c:v>3.0623809999999998</c:v>
                </c:pt>
                <c:pt idx="40">
                  <c:v>2.9967139999999999</c:v>
                </c:pt>
                <c:pt idx="41">
                  <c:v>2.9371749999999999</c:v>
                </c:pt>
                <c:pt idx="42">
                  <c:v>2.8798180000000002</c:v>
                </c:pt>
                <c:pt idx="43">
                  <c:v>2.823712</c:v>
                </c:pt>
                <c:pt idx="44">
                  <c:v>2.7675890000000001</c:v>
                </c:pt>
                <c:pt idx="45">
                  <c:v>2.7118169999999999</c:v>
                </c:pt>
                <c:pt idx="46">
                  <c:v>2.6667909999999999</c:v>
                </c:pt>
                <c:pt idx="47">
                  <c:v>2.6223930000000002</c:v>
                </c:pt>
                <c:pt idx="48">
                  <c:v>2.5828869999999999</c:v>
                </c:pt>
                <c:pt idx="49">
                  <c:v>2.5316239999999999</c:v>
                </c:pt>
                <c:pt idx="50">
                  <c:v>2.4908600000000001</c:v>
                </c:pt>
                <c:pt idx="51">
                  <c:v>2.4503279999999998</c:v>
                </c:pt>
                <c:pt idx="52">
                  <c:v>2.4089179999999999</c:v>
                </c:pt>
                <c:pt idx="53">
                  <c:v>2.3786849999999999</c:v>
                </c:pt>
                <c:pt idx="54">
                  <c:v>2.3452660000000001</c:v>
                </c:pt>
                <c:pt idx="55">
                  <c:v>2.3082980000000002</c:v>
                </c:pt>
                <c:pt idx="56">
                  <c:v>2.2740450000000001</c:v>
                </c:pt>
                <c:pt idx="57">
                  <c:v>2.2393800000000001</c:v>
                </c:pt>
                <c:pt idx="58">
                  <c:v>2.2768290000000002</c:v>
                </c:pt>
                <c:pt idx="59">
                  <c:v>2.206423</c:v>
                </c:pt>
                <c:pt idx="60">
                  <c:v>2.1572119999999999</c:v>
                </c:pt>
                <c:pt idx="61">
                  <c:v>2.1006399999999998</c:v>
                </c:pt>
                <c:pt idx="62">
                  <c:v>2.0472929999999998</c:v>
                </c:pt>
                <c:pt idx="63">
                  <c:v>1.996575</c:v>
                </c:pt>
                <c:pt idx="64">
                  <c:v>1.943973</c:v>
                </c:pt>
                <c:pt idx="65">
                  <c:v>1.898674</c:v>
                </c:pt>
                <c:pt idx="66">
                  <c:v>1.850266</c:v>
                </c:pt>
                <c:pt idx="67">
                  <c:v>1.810292</c:v>
                </c:pt>
                <c:pt idx="68">
                  <c:v>1.7680119999999999</c:v>
                </c:pt>
                <c:pt idx="69">
                  <c:v>1.7273320000000001</c:v>
                </c:pt>
                <c:pt idx="70">
                  <c:v>1.6910130000000001</c:v>
                </c:pt>
                <c:pt idx="71">
                  <c:v>1.66534</c:v>
                </c:pt>
                <c:pt idx="72">
                  <c:v>1.624811</c:v>
                </c:pt>
                <c:pt idx="73">
                  <c:v>1.5935550000000001</c:v>
                </c:pt>
                <c:pt idx="74">
                  <c:v>1.564867</c:v>
                </c:pt>
                <c:pt idx="75">
                  <c:v>1.535596</c:v>
                </c:pt>
                <c:pt idx="76">
                  <c:v>1.5074129999999999</c:v>
                </c:pt>
                <c:pt idx="77">
                  <c:v>1.487182</c:v>
                </c:pt>
                <c:pt idx="78">
                  <c:v>1.521034</c:v>
                </c:pt>
                <c:pt idx="79">
                  <c:v>1.4579949999999999</c:v>
                </c:pt>
                <c:pt idx="80">
                  <c:v>1.4906699999999999</c:v>
                </c:pt>
                <c:pt idx="81">
                  <c:v>1.4356519999999999</c:v>
                </c:pt>
                <c:pt idx="82">
                  <c:v>1.4178539999999999</c:v>
                </c:pt>
                <c:pt idx="83">
                  <c:v>1.399602</c:v>
                </c:pt>
                <c:pt idx="84">
                  <c:v>1.3832819999999999</c:v>
                </c:pt>
                <c:pt idx="85">
                  <c:v>1.4037949999999999</c:v>
                </c:pt>
                <c:pt idx="86">
                  <c:v>1.3566560000000001</c:v>
                </c:pt>
                <c:pt idx="87">
                  <c:v>1.3437030000000001</c:v>
                </c:pt>
                <c:pt idx="88">
                  <c:v>1.327164</c:v>
                </c:pt>
                <c:pt idx="89">
                  <c:v>1.3116080000000001</c:v>
                </c:pt>
                <c:pt idx="90">
                  <c:v>1.2956110000000001</c:v>
                </c:pt>
                <c:pt idx="91">
                  <c:v>1.280524</c:v>
                </c:pt>
                <c:pt idx="92">
                  <c:v>1.2683850000000001</c:v>
                </c:pt>
                <c:pt idx="93">
                  <c:v>1.3008280000000001</c:v>
                </c:pt>
                <c:pt idx="94">
                  <c:v>1.2436149999999999</c:v>
                </c:pt>
                <c:pt idx="95">
                  <c:v>1.233071</c:v>
                </c:pt>
                <c:pt idx="96">
                  <c:v>1.2250380000000001</c:v>
                </c:pt>
                <c:pt idx="97">
                  <c:v>1.211282</c:v>
                </c:pt>
                <c:pt idx="98">
                  <c:v>1.3068979999999999</c:v>
                </c:pt>
                <c:pt idx="99">
                  <c:v>1.2451779999999999</c:v>
                </c:pt>
                <c:pt idx="100">
                  <c:v>1.235114</c:v>
                </c:pt>
                <c:pt idx="101">
                  <c:v>1.2249350000000001</c:v>
                </c:pt>
                <c:pt idx="102">
                  <c:v>1.214761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F-4674-8D13-117EA4D1B88A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noise_grammar_4000!$A$54:$A$156</c:f>
              <c:numCache>
                <c:formatCode>General</c:formatCode>
                <c:ptCount val="10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</c:numCache>
            </c:numRef>
          </c:cat>
          <c:val>
            <c:numRef>
              <c:f>noise_grammar_4000!$C$54:$C$156</c:f>
              <c:numCache>
                <c:formatCode>0.000</c:formatCode>
                <c:ptCount val="103"/>
                <c:pt idx="0">
                  <c:v>5.839899</c:v>
                </c:pt>
                <c:pt idx="1">
                  <c:v>5.4708199999999998</c:v>
                </c:pt>
                <c:pt idx="2">
                  <c:v>5.2276749999999996</c:v>
                </c:pt>
                <c:pt idx="3">
                  <c:v>5.0999119999999998</c:v>
                </c:pt>
                <c:pt idx="4">
                  <c:v>5.0005990000000002</c:v>
                </c:pt>
                <c:pt idx="5">
                  <c:v>4.9198529999999998</c:v>
                </c:pt>
                <c:pt idx="6">
                  <c:v>4.8551399999999996</c:v>
                </c:pt>
                <c:pt idx="7">
                  <c:v>4.796405</c:v>
                </c:pt>
                <c:pt idx="8">
                  <c:v>4.7484950000000001</c:v>
                </c:pt>
                <c:pt idx="9">
                  <c:v>4.6908370000000001</c:v>
                </c:pt>
                <c:pt idx="10">
                  <c:v>4.6405320000000003</c:v>
                </c:pt>
                <c:pt idx="11">
                  <c:v>4.5950129999999998</c:v>
                </c:pt>
                <c:pt idx="12">
                  <c:v>4.5356569999999996</c:v>
                </c:pt>
                <c:pt idx="13">
                  <c:v>4.4930659999999998</c:v>
                </c:pt>
                <c:pt idx="14">
                  <c:v>4.4467829999999999</c:v>
                </c:pt>
                <c:pt idx="15">
                  <c:v>4.4059619999999997</c:v>
                </c:pt>
                <c:pt idx="16">
                  <c:v>4.3656920000000001</c:v>
                </c:pt>
                <c:pt idx="17">
                  <c:v>4.3233639999999998</c:v>
                </c:pt>
                <c:pt idx="18">
                  <c:v>4.2951259999999998</c:v>
                </c:pt>
                <c:pt idx="19">
                  <c:v>4.2501530000000001</c:v>
                </c:pt>
                <c:pt idx="20">
                  <c:v>4.2105379999999997</c:v>
                </c:pt>
                <c:pt idx="21">
                  <c:v>4.1727340000000002</c:v>
                </c:pt>
                <c:pt idx="22">
                  <c:v>4.1351069999999996</c:v>
                </c:pt>
                <c:pt idx="23">
                  <c:v>4.103796</c:v>
                </c:pt>
                <c:pt idx="24">
                  <c:v>4.0673560000000002</c:v>
                </c:pt>
                <c:pt idx="25">
                  <c:v>4.0158959999999997</c:v>
                </c:pt>
                <c:pt idx="26">
                  <c:v>3.9950519999999998</c:v>
                </c:pt>
                <c:pt idx="27">
                  <c:v>3.9455119999999999</c:v>
                </c:pt>
                <c:pt idx="28">
                  <c:v>3.915807</c:v>
                </c:pt>
                <c:pt idx="29">
                  <c:v>3.8592149999999998</c:v>
                </c:pt>
                <c:pt idx="30">
                  <c:v>3.7980689999999999</c:v>
                </c:pt>
                <c:pt idx="31">
                  <c:v>3.7388270000000001</c:v>
                </c:pt>
                <c:pt idx="32">
                  <c:v>3.6806190000000001</c:v>
                </c:pt>
                <c:pt idx="33">
                  <c:v>3.6183960000000002</c:v>
                </c:pt>
                <c:pt idx="34">
                  <c:v>3.5553539999999999</c:v>
                </c:pt>
                <c:pt idx="35">
                  <c:v>3.49668</c:v>
                </c:pt>
                <c:pt idx="36">
                  <c:v>3.432674</c:v>
                </c:pt>
                <c:pt idx="37">
                  <c:v>3.3682910000000001</c:v>
                </c:pt>
                <c:pt idx="38">
                  <c:v>3.306365</c:v>
                </c:pt>
                <c:pt idx="39">
                  <c:v>3.2513269999999999</c:v>
                </c:pt>
                <c:pt idx="40">
                  <c:v>3.1769799999999999</c:v>
                </c:pt>
                <c:pt idx="41">
                  <c:v>3.126325</c:v>
                </c:pt>
                <c:pt idx="42">
                  <c:v>3.07125</c:v>
                </c:pt>
                <c:pt idx="43">
                  <c:v>3.013954</c:v>
                </c:pt>
                <c:pt idx="44">
                  <c:v>2.9580419999999998</c:v>
                </c:pt>
                <c:pt idx="45">
                  <c:v>2.9029880000000001</c:v>
                </c:pt>
                <c:pt idx="46">
                  <c:v>2.8569390000000001</c:v>
                </c:pt>
                <c:pt idx="47">
                  <c:v>2.8081040000000002</c:v>
                </c:pt>
                <c:pt idx="48">
                  <c:v>2.7731439999999998</c:v>
                </c:pt>
                <c:pt idx="49">
                  <c:v>2.7191960000000002</c:v>
                </c:pt>
                <c:pt idx="50">
                  <c:v>2.6733859999999998</c:v>
                </c:pt>
                <c:pt idx="51">
                  <c:v>2.6304449999999999</c:v>
                </c:pt>
                <c:pt idx="52">
                  <c:v>2.59545</c:v>
                </c:pt>
                <c:pt idx="53">
                  <c:v>2.5625300000000002</c:v>
                </c:pt>
                <c:pt idx="54">
                  <c:v>2.5249389999999998</c:v>
                </c:pt>
                <c:pt idx="55">
                  <c:v>2.4863770000000001</c:v>
                </c:pt>
                <c:pt idx="56">
                  <c:v>2.4526560000000002</c:v>
                </c:pt>
                <c:pt idx="57">
                  <c:v>2.4225720000000002</c:v>
                </c:pt>
                <c:pt idx="58">
                  <c:v>2.45736</c:v>
                </c:pt>
                <c:pt idx="59">
                  <c:v>2.3794900000000001</c:v>
                </c:pt>
                <c:pt idx="60">
                  <c:v>2.3281679999999998</c:v>
                </c:pt>
                <c:pt idx="61">
                  <c:v>2.272418</c:v>
                </c:pt>
                <c:pt idx="62">
                  <c:v>2.2126030000000001</c:v>
                </c:pt>
                <c:pt idx="63">
                  <c:v>2.1616520000000001</c:v>
                </c:pt>
                <c:pt idx="64">
                  <c:v>2.11368</c:v>
                </c:pt>
                <c:pt idx="65">
                  <c:v>2.0626929999999999</c:v>
                </c:pt>
                <c:pt idx="66">
                  <c:v>2.0109560000000002</c:v>
                </c:pt>
                <c:pt idx="67">
                  <c:v>1.969846</c:v>
                </c:pt>
                <c:pt idx="68">
                  <c:v>1.928758</c:v>
                </c:pt>
                <c:pt idx="69">
                  <c:v>1.88646</c:v>
                </c:pt>
                <c:pt idx="70">
                  <c:v>1.8467819999999999</c:v>
                </c:pt>
                <c:pt idx="71">
                  <c:v>1.821267</c:v>
                </c:pt>
                <c:pt idx="72">
                  <c:v>1.7763949999999999</c:v>
                </c:pt>
                <c:pt idx="73">
                  <c:v>1.744505</c:v>
                </c:pt>
                <c:pt idx="74">
                  <c:v>1.7144900000000001</c:v>
                </c:pt>
                <c:pt idx="75">
                  <c:v>1.686345</c:v>
                </c:pt>
                <c:pt idx="76">
                  <c:v>1.6564399999999999</c:v>
                </c:pt>
                <c:pt idx="77">
                  <c:v>1.633095</c:v>
                </c:pt>
                <c:pt idx="78">
                  <c:v>1.679262</c:v>
                </c:pt>
                <c:pt idx="79">
                  <c:v>1.6021639999999999</c:v>
                </c:pt>
                <c:pt idx="80">
                  <c:v>1.647786</c:v>
                </c:pt>
                <c:pt idx="81">
                  <c:v>1.579442</c:v>
                </c:pt>
                <c:pt idx="82">
                  <c:v>1.559237</c:v>
                </c:pt>
                <c:pt idx="83">
                  <c:v>1.5416540000000001</c:v>
                </c:pt>
                <c:pt idx="84">
                  <c:v>1.5222690000000001</c:v>
                </c:pt>
                <c:pt idx="85">
                  <c:v>1.5539750000000001</c:v>
                </c:pt>
                <c:pt idx="86">
                  <c:v>1.4977739999999999</c:v>
                </c:pt>
                <c:pt idx="87">
                  <c:v>1.479851</c:v>
                </c:pt>
                <c:pt idx="88">
                  <c:v>1.465816</c:v>
                </c:pt>
                <c:pt idx="89">
                  <c:v>1.448447</c:v>
                </c:pt>
                <c:pt idx="90">
                  <c:v>1.430909</c:v>
                </c:pt>
                <c:pt idx="91">
                  <c:v>1.4145719999999999</c:v>
                </c:pt>
                <c:pt idx="92">
                  <c:v>1.4023600000000001</c:v>
                </c:pt>
                <c:pt idx="93">
                  <c:v>1.4502900000000001</c:v>
                </c:pt>
                <c:pt idx="94">
                  <c:v>1.377183</c:v>
                </c:pt>
                <c:pt idx="95">
                  <c:v>1.366198</c:v>
                </c:pt>
                <c:pt idx="96">
                  <c:v>1.3557619999999999</c:v>
                </c:pt>
                <c:pt idx="97">
                  <c:v>1.344244</c:v>
                </c:pt>
                <c:pt idx="98">
                  <c:v>1.4604680000000001</c:v>
                </c:pt>
                <c:pt idx="99">
                  <c:v>1.380684</c:v>
                </c:pt>
                <c:pt idx="100">
                  <c:v>1.3684730000000001</c:v>
                </c:pt>
                <c:pt idx="101">
                  <c:v>1.3578920000000001</c:v>
                </c:pt>
                <c:pt idx="102">
                  <c:v>1.346204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F-4674-8D13-117EA4D1B88A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noise_grammar_4000!$A$54:$A$156</c:f>
              <c:numCache>
                <c:formatCode>General</c:formatCode>
                <c:ptCount val="10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</c:numCache>
            </c:numRef>
          </c:cat>
          <c:val>
            <c:numRef>
              <c:f>noise_grammar_4000!$D$54:$D$156</c:f>
              <c:numCache>
                <c:formatCode>0.000</c:formatCode>
                <c:ptCount val="103"/>
                <c:pt idx="0">
                  <c:v>6.294619</c:v>
                </c:pt>
                <c:pt idx="1">
                  <c:v>5.5962820000000004</c:v>
                </c:pt>
                <c:pt idx="2">
                  <c:v>5.3576680000000003</c:v>
                </c:pt>
                <c:pt idx="3">
                  <c:v>5.2353610000000002</c:v>
                </c:pt>
                <c:pt idx="4">
                  <c:v>5.1424620000000001</c:v>
                </c:pt>
                <c:pt idx="5">
                  <c:v>5.0731400000000004</c:v>
                </c:pt>
                <c:pt idx="6">
                  <c:v>5.0092460000000001</c:v>
                </c:pt>
                <c:pt idx="7">
                  <c:v>4.9556240000000003</c:v>
                </c:pt>
                <c:pt idx="8">
                  <c:v>4.9042009999999996</c:v>
                </c:pt>
                <c:pt idx="9">
                  <c:v>4.8506980000000004</c:v>
                </c:pt>
                <c:pt idx="10">
                  <c:v>4.804271</c:v>
                </c:pt>
                <c:pt idx="11">
                  <c:v>4.7516340000000001</c:v>
                </c:pt>
                <c:pt idx="12">
                  <c:v>4.7014670000000001</c:v>
                </c:pt>
                <c:pt idx="13">
                  <c:v>4.6537240000000004</c:v>
                </c:pt>
                <c:pt idx="14">
                  <c:v>4.6073170000000001</c:v>
                </c:pt>
                <c:pt idx="15">
                  <c:v>4.5673399999999997</c:v>
                </c:pt>
                <c:pt idx="16">
                  <c:v>4.5320210000000003</c:v>
                </c:pt>
                <c:pt idx="17">
                  <c:v>4.4937399999999998</c:v>
                </c:pt>
                <c:pt idx="18">
                  <c:v>4.4667649999999997</c:v>
                </c:pt>
                <c:pt idx="19">
                  <c:v>4.4224160000000001</c:v>
                </c:pt>
                <c:pt idx="20">
                  <c:v>4.3839509999999997</c:v>
                </c:pt>
                <c:pt idx="21">
                  <c:v>4.3474459999999997</c:v>
                </c:pt>
                <c:pt idx="22">
                  <c:v>4.308427</c:v>
                </c:pt>
                <c:pt idx="23">
                  <c:v>4.269819</c:v>
                </c:pt>
                <c:pt idx="24">
                  <c:v>4.2425490000000003</c:v>
                </c:pt>
                <c:pt idx="25">
                  <c:v>4.1975360000000004</c:v>
                </c:pt>
                <c:pt idx="26">
                  <c:v>4.1762800000000002</c:v>
                </c:pt>
                <c:pt idx="27">
                  <c:v>4.129912</c:v>
                </c:pt>
                <c:pt idx="28">
                  <c:v>4.0885030000000002</c:v>
                </c:pt>
                <c:pt idx="29">
                  <c:v>4.0426799999999998</c:v>
                </c:pt>
                <c:pt idx="30">
                  <c:v>3.9766219999999999</c:v>
                </c:pt>
                <c:pt idx="31">
                  <c:v>3.9197009999999999</c:v>
                </c:pt>
                <c:pt idx="32">
                  <c:v>3.8608910000000001</c:v>
                </c:pt>
                <c:pt idx="33">
                  <c:v>3.8018719999999999</c:v>
                </c:pt>
                <c:pt idx="34">
                  <c:v>3.7422080000000002</c:v>
                </c:pt>
                <c:pt idx="35">
                  <c:v>3.6785480000000002</c:v>
                </c:pt>
                <c:pt idx="36">
                  <c:v>3.6195650000000001</c:v>
                </c:pt>
                <c:pt idx="37">
                  <c:v>3.5575589999999999</c:v>
                </c:pt>
                <c:pt idx="38">
                  <c:v>3.4940980000000001</c:v>
                </c:pt>
                <c:pt idx="39">
                  <c:v>3.4357989999999998</c:v>
                </c:pt>
                <c:pt idx="40">
                  <c:v>3.371019</c:v>
                </c:pt>
                <c:pt idx="41">
                  <c:v>3.3141430000000001</c:v>
                </c:pt>
                <c:pt idx="42">
                  <c:v>3.257771</c:v>
                </c:pt>
                <c:pt idx="43">
                  <c:v>3.2026560000000002</c:v>
                </c:pt>
                <c:pt idx="44">
                  <c:v>3.1401189999999999</c:v>
                </c:pt>
                <c:pt idx="45">
                  <c:v>3.0962670000000001</c:v>
                </c:pt>
                <c:pt idx="46">
                  <c:v>3.0363519999999999</c:v>
                </c:pt>
                <c:pt idx="47">
                  <c:v>2.9944660000000001</c:v>
                </c:pt>
                <c:pt idx="48">
                  <c:v>2.9600399999999998</c:v>
                </c:pt>
                <c:pt idx="49">
                  <c:v>2.9083999999999999</c:v>
                </c:pt>
                <c:pt idx="50">
                  <c:v>2.8604449999999999</c:v>
                </c:pt>
                <c:pt idx="51">
                  <c:v>2.8100369999999999</c:v>
                </c:pt>
                <c:pt idx="52">
                  <c:v>2.775468</c:v>
                </c:pt>
                <c:pt idx="53">
                  <c:v>2.74119</c:v>
                </c:pt>
                <c:pt idx="54">
                  <c:v>2.703465</c:v>
                </c:pt>
                <c:pt idx="55">
                  <c:v>2.6622859999999999</c:v>
                </c:pt>
                <c:pt idx="56">
                  <c:v>2.6373700000000002</c:v>
                </c:pt>
                <c:pt idx="57">
                  <c:v>2.5972140000000001</c:v>
                </c:pt>
                <c:pt idx="58">
                  <c:v>2.6415500000000001</c:v>
                </c:pt>
                <c:pt idx="59">
                  <c:v>2.5597789999999998</c:v>
                </c:pt>
                <c:pt idx="60">
                  <c:v>2.504146</c:v>
                </c:pt>
                <c:pt idx="61">
                  <c:v>2.4449429999999999</c:v>
                </c:pt>
                <c:pt idx="62">
                  <c:v>2.390631</c:v>
                </c:pt>
                <c:pt idx="63">
                  <c:v>2.3363119999999999</c:v>
                </c:pt>
                <c:pt idx="64">
                  <c:v>2.2870210000000002</c:v>
                </c:pt>
                <c:pt idx="65">
                  <c:v>2.2346840000000001</c:v>
                </c:pt>
                <c:pt idx="66">
                  <c:v>2.186982</c:v>
                </c:pt>
                <c:pt idx="67">
                  <c:v>2.1412610000000001</c:v>
                </c:pt>
                <c:pt idx="68">
                  <c:v>2.0956969999999999</c:v>
                </c:pt>
                <c:pt idx="69">
                  <c:v>2.0549529999999998</c:v>
                </c:pt>
                <c:pt idx="70">
                  <c:v>2.0123470000000001</c:v>
                </c:pt>
                <c:pt idx="71">
                  <c:v>1.9874210000000001</c:v>
                </c:pt>
                <c:pt idx="72">
                  <c:v>1.942218</c:v>
                </c:pt>
                <c:pt idx="73">
                  <c:v>1.9077519999999999</c:v>
                </c:pt>
                <c:pt idx="74">
                  <c:v>1.8747750000000001</c:v>
                </c:pt>
                <c:pt idx="75">
                  <c:v>1.8488910000000001</c:v>
                </c:pt>
                <c:pt idx="76">
                  <c:v>1.8162970000000001</c:v>
                </c:pt>
                <c:pt idx="77">
                  <c:v>1.793639</c:v>
                </c:pt>
                <c:pt idx="78">
                  <c:v>1.8647670000000001</c:v>
                </c:pt>
                <c:pt idx="79">
                  <c:v>1.763342</c:v>
                </c:pt>
                <c:pt idx="80">
                  <c:v>1.826489</c:v>
                </c:pt>
                <c:pt idx="81">
                  <c:v>1.7360990000000001</c:v>
                </c:pt>
                <c:pt idx="82">
                  <c:v>1.719589</c:v>
                </c:pt>
                <c:pt idx="83">
                  <c:v>1.6977580000000001</c:v>
                </c:pt>
                <c:pt idx="84">
                  <c:v>1.6792670000000001</c:v>
                </c:pt>
                <c:pt idx="85">
                  <c:v>1.7261759999999999</c:v>
                </c:pt>
                <c:pt idx="86">
                  <c:v>1.6535029999999999</c:v>
                </c:pt>
                <c:pt idx="87">
                  <c:v>1.636741</c:v>
                </c:pt>
                <c:pt idx="88">
                  <c:v>1.6209929999999999</c:v>
                </c:pt>
                <c:pt idx="89">
                  <c:v>1.6020989999999999</c:v>
                </c:pt>
                <c:pt idx="90">
                  <c:v>1.586983</c:v>
                </c:pt>
                <c:pt idx="91">
                  <c:v>1.5674999999999999</c:v>
                </c:pt>
                <c:pt idx="92">
                  <c:v>1.5562609999999999</c:v>
                </c:pt>
                <c:pt idx="93">
                  <c:v>1.629443</c:v>
                </c:pt>
                <c:pt idx="94">
                  <c:v>1.52942</c:v>
                </c:pt>
                <c:pt idx="95">
                  <c:v>1.516507</c:v>
                </c:pt>
                <c:pt idx="96">
                  <c:v>1.5075730000000001</c:v>
                </c:pt>
                <c:pt idx="97">
                  <c:v>1.4968170000000001</c:v>
                </c:pt>
                <c:pt idx="98">
                  <c:v>1.6556139999999999</c:v>
                </c:pt>
                <c:pt idx="99">
                  <c:v>1.5307379999999999</c:v>
                </c:pt>
                <c:pt idx="100">
                  <c:v>1.519865</c:v>
                </c:pt>
                <c:pt idx="101">
                  <c:v>1.509347</c:v>
                </c:pt>
                <c:pt idx="102">
                  <c:v>1.4964040000000001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F-4674-8D13-117EA4D1B88A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noise_grammar_4000!$A$54:$A$156</c:f>
              <c:numCache>
                <c:formatCode>General</c:formatCode>
                <c:ptCount val="10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</c:numCache>
            </c:numRef>
          </c:cat>
          <c:val>
            <c:numRef>
              <c:f>noise_grammar_4000!$E$54:$E$156</c:f>
              <c:numCache>
                <c:formatCode>0.000</c:formatCode>
                <c:ptCount val="103"/>
                <c:pt idx="0">
                  <c:v>6.0799709999999996</c:v>
                </c:pt>
                <c:pt idx="1">
                  <c:v>5.461576</c:v>
                </c:pt>
                <c:pt idx="2">
                  <c:v>5.2224570000000003</c:v>
                </c:pt>
                <c:pt idx="3">
                  <c:v>5.0895619999999999</c:v>
                </c:pt>
                <c:pt idx="4">
                  <c:v>4.9959600000000002</c:v>
                </c:pt>
                <c:pt idx="5">
                  <c:v>4.9174600000000002</c:v>
                </c:pt>
                <c:pt idx="6">
                  <c:v>4.8481009999999998</c:v>
                </c:pt>
                <c:pt idx="7">
                  <c:v>4.790254</c:v>
                </c:pt>
                <c:pt idx="8">
                  <c:v>4.7402340000000001</c:v>
                </c:pt>
                <c:pt idx="9">
                  <c:v>4.6818520000000001</c:v>
                </c:pt>
                <c:pt idx="10">
                  <c:v>4.6311590000000002</c:v>
                </c:pt>
                <c:pt idx="11">
                  <c:v>4.584568</c:v>
                </c:pt>
                <c:pt idx="12">
                  <c:v>4.528181</c:v>
                </c:pt>
                <c:pt idx="13">
                  <c:v>4.4836970000000003</c:v>
                </c:pt>
                <c:pt idx="14">
                  <c:v>4.4373230000000001</c:v>
                </c:pt>
                <c:pt idx="15">
                  <c:v>4.3921250000000001</c:v>
                </c:pt>
                <c:pt idx="16">
                  <c:v>4.3533099999999996</c:v>
                </c:pt>
                <c:pt idx="17">
                  <c:v>4.3161849999999999</c:v>
                </c:pt>
                <c:pt idx="18">
                  <c:v>4.284878</c:v>
                </c:pt>
                <c:pt idx="19">
                  <c:v>4.2352829999999999</c:v>
                </c:pt>
                <c:pt idx="20">
                  <c:v>4.1986100000000004</c:v>
                </c:pt>
                <c:pt idx="21">
                  <c:v>4.1598829999999998</c:v>
                </c:pt>
                <c:pt idx="22">
                  <c:v>4.1256539999999999</c:v>
                </c:pt>
                <c:pt idx="23">
                  <c:v>4.0872999999999999</c:v>
                </c:pt>
                <c:pt idx="24">
                  <c:v>4.0514469999999996</c:v>
                </c:pt>
                <c:pt idx="25">
                  <c:v>4.0123699999999998</c:v>
                </c:pt>
                <c:pt idx="26">
                  <c:v>3.9861309999999999</c:v>
                </c:pt>
                <c:pt idx="27">
                  <c:v>3.938876</c:v>
                </c:pt>
                <c:pt idx="28">
                  <c:v>3.9072589999999998</c:v>
                </c:pt>
                <c:pt idx="29">
                  <c:v>3.8498739999999998</c:v>
                </c:pt>
                <c:pt idx="30">
                  <c:v>3.792179</c:v>
                </c:pt>
                <c:pt idx="31">
                  <c:v>3.7276989999999999</c:v>
                </c:pt>
                <c:pt idx="32">
                  <c:v>3.671081</c:v>
                </c:pt>
                <c:pt idx="33">
                  <c:v>3.6068370000000001</c:v>
                </c:pt>
                <c:pt idx="34">
                  <c:v>3.5477240000000001</c:v>
                </c:pt>
                <c:pt idx="35">
                  <c:v>3.4866760000000001</c:v>
                </c:pt>
                <c:pt idx="36">
                  <c:v>3.4256600000000001</c:v>
                </c:pt>
                <c:pt idx="37">
                  <c:v>3.3618209999999999</c:v>
                </c:pt>
                <c:pt idx="38">
                  <c:v>3.3011889999999999</c:v>
                </c:pt>
                <c:pt idx="39">
                  <c:v>3.2442709999999999</c:v>
                </c:pt>
                <c:pt idx="40">
                  <c:v>3.1788430000000001</c:v>
                </c:pt>
                <c:pt idx="41">
                  <c:v>3.1224219999999998</c:v>
                </c:pt>
                <c:pt idx="42">
                  <c:v>3.0646</c:v>
                </c:pt>
                <c:pt idx="43">
                  <c:v>3.0098240000000001</c:v>
                </c:pt>
                <c:pt idx="44">
                  <c:v>2.9539230000000001</c:v>
                </c:pt>
                <c:pt idx="45">
                  <c:v>2.9026800000000001</c:v>
                </c:pt>
                <c:pt idx="46">
                  <c:v>2.8507769999999999</c:v>
                </c:pt>
                <c:pt idx="47">
                  <c:v>2.8058860000000001</c:v>
                </c:pt>
                <c:pt idx="48">
                  <c:v>2.7689149999999998</c:v>
                </c:pt>
                <c:pt idx="49">
                  <c:v>2.7185700000000002</c:v>
                </c:pt>
                <c:pt idx="50">
                  <c:v>2.6753369999999999</c:v>
                </c:pt>
                <c:pt idx="51">
                  <c:v>2.6321080000000001</c:v>
                </c:pt>
                <c:pt idx="52">
                  <c:v>2.5962930000000002</c:v>
                </c:pt>
                <c:pt idx="53">
                  <c:v>2.5600610000000001</c:v>
                </c:pt>
                <c:pt idx="54">
                  <c:v>2.5236679999999998</c:v>
                </c:pt>
                <c:pt idx="55">
                  <c:v>2.485948</c:v>
                </c:pt>
                <c:pt idx="56">
                  <c:v>2.4536359999999999</c:v>
                </c:pt>
                <c:pt idx="57">
                  <c:v>2.421732</c:v>
                </c:pt>
                <c:pt idx="58">
                  <c:v>2.4611109999999998</c:v>
                </c:pt>
                <c:pt idx="59">
                  <c:v>2.3846820000000002</c:v>
                </c:pt>
                <c:pt idx="60">
                  <c:v>2.3319420000000002</c:v>
                </c:pt>
                <c:pt idx="61">
                  <c:v>2.2774030000000001</c:v>
                </c:pt>
                <c:pt idx="62">
                  <c:v>2.2231830000000001</c:v>
                </c:pt>
                <c:pt idx="63">
                  <c:v>2.1700309999999998</c:v>
                </c:pt>
                <c:pt idx="64">
                  <c:v>2.1198630000000001</c:v>
                </c:pt>
                <c:pt idx="65">
                  <c:v>2.0716489999999999</c:v>
                </c:pt>
                <c:pt idx="66">
                  <c:v>2.0239440000000002</c:v>
                </c:pt>
                <c:pt idx="67">
                  <c:v>1.980639</c:v>
                </c:pt>
                <c:pt idx="68">
                  <c:v>1.939012</c:v>
                </c:pt>
                <c:pt idx="69">
                  <c:v>1.8985479999999999</c:v>
                </c:pt>
                <c:pt idx="70">
                  <c:v>1.8600099999999999</c:v>
                </c:pt>
                <c:pt idx="71">
                  <c:v>1.83436</c:v>
                </c:pt>
                <c:pt idx="72">
                  <c:v>1.790853</c:v>
                </c:pt>
                <c:pt idx="73">
                  <c:v>1.759509</c:v>
                </c:pt>
                <c:pt idx="74">
                  <c:v>1.7281489999999999</c:v>
                </c:pt>
                <c:pt idx="75">
                  <c:v>1.702002</c:v>
                </c:pt>
                <c:pt idx="76">
                  <c:v>1.6731590000000001</c:v>
                </c:pt>
                <c:pt idx="77">
                  <c:v>1.6503410000000001</c:v>
                </c:pt>
                <c:pt idx="78">
                  <c:v>1.712413</c:v>
                </c:pt>
                <c:pt idx="79">
                  <c:v>1.6224209999999999</c:v>
                </c:pt>
                <c:pt idx="80">
                  <c:v>1.674148</c:v>
                </c:pt>
                <c:pt idx="81">
                  <c:v>1.5970880000000001</c:v>
                </c:pt>
                <c:pt idx="82">
                  <c:v>1.5800350000000001</c:v>
                </c:pt>
                <c:pt idx="83">
                  <c:v>1.561598</c:v>
                </c:pt>
                <c:pt idx="84">
                  <c:v>1.5442389999999999</c:v>
                </c:pt>
                <c:pt idx="85">
                  <c:v>1.579655</c:v>
                </c:pt>
                <c:pt idx="86">
                  <c:v>1.517331</c:v>
                </c:pt>
                <c:pt idx="87">
                  <c:v>1.5028729999999999</c:v>
                </c:pt>
                <c:pt idx="88">
                  <c:v>1.4873499999999999</c:v>
                </c:pt>
                <c:pt idx="89">
                  <c:v>1.4704999999999999</c:v>
                </c:pt>
                <c:pt idx="90">
                  <c:v>1.454976</c:v>
                </c:pt>
                <c:pt idx="91">
                  <c:v>1.4381809999999999</c:v>
                </c:pt>
                <c:pt idx="92">
                  <c:v>1.4247069999999999</c:v>
                </c:pt>
                <c:pt idx="93">
                  <c:v>1.4907060000000001</c:v>
                </c:pt>
                <c:pt idx="94">
                  <c:v>1.400512</c:v>
                </c:pt>
                <c:pt idx="95">
                  <c:v>1.38954</c:v>
                </c:pt>
                <c:pt idx="96">
                  <c:v>1.3801000000000001</c:v>
                </c:pt>
                <c:pt idx="97">
                  <c:v>1.3675710000000001</c:v>
                </c:pt>
                <c:pt idx="98">
                  <c:v>1.5163789999999999</c:v>
                </c:pt>
                <c:pt idx="99">
                  <c:v>1.40266</c:v>
                </c:pt>
                <c:pt idx="100">
                  <c:v>1.392687</c:v>
                </c:pt>
                <c:pt idx="101">
                  <c:v>1.380911</c:v>
                </c:pt>
                <c:pt idx="102">
                  <c:v>1.3693439999999999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noise_grammar_4000!$A$54:$A$156</c:f>
              <c:numCache>
                <c:formatCode>General</c:formatCode>
                <c:ptCount val="10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</c:numCache>
            </c:numRef>
          </c:cat>
          <c:val>
            <c:numRef>
              <c:f>noise_grammar_4000!$F$54:$F$156</c:f>
              <c:numCache>
                <c:formatCode>0.000%</c:formatCode>
                <c:ptCount val="103"/>
                <c:pt idx="0">
                  <c:v>0.48485</c:v>
                </c:pt>
                <c:pt idx="1">
                  <c:v>0.48937999999999998</c:v>
                </c:pt>
                <c:pt idx="2">
                  <c:v>0.49103999999999998</c:v>
                </c:pt>
                <c:pt idx="3">
                  <c:v>0.48948999999999998</c:v>
                </c:pt>
                <c:pt idx="4">
                  <c:v>0.48815999999999998</c:v>
                </c:pt>
                <c:pt idx="5">
                  <c:v>0.49278</c:v>
                </c:pt>
                <c:pt idx="6">
                  <c:v>0.49813000000000002</c:v>
                </c:pt>
                <c:pt idx="7">
                  <c:v>0.50221000000000005</c:v>
                </c:pt>
                <c:pt idx="8">
                  <c:v>0.50651000000000002</c:v>
                </c:pt>
                <c:pt idx="9">
                  <c:v>0.50968999999999998</c:v>
                </c:pt>
                <c:pt idx="10">
                  <c:v>0.51341999999999999</c:v>
                </c:pt>
                <c:pt idx="11">
                  <c:v>0.51402000000000003</c:v>
                </c:pt>
                <c:pt idx="12">
                  <c:v>0.51737999999999995</c:v>
                </c:pt>
                <c:pt idx="13">
                  <c:v>0.52010999999999996</c:v>
                </c:pt>
                <c:pt idx="14">
                  <c:v>0.52490000000000003</c:v>
                </c:pt>
                <c:pt idx="15">
                  <c:v>0.52878999999999998</c:v>
                </c:pt>
                <c:pt idx="16">
                  <c:v>0.53120999999999996</c:v>
                </c:pt>
                <c:pt idx="17">
                  <c:v>0.53569999999999995</c:v>
                </c:pt>
                <c:pt idx="18">
                  <c:v>0.53917999999999999</c:v>
                </c:pt>
                <c:pt idx="19">
                  <c:v>0.54061999999999999</c:v>
                </c:pt>
                <c:pt idx="20">
                  <c:v>0.54457</c:v>
                </c:pt>
                <c:pt idx="21">
                  <c:v>0.54651000000000005</c:v>
                </c:pt>
                <c:pt idx="22">
                  <c:v>0.55054999999999998</c:v>
                </c:pt>
                <c:pt idx="23">
                  <c:v>0.55217000000000005</c:v>
                </c:pt>
                <c:pt idx="24">
                  <c:v>0.55610000000000004</c:v>
                </c:pt>
                <c:pt idx="25">
                  <c:v>0.55747999999999998</c:v>
                </c:pt>
                <c:pt idx="26">
                  <c:v>0.56044000000000005</c:v>
                </c:pt>
                <c:pt idx="27">
                  <c:v>0.56405000000000005</c:v>
                </c:pt>
                <c:pt idx="28">
                  <c:v>0.56869000000000003</c:v>
                </c:pt>
                <c:pt idx="29">
                  <c:v>0.57284000000000002</c:v>
                </c:pt>
                <c:pt idx="30">
                  <c:v>0.57726</c:v>
                </c:pt>
                <c:pt idx="31">
                  <c:v>0.58218000000000003</c:v>
                </c:pt>
                <c:pt idx="32">
                  <c:v>0.58750000000000002</c:v>
                </c:pt>
                <c:pt idx="33">
                  <c:v>0.59165999999999996</c:v>
                </c:pt>
                <c:pt idx="34">
                  <c:v>0.59465999999999997</c:v>
                </c:pt>
                <c:pt idx="35">
                  <c:v>0.59836999999999996</c:v>
                </c:pt>
                <c:pt idx="36">
                  <c:v>0.60368999999999995</c:v>
                </c:pt>
                <c:pt idx="37">
                  <c:v>0.60775000000000001</c:v>
                </c:pt>
                <c:pt idx="38">
                  <c:v>0.61436999999999997</c:v>
                </c:pt>
                <c:pt idx="39">
                  <c:v>0.61573999999999995</c:v>
                </c:pt>
                <c:pt idx="40">
                  <c:v>0.62033000000000005</c:v>
                </c:pt>
                <c:pt idx="41">
                  <c:v>0.62273999999999996</c:v>
                </c:pt>
                <c:pt idx="42">
                  <c:v>0.62829999999999997</c:v>
                </c:pt>
                <c:pt idx="43">
                  <c:v>0.63388999999999995</c:v>
                </c:pt>
                <c:pt idx="44">
                  <c:v>0.63736999999999999</c:v>
                </c:pt>
                <c:pt idx="45">
                  <c:v>0.64068999999999998</c:v>
                </c:pt>
                <c:pt idx="46">
                  <c:v>0.64822000000000002</c:v>
                </c:pt>
                <c:pt idx="47">
                  <c:v>0.64541000000000004</c:v>
                </c:pt>
                <c:pt idx="48">
                  <c:v>0.65546000000000004</c:v>
                </c:pt>
                <c:pt idx="49">
                  <c:v>0.66019000000000005</c:v>
                </c:pt>
                <c:pt idx="50">
                  <c:v>0.65966000000000002</c:v>
                </c:pt>
                <c:pt idx="51">
                  <c:v>0.66305000000000003</c:v>
                </c:pt>
                <c:pt idx="52">
                  <c:v>0.66571999999999998</c:v>
                </c:pt>
                <c:pt idx="53">
                  <c:v>0.67073000000000005</c:v>
                </c:pt>
                <c:pt idx="54">
                  <c:v>0.67320000000000002</c:v>
                </c:pt>
                <c:pt idx="55">
                  <c:v>0.67615000000000003</c:v>
                </c:pt>
                <c:pt idx="56">
                  <c:v>0.68020999999999998</c:v>
                </c:pt>
                <c:pt idx="57">
                  <c:v>0.68376999999999999</c:v>
                </c:pt>
                <c:pt idx="58">
                  <c:v>0.58416000000000001</c:v>
                </c:pt>
                <c:pt idx="59">
                  <c:v>0.58906000000000003</c:v>
                </c:pt>
                <c:pt idx="60">
                  <c:v>0.59789000000000003</c:v>
                </c:pt>
                <c:pt idx="61">
                  <c:v>0.60633000000000004</c:v>
                </c:pt>
                <c:pt idx="62">
                  <c:v>0.61151</c:v>
                </c:pt>
                <c:pt idx="63">
                  <c:v>0.622</c:v>
                </c:pt>
                <c:pt idx="64">
                  <c:v>0.62656000000000001</c:v>
                </c:pt>
                <c:pt idx="65">
                  <c:v>0.63310999999999995</c:v>
                </c:pt>
                <c:pt idx="66">
                  <c:v>0.64005000000000001</c:v>
                </c:pt>
                <c:pt idx="67">
                  <c:v>0.65280000000000005</c:v>
                </c:pt>
                <c:pt idx="68">
                  <c:v>0.65917000000000003</c:v>
                </c:pt>
                <c:pt idx="69">
                  <c:v>0.66525999999999996</c:v>
                </c:pt>
                <c:pt idx="70">
                  <c:v>0.67012000000000005</c:v>
                </c:pt>
                <c:pt idx="71">
                  <c:v>0.67554999999999998</c:v>
                </c:pt>
                <c:pt idx="72">
                  <c:v>0.68342000000000003</c:v>
                </c:pt>
                <c:pt idx="73">
                  <c:v>0.68471000000000004</c:v>
                </c:pt>
                <c:pt idx="74">
                  <c:v>0.68647999999999998</c:v>
                </c:pt>
                <c:pt idx="75">
                  <c:v>0.69154000000000004</c:v>
                </c:pt>
                <c:pt idx="76">
                  <c:v>0.69460999999999995</c:v>
                </c:pt>
                <c:pt idx="77">
                  <c:v>0.68942999999999999</c:v>
                </c:pt>
                <c:pt idx="78">
                  <c:v>0.69579999999999997</c:v>
                </c:pt>
                <c:pt idx="79">
                  <c:v>0.70584999999999998</c:v>
                </c:pt>
                <c:pt idx="80">
                  <c:v>0.70198000000000005</c:v>
                </c:pt>
                <c:pt idx="81">
                  <c:v>0.70850999999999997</c:v>
                </c:pt>
                <c:pt idx="82">
                  <c:v>0.71206999999999998</c:v>
                </c:pt>
                <c:pt idx="83">
                  <c:v>0.71203000000000005</c:v>
                </c:pt>
                <c:pt idx="84">
                  <c:v>0.71763999999999994</c:v>
                </c:pt>
                <c:pt idx="85">
                  <c:v>0.71960999999999997</c:v>
                </c:pt>
                <c:pt idx="86">
                  <c:v>0.71841999999999995</c:v>
                </c:pt>
                <c:pt idx="87">
                  <c:v>0.72292000000000001</c:v>
                </c:pt>
                <c:pt idx="88">
                  <c:v>0.71991000000000005</c:v>
                </c:pt>
                <c:pt idx="89">
                  <c:v>0.72587000000000002</c:v>
                </c:pt>
                <c:pt idx="90">
                  <c:v>0.72491000000000005</c:v>
                </c:pt>
                <c:pt idx="91">
                  <c:v>0.73489000000000004</c:v>
                </c:pt>
                <c:pt idx="92">
                  <c:v>0.72643999999999997</c:v>
                </c:pt>
                <c:pt idx="93">
                  <c:v>0.72611999999999999</c:v>
                </c:pt>
                <c:pt idx="94">
                  <c:v>0.73414999999999997</c:v>
                </c:pt>
                <c:pt idx="95">
                  <c:v>0.73853000000000002</c:v>
                </c:pt>
                <c:pt idx="96">
                  <c:v>0.73963000000000001</c:v>
                </c:pt>
                <c:pt idx="97">
                  <c:v>0.73829</c:v>
                </c:pt>
                <c:pt idx="98">
                  <c:v>0.73373999999999995</c:v>
                </c:pt>
                <c:pt idx="99">
                  <c:v>0.73345000000000005</c:v>
                </c:pt>
                <c:pt idx="100">
                  <c:v>0.73712</c:v>
                </c:pt>
                <c:pt idx="101">
                  <c:v>0.73987999999999998</c:v>
                </c:pt>
                <c:pt idx="102">
                  <c:v>0.74024000000000001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F-4674-8D13-117EA4D1B88A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noise_grammar_4000!$A$54:$A$156</c:f>
              <c:numCache>
                <c:formatCode>General</c:formatCode>
                <c:ptCount val="10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</c:numCache>
            </c:numRef>
          </c:cat>
          <c:val>
            <c:numRef>
              <c:f>noise_grammar_4000!$G$54:$G$156</c:f>
              <c:numCache>
                <c:formatCode>0.000%</c:formatCode>
                <c:ptCount val="103"/>
                <c:pt idx="0">
                  <c:v>0.30924000000000001</c:v>
                </c:pt>
                <c:pt idx="1">
                  <c:v>0.30829000000000001</c:v>
                </c:pt>
                <c:pt idx="2">
                  <c:v>0.30364999999999998</c:v>
                </c:pt>
                <c:pt idx="3">
                  <c:v>0.29103000000000001</c:v>
                </c:pt>
                <c:pt idx="4">
                  <c:v>0.27728999999999998</c:v>
                </c:pt>
                <c:pt idx="5">
                  <c:v>0.27575</c:v>
                </c:pt>
                <c:pt idx="6">
                  <c:v>0.27848000000000001</c:v>
                </c:pt>
                <c:pt idx="7">
                  <c:v>0.28086</c:v>
                </c:pt>
                <c:pt idx="8">
                  <c:v>0.28277000000000002</c:v>
                </c:pt>
                <c:pt idx="9">
                  <c:v>0.28419</c:v>
                </c:pt>
                <c:pt idx="10">
                  <c:v>0.28610000000000002</c:v>
                </c:pt>
                <c:pt idx="11">
                  <c:v>0.28741</c:v>
                </c:pt>
                <c:pt idx="12">
                  <c:v>0.28656999999999999</c:v>
                </c:pt>
                <c:pt idx="13">
                  <c:v>0.28621999999999997</c:v>
                </c:pt>
                <c:pt idx="14">
                  <c:v>0.28925000000000001</c:v>
                </c:pt>
                <c:pt idx="15">
                  <c:v>0.29199000000000003</c:v>
                </c:pt>
                <c:pt idx="16">
                  <c:v>0.29431000000000002</c:v>
                </c:pt>
                <c:pt idx="17">
                  <c:v>0.29376999999999998</c:v>
                </c:pt>
                <c:pt idx="18">
                  <c:v>0.29454000000000002</c:v>
                </c:pt>
                <c:pt idx="19">
                  <c:v>0.29555999999999999</c:v>
                </c:pt>
                <c:pt idx="20">
                  <c:v>0.29603000000000002</c:v>
                </c:pt>
                <c:pt idx="21">
                  <c:v>0.29597000000000001</c:v>
                </c:pt>
                <c:pt idx="22">
                  <c:v>0.29609000000000002</c:v>
                </c:pt>
                <c:pt idx="23">
                  <c:v>0.29657</c:v>
                </c:pt>
                <c:pt idx="24">
                  <c:v>0.29620999999999997</c:v>
                </c:pt>
                <c:pt idx="25">
                  <c:v>0.29620999999999997</c:v>
                </c:pt>
                <c:pt idx="26">
                  <c:v>0.29651</c:v>
                </c:pt>
                <c:pt idx="27">
                  <c:v>0.29686000000000001</c:v>
                </c:pt>
                <c:pt idx="28">
                  <c:v>0.29651</c:v>
                </c:pt>
                <c:pt idx="29">
                  <c:v>0.29651</c:v>
                </c:pt>
                <c:pt idx="30">
                  <c:v>0.29620999999999997</c:v>
                </c:pt>
                <c:pt idx="31">
                  <c:v>0.29566999999999999</c:v>
                </c:pt>
                <c:pt idx="32">
                  <c:v>0.29561999999999999</c:v>
                </c:pt>
                <c:pt idx="33">
                  <c:v>0.29532000000000003</c:v>
                </c:pt>
                <c:pt idx="34">
                  <c:v>0.29508000000000001</c:v>
                </c:pt>
                <c:pt idx="35">
                  <c:v>0.29483999999999999</c:v>
                </c:pt>
                <c:pt idx="36">
                  <c:v>0.29459999999999997</c:v>
                </c:pt>
                <c:pt idx="37">
                  <c:v>0.29400999999999999</c:v>
                </c:pt>
                <c:pt idx="38">
                  <c:v>0.29335</c:v>
                </c:pt>
                <c:pt idx="39">
                  <c:v>0.29305999999999999</c:v>
                </c:pt>
                <c:pt idx="40">
                  <c:v>0.29353000000000001</c:v>
                </c:pt>
                <c:pt idx="41">
                  <c:v>0.29311999999999999</c:v>
                </c:pt>
                <c:pt idx="42">
                  <c:v>0.29276000000000002</c:v>
                </c:pt>
                <c:pt idx="43">
                  <c:v>0.29305999999999999</c:v>
                </c:pt>
                <c:pt idx="44">
                  <c:v>0.29305999999999999</c:v>
                </c:pt>
                <c:pt idx="45">
                  <c:v>0.29246</c:v>
                </c:pt>
                <c:pt idx="46">
                  <c:v>0.29252</c:v>
                </c:pt>
                <c:pt idx="47">
                  <c:v>0.29239999999999999</c:v>
                </c:pt>
                <c:pt idx="48">
                  <c:v>0.29252</c:v>
                </c:pt>
                <c:pt idx="49">
                  <c:v>0.29239999999999999</c:v>
                </c:pt>
                <c:pt idx="50">
                  <c:v>0.29233999999999999</c:v>
                </c:pt>
                <c:pt idx="51">
                  <c:v>0.29258000000000001</c:v>
                </c:pt>
                <c:pt idx="52">
                  <c:v>0.29227999999999998</c:v>
                </c:pt>
                <c:pt idx="53">
                  <c:v>0.29215999999999998</c:v>
                </c:pt>
                <c:pt idx="54">
                  <c:v>0.29169</c:v>
                </c:pt>
                <c:pt idx="55">
                  <c:v>0.29204999999999998</c:v>
                </c:pt>
                <c:pt idx="56">
                  <c:v>0.29210999999999998</c:v>
                </c:pt>
                <c:pt idx="57">
                  <c:v>0.29175000000000001</c:v>
                </c:pt>
                <c:pt idx="58">
                  <c:v>9.4070000000000001E-2</c:v>
                </c:pt>
                <c:pt idx="59">
                  <c:v>9.4490000000000005E-2</c:v>
                </c:pt>
                <c:pt idx="60">
                  <c:v>9.4810000000000005E-2</c:v>
                </c:pt>
                <c:pt idx="61">
                  <c:v>9.4839999999999994E-2</c:v>
                </c:pt>
                <c:pt idx="62">
                  <c:v>9.5000000000000001E-2</c:v>
                </c:pt>
                <c:pt idx="63">
                  <c:v>9.6339999999999995E-2</c:v>
                </c:pt>
                <c:pt idx="64">
                  <c:v>9.6689999999999998E-2</c:v>
                </c:pt>
                <c:pt idx="65">
                  <c:v>9.7729999999999997E-2</c:v>
                </c:pt>
                <c:pt idx="66">
                  <c:v>9.8150000000000001E-2</c:v>
                </c:pt>
                <c:pt idx="67">
                  <c:v>9.9930000000000005E-2</c:v>
                </c:pt>
                <c:pt idx="68">
                  <c:v>0.10037</c:v>
                </c:pt>
                <c:pt idx="69">
                  <c:v>0.10044</c:v>
                </c:pt>
                <c:pt idx="70">
                  <c:v>0.10153</c:v>
                </c:pt>
                <c:pt idx="71">
                  <c:v>0.10194</c:v>
                </c:pt>
                <c:pt idx="72">
                  <c:v>0.10321</c:v>
                </c:pt>
                <c:pt idx="73">
                  <c:v>0.10261000000000001</c:v>
                </c:pt>
                <c:pt idx="74">
                  <c:v>0.10231</c:v>
                </c:pt>
                <c:pt idx="75">
                  <c:v>0.10384</c:v>
                </c:pt>
                <c:pt idx="76">
                  <c:v>0.10440000000000001</c:v>
                </c:pt>
                <c:pt idx="77">
                  <c:v>0.1038</c:v>
                </c:pt>
                <c:pt idx="78">
                  <c:v>0.10402</c:v>
                </c:pt>
                <c:pt idx="79">
                  <c:v>0.10562000000000001</c:v>
                </c:pt>
                <c:pt idx="80">
                  <c:v>0.105</c:v>
                </c:pt>
                <c:pt idx="81">
                  <c:v>0.10596999999999999</c:v>
                </c:pt>
                <c:pt idx="82">
                  <c:v>0.10621999999999999</c:v>
                </c:pt>
                <c:pt idx="83">
                  <c:v>0.10627</c:v>
                </c:pt>
                <c:pt idx="84">
                  <c:v>0.10768999999999999</c:v>
                </c:pt>
                <c:pt idx="85">
                  <c:v>0.10693999999999999</c:v>
                </c:pt>
                <c:pt idx="86">
                  <c:v>0.1075</c:v>
                </c:pt>
                <c:pt idx="87">
                  <c:v>0.10766000000000001</c:v>
                </c:pt>
                <c:pt idx="88">
                  <c:v>0.10778</c:v>
                </c:pt>
                <c:pt idx="89">
                  <c:v>0.1096</c:v>
                </c:pt>
                <c:pt idx="90">
                  <c:v>0.10829</c:v>
                </c:pt>
                <c:pt idx="91">
                  <c:v>0.10995000000000001</c:v>
                </c:pt>
                <c:pt idx="92">
                  <c:v>0.1085</c:v>
                </c:pt>
                <c:pt idx="93">
                  <c:v>0.10868</c:v>
                </c:pt>
                <c:pt idx="94">
                  <c:v>0.11039</c:v>
                </c:pt>
                <c:pt idx="95">
                  <c:v>0.11111</c:v>
                </c:pt>
                <c:pt idx="96">
                  <c:v>0.1109</c:v>
                </c:pt>
                <c:pt idx="97">
                  <c:v>0.11012</c:v>
                </c:pt>
                <c:pt idx="98">
                  <c:v>0.11018</c:v>
                </c:pt>
                <c:pt idx="99">
                  <c:v>0.10983999999999999</c:v>
                </c:pt>
                <c:pt idx="100">
                  <c:v>0.11002000000000001</c:v>
                </c:pt>
                <c:pt idx="101">
                  <c:v>0.11108999999999999</c:v>
                </c:pt>
                <c:pt idx="102">
                  <c:v>0.11032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noise_grammar!$B$54:$B$173</c:f>
              <c:numCache>
                <c:formatCode>0.000</c:formatCode>
                <c:ptCount val="120"/>
                <c:pt idx="0">
                  <c:v>5.9385500000000002</c:v>
                </c:pt>
                <c:pt idx="1">
                  <c:v>5.5681719999999997</c:v>
                </c:pt>
                <c:pt idx="2">
                  <c:v>5.404649</c:v>
                </c:pt>
                <c:pt idx="3">
                  <c:v>5.2322819999999997</c:v>
                </c:pt>
                <c:pt idx="4">
                  <c:v>5.1043250000000002</c:v>
                </c:pt>
                <c:pt idx="5">
                  <c:v>5.0149889999999999</c:v>
                </c:pt>
                <c:pt idx="6">
                  <c:v>4.9505520000000001</c:v>
                </c:pt>
                <c:pt idx="7">
                  <c:v>4.9023649999999996</c:v>
                </c:pt>
                <c:pt idx="8">
                  <c:v>4.8435860000000002</c:v>
                </c:pt>
                <c:pt idx="9">
                  <c:v>4.7936909999999999</c:v>
                </c:pt>
                <c:pt idx="10">
                  <c:v>4.7617060000000002</c:v>
                </c:pt>
                <c:pt idx="11">
                  <c:v>4.723179</c:v>
                </c:pt>
                <c:pt idx="12">
                  <c:v>4.6899980000000001</c:v>
                </c:pt>
                <c:pt idx="13">
                  <c:v>4.6468829999999999</c:v>
                </c:pt>
                <c:pt idx="14">
                  <c:v>4.6271630000000004</c:v>
                </c:pt>
                <c:pt idx="15">
                  <c:v>4.5910390000000003</c:v>
                </c:pt>
                <c:pt idx="16">
                  <c:v>4.5578339999999997</c:v>
                </c:pt>
                <c:pt idx="17">
                  <c:v>4.5389720000000002</c:v>
                </c:pt>
                <c:pt idx="18">
                  <c:v>4.5086769999999996</c:v>
                </c:pt>
                <c:pt idx="19">
                  <c:v>4.4876990000000001</c:v>
                </c:pt>
                <c:pt idx="20">
                  <c:v>4.4581150000000003</c:v>
                </c:pt>
                <c:pt idx="21">
                  <c:v>4.4407750000000004</c:v>
                </c:pt>
                <c:pt idx="22">
                  <c:v>4.4323990000000002</c:v>
                </c:pt>
                <c:pt idx="23">
                  <c:v>4.4271719999999997</c:v>
                </c:pt>
                <c:pt idx="24">
                  <c:v>4.355645</c:v>
                </c:pt>
                <c:pt idx="25">
                  <c:v>4.350117</c:v>
                </c:pt>
                <c:pt idx="26">
                  <c:v>4.318327</c:v>
                </c:pt>
                <c:pt idx="27">
                  <c:v>4.289936</c:v>
                </c:pt>
                <c:pt idx="28">
                  <c:v>4.2711670000000002</c:v>
                </c:pt>
                <c:pt idx="29">
                  <c:v>4.2593759999999996</c:v>
                </c:pt>
                <c:pt idx="30">
                  <c:v>4.2406600000000001</c:v>
                </c:pt>
                <c:pt idx="31">
                  <c:v>4.2198320000000002</c:v>
                </c:pt>
                <c:pt idx="32">
                  <c:v>4.2047359999999996</c:v>
                </c:pt>
                <c:pt idx="33">
                  <c:v>4.186299</c:v>
                </c:pt>
                <c:pt idx="34">
                  <c:v>4.1795989999999996</c:v>
                </c:pt>
                <c:pt idx="35">
                  <c:v>4.1421570000000001</c:v>
                </c:pt>
                <c:pt idx="36">
                  <c:v>4.1169609999999999</c:v>
                </c:pt>
                <c:pt idx="37">
                  <c:v>4.0862590000000001</c:v>
                </c:pt>
                <c:pt idx="38">
                  <c:v>4.0607810000000004</c:v>
                </c:pt>
                <c:pt idx="39">
                  <c:v>4.0333699999999997</c:v>
                </c:pt>
                <c:pt idx="40">
                  <c:v>4.0105820000000003</c:v>
                </c:pt>
                <c:pt idx="41">
                  <c:v>3.9793020000000001</c:v>
                </c:pt>
                <c:pt idx="42">
                  <c:v>3.945729</c:v>
                </c:pt>
                <c:pt idx="43">
                  <c:v>3.924302</c:v>
                </c:pt>
                <c:pt idx="44">
                  <c:v>3.8892199999999999</c:v>
                </c:pt>
                <c:pt idx="45">
                  <c:v>3.8687450000000001</c:v>
                </c:pt>
                <c:pt idx="46">
                  <c:v>3.8355169999999998</c:v>
                </c:pt>
                <c:pt idx="47">
                  <c:v>3.8093689999999998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495-B0B1-A56F6DB927B1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noise_grammar!$C$54:$C$173</c:f>
              <c:numCache>
                <c:formatCode>0.000</c:formatCode>
                <c:ptCount val="120"/>
                <c:pt idx="0">
                  <c:v>6.3223779999999996</c:v>
                </c:pt>
                <c:pt idx="1">
                  <c:v>5.686426</c:v>
                </c:pt>
                <c:pt idx="2">
                  <c:v>5.5246320000000004</c:v>
                </c:pt>
                <c:pt idx="3">
                  <c:v>5.3583559999999997</c:v>
                </c:pt>
                <c:pt idx="4">
                  <c:v>5.2382179999999998</c:v>
                </c:pt>
                <c:pt idx="5">
                  <c:v>5.1624210000000001</c:v>
                </c:pt>
                <c:pt idx="6">
                  <c:v>5.097906</c:v>
                </c:pt>
                <c:pt idx="7">
                  <c:v>5.0429690000000003</c:v>
                </c:pt>
                <c:pt idx="8">
                  <c:v>4.9988020000000004</c:v>
                </c:pt>
                <c:pt idx="9">
                  <c:v>4.9585679999999996</c:v>
                </c:pt>
                <c:pt idx="10">
                  <c:v>4.9143039999999996</c:v>
                </c:pt>
                <c:pt idx="11">
                  <c:v>4.884398</c:v>
                </c:pt>
                <c:pt idx="12">
                  <c:v>4.8471830000000002</c:v>
                </c:pt>
                <c:pt idx="13">
                  <c:v>4.8111550000000003</c:v>
                </c:pt>
                <c:pt idx="14">
                  <c:v>4.7871170000000003</c:v>
                </c:pt>
                <c:pt idx="15">
                  <c:v>4.7505600000000001</c:v>
                </c:pt>
                <c:pt idx="16">
                  <c:v>4.7215790000000002</c:v>
                </c:pt>
                <c:pt idx="17">
                  <c:v>4.703646</c:v>
                </c:pt>
                <c:pt idx="18">
                  <c:v>4.672021</c:v>
                </c:pt>
                <c:pt idx="19">
                  <c:v>4.6497539999999997</c:v>
                </c:pt>
                <c:pt idx="20">
                  <c:v>4.6222440000000002</c:v>
                </c:pt>
                <c:pt idx="21">
                  <c:v>4.6079509999999999</c:v>
                </c:pt>
                <c:pt idx="22">
                  <c:v>4.6006609999999997</c:v>
                </c:pt>
                <c:pt idx="23">
                  <c:v>4.5923170000000004</c:v>
                </c:pt>
                <c:pt idx="24">
                  <c:v>4.5295079999999999</c:v>
                </c:pt>
                <c:pt idx="25">
                  <c:v>4.5136710000000004</c:v>
                </c:pt>
                <c:pt idx="26">
                  <c:v>4.4842050000000002</c:v>
                </c:pt>
                <c:pt idx="27">
                  <c:v>4.4640170000000001</c:v>
                </c:pt>
                <c:pt idx="28">
                  <c:v>4.4429819999999998</c:v>
                </c:pt>
                <c:pt idx="29">
                  <c:v>4.4317520000000004</c:v>
                </c:pt>
                <c:pt idx="30">
                  <c:v>4.4065070000000004</c:v>
                </c:pt>
                <c:pt idx="31">
                  <c:v>4.3965079999999999</c:v>
                </c:pt>
                <c:pt idx="32">
                  <c:v>4.3758689999999998</c:v>
                </c:pt>
                <c:pt idx="33">
                  <c:v>4.3638209999999997</c:v>
                </c:pt>
                <c:pt idx="34">
                  <c:v>4.3546300000000002</c:v>
                </c:pt>
                <c:pt idx="35">
                  <c:v>4.3188139999999997</c:v>
                </c:pt>
                <c:pt idx="36">
                  <c:v>4.2903560000000001</c:v>
                </c:pt>
                <c:pt idx="37">
                  <c:v>4.2616240000000003</c:v>
                </c:pt>
                <c:pt idx="38">
                  <c:v>4.2337470000000001</c:v>
                </c:pt>
                <c:pt idx="39">
                  <c:v>4.2090040000000002</c:v>
                </c:pt>
                <c:pt idx="40">
                  <c:v>4.1799920000000004</c:v>
                </c:pt>
                <c:pt idx="41">
                  <c:v>4.1544670000000004</c:v>
                </c:pt>
                <c:pt idx="42">
                  <c:v>4.1240399999999999</c:v>
                </c:pt>
                <c:pt idx="43">
                  <c:v>4.0973689999999996</c:v>
                </c:pt>
                <c:pt idx="44">
                  <c:v>4.0727739999999999</c:v>
                </c:pt>
                <c:pt idx="45">
                  <c:v>4.0494630000000003</c:v>
                </c:pt>
                <c:pt idx="46">
                  <c:v>4.0168619999999997</c:v>
                </c:pt>
                <c:pt idx="47">
                  <c:v>3.992108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495-B0B1-A56F6DB927B1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noise_grammar!$D$54:$D$173</c:f>
              <c:numCache>
                <c:formatCode>0.000</c:formatCode>
                <c:ptCount val="120"/>
                <c:pt idx="0">
                  <c:v>6.9409689999999999</c:v>
                </c:pt>
                <c:pt idx="1">
                  <c:v>5.7962210000000001</c:v>
                </c:pt>
                <c:pt idx="2">
                  <c:v>5.6348950000000002</c:v>
                </c:pt>
                <c:pt idx="3">
                  <c:v>5.4814509999999999</c:v>
                </c:pt>
                <c:pt idx="4">
                  <c:v>5.3813139999999997</c:v>
                </c:pt>
                <c:pt idx="5">
                  <c:v>5.2968380000000002</c:v>
                </c:pt>
                <c:pt idx="6">
                  <c:v>5.2398040000000004</c:v>
                </c:pt>
                <c:pt idx="7">
                  <c:v>5.1872800000000003</c:v>
                </c:pt>
                <c:pt idx="8">
                  <c:v>5.1408569999999996</c:v>
                </c:pt>
                <c:pt idx="9">
                  <c:v>5.1028830000000003</c:v>
                </c:pt>
                <c:pt idx="10">
                  <c:v>5.0618319999999999</c:v>
                </c:pt>
                <c:pt idx="11">
                  <c:v>5.0263580000000001</c:v>
                </c:pt>
                <c:pt idx="12">
                  <c:v>4.9973960000000002</c:v>
                </c:pt>
                <c:pt idx="13">
                  <c:v>4.9687590000000004</c:v>
                </c:pt>
                <c:pt idx="14">
                  <c:v>4.9429569999999998</c:v>
                </c:pt>
                <c:pt idx="15">
                  <c:v>4.9112920000000004</c:v>
                </c:pt>
                <c:pt idx="16">
                  <c:v>4.882352</c:v>
                </c:pt>
                <c:pt idx="17">
                  <c:v>4.8640290000000004</c:v>
                </c:pt>
                <c:pt idx="18">
                  <c:v>4.8296260000000002</c:v>
                </c:pt>
                <c:pt idx="19">
                  <c:v>4.8113429999999999</c:v>
                </c:pt>
                <c:pt idx="20">
                  <c:v>4.7825569999999997</c:v>
                </c:pt>
                <c:pt idx="21">
                  <c:v>4.758832</c:v>
                </c:pt>
                <c:pt idx="22">
                  <c:v>4.7608110000000003</c:v>
                </c:pt>
                <c:pt idx="23">
                  <c:v>4.7571890000000003</c:v>
                </c:pt>
                <c:pt idx="24">
                  <c:v>4.6946019999999997</c:v>
                </c:pt>
                <c:pt idx="25">
                  <c:v>4.6739649999999999</c:v>
                </c:pt>
                <c:pt idx="26">
                  <c:v>4.6498879999999998</c:v>
                </c:pt>
                <c:pt idx="27">
                  <c:v>4.6310500000000001</c:v>
                </c:pt>
                <c:pt idx="28">
                  <c:v>4.6078859999999997</c:v>
                </c:pt>
                <c:pt idx="29">
                  <c:v>4.5949679999999997</c:v>
                </c:pt>
                <c:pt idx="30">
                  <c:v>4.5754460000000003</c:v>
                </c:pt>
                <c:pt idx="31">
                  <c:v>4.5601330000000004</c:v>
                </c:pt>
                <c:pt idx="32">
                  <c:v>4.5418419999999999</c:v>
                </c:pt>
                <c:pt idx="33">
                  <c:v>4.5304260000000003</c:v>
                </c:pt>
                <c:pt idx="34">
                  <c:v>4.5163950000000002</c:v>
                </c:pt>
                <c:pt idx="35">
                  <c:v>4.4789859999999999</c:v>
                </c:pt>
                <c:pt idx="36">
                  <c:v>4.4543670000000004</c:v>
                </c:pt>
                <c:pt idx="37">
                  <c:v>4.4303059999999999</c:v>
                </c:pt>
                <c:pt idx="38">
                  <c:v>4.4008310000000002</c:v>
                </c:pt>
                <c:pt idx="39">
                  <c:v>4.3763740000000002</c:v>
                </c:pt>
                <c:pt idx="40">
                  <c:v>4.3442679999999996</c:v>
                </c:pt>
                <c:pt idx="41">
                  <c:v>4.31921</c:v>
                </c:pt>
                <c:pt idx="42">
                  <c:v>4.2940430000000003</c:v>
                </c:pt>
                <c:pt idx="43">
                  <c:v>4.2679039999999997</c:v>
                </c:pt>
                <c:pt idx="44">
                  <c:v>4.2463959999999998</c:v>
                </c:pt>
                <c:pt idx="45">
                  <c:v>4.2162850000000001</c:v>
                </c:pt>
                <c:pt idx="46">
                  <c:v>4.1926860000000001</c:v>
                </c:pt>
                <c:pt idx="47">
                  <c:v>4.1667009999999998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8-4495-B0B1-A56F6DB927B1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noise_grammar!$E$54:$E$173</c:f>
              <c:numCache>
                <c:formatCode>0.000</c:formatCode>
                <c:ptCount val="120"/>
                <c:pt idx="0">
                  <c:v>6.4725489999999999</c:v>
                </c:pt>
                <c:pt idx="1">
                  <c:v>5.6818439999999999</c:v>
                </c:pt>
                <c:pt idx="2">
                  <c:v>5.5161870000000004</c:v>
                </c:pt>
                <c:pt idx="3">
                  <c:v>5.3540270000000003</c:v>
                </c:pt>
                <c:pt idx="4">
                  <c:v>5.2402629999999997</c:v>
                </c:pt>
                <c:pt idx="5">
                  <c:v>5.1562070000000002</c:v>
                </c:pt>
                <c:pt idx="6">
                  <c:v>5.0924209999999999</c:v>
                </c:pt>
                <c:pt idx="7">
                  <c:v>5.040775</c:v>
                </c:pt>
                <c:pt idx="8">
                  <c:v>4.9928949999999999</c:v>
                </c:pt>
                <c:pt idx="9">
                  <c:v>4.9490369999999997</c:v>
                </c:pt>
                <c:pt idx="10">
                  <c:v>4.910736</c:v>
                </c:pt>
                <c:pt idx="11">
                  <c:v>4.8736309999999996</c:v>
                </c:pt>
                <c:pt idx="12">
                  <c:v>4.8388970000000002</c:v>
                </c:pt>
                <c:pt idx="13">
                  <c:v>4.8060260000000001</c:v>
                </c:pt>
                <c:pt idx="14">
                  <c:v>4.7825639999999998</c:v>
                </c:pt>
                <c:pt idx="15">
                  <c:v>4.7460760000000004</c:v>
                </c:pt>
                <c:pt idx="16">
                  <c:v>4.7160880000000001</c:v>
                </c:pt>
                <c:pt idx="17">
                  <c:v>4.6944559999999997</c:v>
                </c:pt>
                <c:pt idx="18">
                  <c:v>4.6638349999999997</c:v>
                </c:pt>
                <c:pt idx="19">
                  <c:v>4.6424750000000001</c:v>
                </c:pt>
                <c:pt idx="20">
                  <c:v>4.6152600000000001</c:v>
                </c:pt>
                <c:pt idx="21">
                  <c:v>4.5958829999999997</c:v>
                </c:pt>
                <c:pt idx="22">
                  <c:v>4.5905279999999999</c:v>
                </c:pt>
                <c:pt idx="23">
                  <c:v>4.5847300000000004</c:v>
                </c:pt>
                <c:pt idx="24">
                  <c:v>4.5212279999999998</c:v>
                </c:pt>
                <c:pt idx="25">
                  <c:v>4.504505</c:v>
                </c:pt>
                <c:pt idx="26">
                  <c:v>4.478542</c:v>
                </c:pt>
                <c:pt idx="27">
                  <c:v>4.4548759999999996</c:v>
                </c:pt>
                <c:pt idx="28">
                  <c:v>4.4359979999999997</c:v>
                </c:pt>
                <c:pt idx="29">
                  <c:v>4.4197230000000003</c:v>
                </c:pt>
                <c:pt idx="30">
                  <c:v>4.3987090000000002</c:v>
                </c:pt>
                <c:pt idx="31">
                  <c:v>4.3856520000000003</c:v>
                </c:pt>
                <c:pt idx="32">
                  <c:v>4.3665630000000002</c:v>
                </c:pt>
                <c:pt idx="33">
                  <c:v>4.3508139999999997</c:v>
                </c:pt>
                <c:pt idx="34">
                  <c:v>4.3445010000000002</c:v>
                </c:pt>
                <c:pt idx="35">
                  <c:v>4.306</c:v>
                </c:pt>
                <c:pt idx="36">
                  <c:v>4.2795719999999999</c:v>
                </c:pt>
                <c:pt idx="37">
                  <c:v>4.2520110000000004</c:v>
                </c:pt>
                <c:pt idx="38">
                  <c:v>4.2270110000000001</c:v>
                </c:pt>
                <c:pt idx="39">
                  <c:v>4.1996789999999997</c:v>
                </c:pt>
                <c:pt idx="40">
                  <c:v>4.1715150000000003</c:v>
                </c:pt>
                <c:pt idx="41">
                  <c:v>4.1453160000000002</c:v>
                </c:pt>
                <c:pt idx="42">
                  <c:v>4.1167249999999997</c:v>
                </c:pt>
                <c:pt idx="43">
                  <c:v>4.0899070000000002</c:v>
                </c:pt>
                <c:pt idx="44">
                  <c:v>4.0620900000000004</c:v>
                </c:pt>
                <c:pt idx="45">
                  <c:v>4.0368170000000001</c:v>
                </c:pt>
                <c:pt idx="46">
                  <c:v>4.0074269999999999</c:v>
                </c:pt>
                <c:pt idx="47">
                  <c:v>3.9823580000000001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noise_grammar!$F$54:$F$173</c:f>
              <c:numCache>
                <c:formatCode>0.000%</c:formatCode>
                <c:ptCount val="120"/>
                <c:pt idx="0">
                  <c:v>0.48492000000000002</c:v>
                </c:pt>
                <c:pt idx="1">
                  <c:v>0.48629</c:v>
                </c:pt>
                <c:pt idx="2">
                  <c:v>0.48719000000000001</c:v>
                </c:pt>
                <c:pt idx="3">
                  <c:v>0.49203000000000002</c:v>
                </c:pt>
                <c:pt idx="4">
                  <c:v>0.49306</c:v>
                </c:pt>
                <c:pt idx="5">
                  <c:v>0.49215999999999999</c:v>
                </c:pt>
                <c:pt idx="6">
                  <c:v>0.49134</c:v>
                </c:pt>
                <c:pt idx="7">
                  <c:v>0.48953999999999998</c:v>
                </c:pt>
                <c:pt idx="8">
                  <c:v>0.48914999999999997</c:v>
                </c:pt>
                <c:pt idx="9">
                  <c:v>0.49037999999999998</c:v>
                </c:pt>
                <c:pt idx="10">
                  <c:v>0.49335000000000001</c:v>
                </c:pt>
                <c:pt idx="11">
                  <c:v>0.49663000000000002</c:v>
                </c:pt>
                <c:pt idx="12">
                  <c:v>0.49991999999999998</c:v>
                </c:pt>
                <c:pt idx="13">
                  <c:v>0.50221000000000005</c:v>
                </c:pt>
                <c:pt idx="14">
                  <c:v>0.50344</c:v>
                </c:pt>
                <c:pt idx="15">
                  <c:v>0.50551000000000001</c:v>
                </c:pt>
                <c:pt idx="16">
                  <c:v>0.50521000000000005</c:v>
                </c:pt>
                <c:pt idx="17">
                  <c:v>0.50824999999999998</c:v>
                </c:pt>
                <c:pt idx="18">
                  <c:v>0.51168000000000002</c:v>
                </c:pt>
                <c:pt idx="19">
                  <c:v>0.50858999999999999</c:v>
                </c:pt>
                <c:pt idx="20">
                  <c:v>0.51439999999999997</c:v>
                </c:pt>
                <c:pt idx="21">
                  <c:v>0.50743000000000005</c:v>
                </c:pt>
                <c:pt idx="22">
                  <c:v>0.51424000000000003</c:v>
                </c:pt>
                <c:pt idx="23">
                  <c:v>0.51532</c:v>
                </c:pt>
                <c:pt idx="24">
                  <c:v>0.51451999999999998</c:v>
                </c:pt>
                <c:pt idx="25">
                  <c:v>0.51844999999999997</c:v>
                </c:pt>
                <c:pt idx="26">
                  <c:v>0.51988000000000001</c:v>
                </c:pt>
                <c:pt idx="27">
                  <c:v>0.52217999999999998</c:v>
                </c:pt>
                <c:pt idx="28">
                  <c:v>0.52324999999999999</c:v>
                </c:pt>
                <c:pt idx="29">
                  <c:v>0.52553000000000005</c:v>
                </c:pt>
                <c:pt idx="30">
                  <c:v>0.52683000000000002</c:v>
                </c:pt>
                <c:pt idx="31">
                  <c:v>0.52900999999999998</c:v>
                </c:pt>
                <c:pt idx="32">
                  <c:v>0.52869999999999995</c:v>
                </c:pt>
                <c:pt idx="33">
                  <c:v>0.53183999999999998</c:v>
                </c:pt>
                <c:pt idx="34">
                  <c:v>0.53464</c:v>
                </c:pt>
                <c:pt idx="35">
                  <c:v>0.53464999999999996</c:v>
                </c:pt>
                <c:pt idx="36">
                  <c:v>0.53830999999999996</c:v>
                </c:pt>
                <c:pt idx="37">
                  <c:v>0.53959000000000001</c:v>
                </c:pt>
                <c:pt idx="38">
                  <c:v>0.54190000000000005</c:v>
                </c:pt>
                <c:pt idx="39">
                  <c:v>0.54330000000000001</c:v>
                </c:pt>
                <c:pt idx="40">
                  <c:v>0.54547000000000001</c:v>
                </c:pt>
                <c:pt idx="41">
                  <c:v>0.54751000000000005</c:v>
                </c:pt>
                <c:pt idx="42">
                  <c:v>0.54901</c:v>
                </c:pt>
                <c:pt idx="43">
                  <c:v>0.55122000000000004</c:v>
                </c:pt>
                <c:pt idx="44">
                  <c:v>0.55242999999999998</c:v>
                </c:pt>
                <c:pt idx="45">
                  <c:v>0.55501</c:v>
                </c:pt>
                <c:pt idx="46">
                  <c:v>0.55620000000000003</c:v>
                </c:pt>
                <c:pt idx="47">
                  <c:v>0.55859000000000003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8-4495-B0B1-A56F6DB927B1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noise_grammar!$G$54:$G$173</c:f>
              <c:numCache>
                <c:formatCode>0.000%</c:formatCode>
                <c:ptCount val="120"/>
                <c:pt idx="0">
                  <c:v>0.31143999999999999</c:v>
                </c:pt>
                <c:pt idx="1">
                  <c:v>0.30924000000000001</c:v>
                </c:pt>
                <c:pt idx="2">
                  <c:v>0.30810999999999999</c:v>
                </c:pt>
                <c:pt idx="3">
                  <c:v>0.30817</c:v>
                </c:pt>
                <c:pt idx="4">
                  <c:v>0.30614999999999998</c:v>
                </c:pt>
                <c:pt idx="5">
                  <c:v>0.3024</c:v>
                </c:pt>
                <c:pt idx="6">
                  <c:v>0.29520000000000002</c:v>
                </c:pt>
                <c:pt idx="7">
                  <c:v>0.28728999999999999</c:v>
                </c:pt>
                <c:pt idx="8">
                  <c:v>0.27907999999999999</c:v>
                </c:pt>
                <c:pt idx="9">
                  <c:v>0.27450000000000002</c:v>
                </c:pt>
                <c:pt idx="10">
                  <c:v>0.27438000000000001</c:v>
                </c:pt>
                <c:pt idx="11">
                  <c:v>0.27664</c:v>
                </c:pt>
                <c:pt idx="12">
                  <c:v>0.27848000000000001</c:v>
                </c:pt>
                <c:pt idx="13">
                  <c:v>0.28044000000000002</c:v>
                </c:pt>
                <c:pt idx="14">
                  <c:v>0.28139999999999998</c:v>
                </c:pt>
                <c:pt idx="15">
                  <c:v>0.28288000000000002</c:v>
                </c:pt>
                <c:pt idx="16">
                  <c:v>0.28360000000000002</c:v>
                </c:pt>
                <c:pt idx="17">
                  <c:v>0.28336</c:v>
                </c:pt>
                <c:pt idx="18">
                  <c:v>0.28199000000000002</c:v>
                </c:pt>
                <c:pt idx="19">
                  <c:v>0.2858</c:v>
                </c:pt>
                <c:pt idx="20">
                  <c:v>0.28299999999999997</c:v>
                </c:pt>
                <c:pt idx="21">
                  <c:v>0.28555999999999998</c:v>
                </c:pt>
                <c:pt idx="22">
                  <c:v>0.28021000000000001</c:v>
                </c:pt>
                <c:pt idx="23">
                  <c:v>0.27883999999999998</c:v>
                </c:pt>
                <c:pt idx="24">
                  <c:v>0.28372000000000003</c:v>
                </c:pt>
                <c:pt idx="25">
                  <c:v>0.28228999999999999</c:v>
                </c:pt>
                <c:pt idx="26">
                  <c:v>0.28400999999999998</c:v>
                </c:pt>
                <c:pt idx="27">
                  <c:v>0.28509000000000001</c:v>
                </c:pt>
                <c:pt idx="28">
                  <c:v>0.28728999999999999</c:v>
                </c:pt>
                <c:pt idx="29">
                  <c:v>0.28776000000000002</c:v>
                </c:pt>
                <c:pt idx="30">
                  <c:v>0.29121000000000002</c:v>
                </c:pt>
                <c:pt idx="31">
                  <c:v>0.29020000000000001</c:v>
                </c:pt>
                <c:pt idx="32">
                  <c:v>0.29227999999999998</c:v>
                </c:pt>
                <c:pt idx="33">
                  <c:v>0.29169</c:v>
                </c:pt>
                <c:pt idx="34">
                  <c:v>0.29282000000000002</c:v>
                </c:pt>
                <c:pt idx="35">
                  <c:v>0.29318</c:v>
                </c:pt>
                <c:pt idx="36">
                  <c:v>0.29376999999999998</c:v>
                </c:pt>
                <c:pt idx="37">
                  <c:v>0.29382999999999998</c:v>
                </c:pt>
                <c:pt idx="38">
                  <c:v>0.29347000000000001</c:v>
                </c:pt>
                <c:pt idx="39">
                  <c:v>0.29305999999999999</c:v>
                </c:pt>
                <c:pt idx="40">
                  <c:v>0.29293999999999998</c:v>
                </c:pt>
                <c:pt idx="41">
                  <c:v>0.29258000000000001</c:v>
                </c:pt>
                <c:pt idx="42">
                  <c:v>0.29252</c:v>
                </c:pt>
                <c:pt idx="43">
                  <c:v>0.29276000000000002</c:v>
                </c:pt>
                <c:pt idx="44">
                  <c:v>0.29270000000000002</c:v>
                </c:pt>
                <c:pt idx="45">
                  <c:v>0.29299999999999998</c:v>
                </c:pt>
                <c:pt idx="46">
                  <c:v>0.29347000000000001</c:v>
                </c:pt>
                <c:pt idx="47">
                  <c:v>0.29347000000000001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1-4C05-BA81-AE69273056D2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C05-BA81-AE69273056D2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C05-BA81-AE69273056D2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1-4C05-BA81-AE69273056D2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809-A27D-33939BC6CFA5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809-A27D-33939BC6CFA5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0-4809-A27D-33939BC6CFA5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0-4809-A27D-33939BC6CFA5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A2B-87B7-409801EB5C7F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A2B-87B7-409801EB5C7F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6-4A2B-87B7-409801EB5C7F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6-4A2B-87B7-409801EB5C7F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7EE87-EED1-49D6-8054-4408B5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2B07-7987-4CB1-ACC8-3D2E76E2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F4E7C-A03F-4FD2-AACC-CF6C7332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7077A-99A8-41FA-80E4-07FE878B5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24B11-D459-4C87-946D-6D1D1CAF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opLeftCell="A13" zoomScale="90" zoomScaleNormal="90" workbookViewId="0">
      <selection activeCell="I101" sqref="I101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7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7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7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7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7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7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7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7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7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11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11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11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11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11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11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11">
        <v>0.32590000000000002</v>
      </c>
    </row>
    <row r="54" spans="1:10" x14ac:dyDescent="0.25">
      <c r="A54" s="1">
        <v>53</v>
      </c>
      <c r="B54" s="9">
        <v>5.9385500000000002</v>
      </c>
      <c r="C54" s="9">
        <v>6.3223779999999996</v>
      </c>
      <c r="D54" s="9">
        <v>6.9409689999999999</v>
      </c>
      <c r="E54" s="9">
        <v>6.4725489999999999</v>
      </c>
      <c r="F54" s="4">
        <v>0.48492000000000002</v>
      </c>
      <c r="G54" s="7">
        <v>0.31143999999999999</v>
      </c>
      <c r="I54" s="1" t="s">
        <v>32</v>
      </c>
      <c r="J54" s="1">
        <v>8190</v>
      </c>
    </row>
    <row r="55" spans="1:10" x14ac:dyDescent="0.25">
      <c r="A55" s="1">
        <v>54</v>
      </c>
      <c r="B55" s="9">
        <v>5.5681719999999997</v>
      </c>
      <c r="C55" s="9">
        <v>5.686426</v>
      </c>
      <c r="D55" s="9">
        <v>5.7962210000000001</v>
      </c>
      <c r="E55" s="9">
        <v>5.6818439999999999</v>
      </c>
      <c r="F55" s="4">
        <v>0.48629</v>
      </c>
      <c r="G55" s="7">
        <v>0.30924000000000001</v>
      </c>
    </row>
    <row r="56" spans="1:10" x14ac:dyDescent="0.25">
      <c r="A56" s="1">
        <v>55</v>
      </c>
      <c r="B56" s="9">
        <v>5.404649</v>
      </c>
      <c r="C56" s="9">
        <v>5.5246320000000004</v>
      </c>
      <c r="D56" s="9">
        <v>5.6348950000000002</v>
      </c>
      <c r="E56" s="9">
        <v>5.5161870000000004</v>
      </c>
      <c r="F56" s="4">
        <v>0.48719000000000001</v>
      </c>
      <c r="G56" s="7">
        <v>0.30810999999999999</v>
      </c>
    </row>
    <row r="57" spans="1:10" x14ac:dyDescent="0.25">
      <c r="A57" s="1">
        <v>56</v>
      </c>
      <c r="B57" s="9">
        <v>5.2322819999999997</v>
      </c>
      <c r="C57" s="9">
        <v>5.3583559999999997</v>
      </c>
      <c r="D57" s="9">
        <v>5.4814509999999999</v>
      </c>
      <c r="E57" s="9">
        <v>5.3540270000000003</v>
      </c>
      <c r="F57" s="4">
        <v>0.49203000000000002</v>
      </c>
      <c r="G57" s="7">
        <v>0.30817</v>
      </c>
    </row>
    <row r="58" spans="1:10" x14ac:dyDescent="0.25">
      <c r="A58" s="1">
        <v>57</v>
      </c>
      <c r="B58" s="9">
        <v>5.1043250000000002</v>
      </c>
      <c r="C58" s="9">
        <v>5.2382179999999998</v>
      </c>
      <c r="D58" s="9">
        <v>5.3813139999999997</v>
      </c>
      <c r="E58" s="9">
        <v>5.2402629999999997</v>
      </c>
      <c r="F58" s="4">
        <v>0.49306</v>
      </c>
      <c r="G58" s="7">
        <v>0.30614999999999998</v>
      </c>
    </row>
    <row r="59" spans="1:10" x14ac:dyDescent="0.25">
      <c r="A59" s="1">
        <v>58</v>
      </c>
      <c r="B59" s="9">
        <v>5.0149889999999999</v>
      </c>
      <c r="C59" s="9">
        <v>5.1624210000000001</v>
      </c>
      <c r="D59" s="9">
        <v>5.2968380000000002</v>
      </c>
      <c r="E59" s="9">
        <v>5.1562070000000002</v>
      </c>
      <c r="F59" s="4">
        <v>0.49215999999999999</v>
      </c>
      <c r="G59" s="7">
        <v>0.3024</v>
      </c>
    </row>
    <row r="60" spans="1:10" x14ac:dyDescent="0.25">
      <c r="A60" s="1">
        <v>59</v>
      </c>
      <c r="B60" s="9">
        <v>4.9505520000000001</v>
      </c>
      <c r="C60" s="9">
        <v>5.097906</v>
      </c>
      <c r="D60" s="9">
        <v>5.2398040000000004</v>
      </c>
      <c r="E60" s="9">
        <v>5.0924209999999999</v>
      </c>
      <c r="F60" s="4">
        <v>0.49134</v>
      </c>
      <c r="G60" s="7">
        <v>0.29520000000000002</v>
      </c>
    </row>
    <row r="61" spans="1:10" x14ac:dyDescent="0.25">
      <c r="A61" s="1">
        <v>60</v>
      </c>
      <c r="B61" s="9">
        <v>4.9023649999999996</v>
      </c>
      <c r="C61" s="9">
        <v>5.0429690000000003</v>
      </c>
      <c r="D61" s="9">
        <v>5.1872800000000003</v>
      </c>
      <c r="E61" s="9">
        <v>5.040775</v>
      </c>
      <c r="F61" s="4">
        <v>0.48953999999999998</v>
      </c>
      <c r="G61" s="7">
        <v>0.28728999999999999</v>
      </c>
    </row>
    <row r="62" spans="1:10" x14ac:dyDescent="0.25">
      <c r="A62" s="1">
        <v>61</v>
      </c>
      <c r="B62" s="9">
        <v>4.8435860000000002</v>
      </c>
      <c r="C62" s="9">
        <v>4.9988020000000004</v>
      </c>
      <c r="D62" s="9">
        <v>5.1408569999999996</v>
      </c>
      <c r="E62" s="9">
        <v>4.9928949999999999</v>
      </c>
      <c r="F62" s="4">
        <v>0.48914999999999997</v>
      </c>
      <c r="G62" s="7">
        <v>0.27907999999999999</v>
      </c>
    </row>
    <row r="63" spans="1:10" x14ac:dyDescent="0.25">
      <c r="A63" s="1">
        <v>62</v>
      </c>
      <c r="B63" s="9">
        <v>4.7936909999999999</v>
      </c>
      <c r="C63" s="9">
        <v>4.9585679999999996</v>
      </c>
      <c r="D63" s="9">
        <v>5.1028830000000003</v>
      </c>
      <c r="E63" s="9">
        <v>4.9490369999999997</v>
      </c>
      <c r="F63" s="4">
        <v>0.49037999999999998</v>
      </c>
      <c r="G63" s="7">
        <v>0.27450000000000002</v>
      </c>
    </row>
    <row r="64" spans="1:10" x14ac:dyDescent="0.25">
      <c r="A64" s="1">
        <v>63</v>
      </c>
      <c r="B64" s="9">
        <v>4.7617060000000002</v>
      </c>
      <c r="C64" s="9">
        <v>4.9143039999999996</v>
      </c>
      <c r="D64" s="9">
        <v>5.0618319999999999</v>
      </c>
      <c r="E64" s="9">
        <v>4.910736</v>
      </c>
      <c r="F64" s="4">
        <v>0.49335000000000001</v>
      </c>
      <c r="G64" s="7">
        <v>0.27438000000000001</v>
      </c>
    </row>
    <row r="65" spans="1:10" x14ac:dyDescent="0.25">
      <c r="A65" s="1">
        <v>64</v>
      </c>
      <c r="B65" s="9">
        <v>4.723179</v>
      </c>
      <c r="C65" s="9">
        <v>4.884398</v>
      </c>
      <c r="D65" s="9">
        <v>5.0263580000000001</v>
      </c>
      <c r="E65" s="9">
        <v>4.8736309999999996</v>
      </c>
      <c r="F65" s="4">
        <v>0.49663000000000002</v>
      </c>
      <c r="G65" s="7">
        <v>0.27664</v>
      </c>
    </row>
    <row r="66" spans="1:10" x14ac:dyDescent="0.25">
      <c r="A66" s="1">
        <v>65</v>
      </c>
      <c r="B66" s="9">
        <v>4.6899980000000001</v>
      </c>
      <c r="C66" s="9">
        <v>4.8471830000000002</v>
      </c>
      <c r="D66" s="9">
        <v>4.9973960000000002</v>
      </c>
      <c r="E66" s="9">
        <v>4.8388970000000002</v>
      </c>
      <c r="F66" s="4">
        <v>0.49991999999999998</v>
      </c>
      <c r="G66" s="7">
        <v>0.27848000000000001</v>
      </c>
    </row>
    <row r="67" spans="1:10" x14ac:dyDescent="0.25">
      <c r="A67" s="1">
        <v>66</v>
      </c>
      <c r="B67" s="9">
        <v>4.6468829999999999</v>
      </c>
      <c r="C67" s="9">
        <v>4.8111550000000003</v>
      </c>
      <c r="D67" s="9">
        <v>4.9687590000000004</v>
      </c>
      <c r="E67" s="9">
        <v>4.8060260000000001</v>
      </c>
      <c r="F67" s="4">
        <v>0.50221000000000005</v>
      </c>
      <c r="G67" s="7">
        <v>0.28044000000000002</v>
      </c>
    </row>
    <row r="68" spans="1:10" x14ac:dyDescent="0.25">
      <c r="A68" s="1">
        <v>67</v>
      </c>
      <c r="B68" s="9">
        <v>4.6271630000000004</v>
      </c>
      <c r="C68" s="9">
        <v>4.7871170000000003</v>
      </c>
      <c r="D68" s="9">
        <v>4.9429569999999998</v>
      </c>
      <c r="E68" s="9">
        <v>4.7825639999999998</v>
      </c>
      <c r="F68" s="4">
        <v>0.50344</v>
      </c>
      <c r="G68" s="7">
        <v>0.28139999999999998</v>
      </c>
      <c r="I68" s="1" t="s">
        <v>30</v>
      </c>
      <c r="J68" s="1">
        <v>8190</v>
      </c>
    </row>
    <row r="69" spans="1:10" x14ac:dyDescent="0.25">
      <c r="A69" s="1">
        <v>68</v>
      </c>
      <c r="B69" s="9">
        <v>4.5910390000000003</v>
      </c>
      <c r="C69" s="9">
        <v>4.7505600000000001</v>
      </c>
      <c r="D69" s="9">
        <v>4.9112920000000004</v>
      </c>
      <c r="E69" s="9">
        <v>4.7460760000000004</v>
      </c>
      <c r="F69" s="4">
        <v>0.50551000000000001</v>
      </c>
      <c r="G69" s="7">
        <v>0.28288000000000002</v>
      </c>
    </row>
    <row r="70" spans="1:10" x14ac:dyDescent="0.25">
      <c r="A70" s="1">
        <v>69</v>
      </c>
      <c r="B70" s="9">
        <v>4.5578339999999997</v>
      </c>
      <c r="C70" s="9">
        <v>4.7215790000000002</v>
      </c>
      <c r="D70" s="9">
        <v>4.882352</v>
      </c>
      <c r="E70" s="9">
        <v>4.7160880000000001</v>
      </c>
      <c r="F70" s="4">
        <v>0.50521000000000005</v>
      </c>
      <c r="G70" s="7">
        <v>0.28360000000000002</v>
      </c>
    </row>
    <row r="71" spans="1:10" x14ac:dyDescent="0.25">
      <c r="A71" s="1">
        <v>70</v>
      </c>
      <c r="B71" s="9">
        <v>4.5389720000000002</v>
      </c>
      <c r="C71" s="9">
        <v>4.703646</v>
      </c>
      <c r="D71" s="9">
        <v>4.8640290000000004</v>
      </c>
      <c r="E71" s="9">
        <v>4.6944559999999997</v>
      </c>
      <c r="F71" s="4">
        <v>0.50824999999999998</v>
      </c>
      <c r="G71" s="7">
        <v>0.28336</v>
      </c>
    </row>
    <row r="72" spans="1:10" x14ac:dyDescent="0.25">
      <c r="A72" s="1">
        <v>71</v>
      </c>
      <c r="B72" s="9">
        <v>4.5086769999999996</v>
      </c>
      <c r="C72" s="9">
        <v>4.672021</v>
      </c>
      <c r="D72" s="9">
        <v>4.8296260000000002</v>
      </c>
      <c r="E72" s="9">
        <v>4.6638349999999997</v>
      </c>
      <c r="F72" s="4">
        <v>0.51168000000000002</v>
      </c>
      <c r="G72" s="7">
        <v>0.28199000000000002</v>
      </c>
    </row>
    <row r="73" spans="1:10" x14ac:dyDescent="0.25">
      <c r="A73" s="1">
        <v>72</v>
      </c>
      <c r="B73" s="9">
        <v>4.4876990000000001</v>
      </c>
      <c r="C73" s="9">
        <v>4.6497539999999997</v>
      </c>
      <c r="D73" s="9">
        <v>4.8113429999999999</v>
      </c>
      <c r="E73" s="9">
        <v>4.6424750000000001</v>
      </c>
      <c r="F73" s="4">
        <v>0.50858999999999999</v>
      </c>
      <c r="G73" s="7">
        <v>0.2858</v>
      </c>
    </row>
    <row r="74" spans="1:10" x14ac:dyDescent="0.25">
      <c r="A74" s="1">
        <v>73</v>
      </c>
      <c r="B74" s="9">
        <v>4.4581150000000003</v>
      </c>
      <c r="C74" s="9">
        <v>4.6222440000000002</v>
      </c>
      <c r="D74" s="9">
        <v>4.7825569999999997</v>
      </c>
      <c r="E74" s="9">
        <v>4.6152600000000001</v>
      </c>
      <c r="F74" s="4">
        <v>0.51439999999999997</v>
      </c>
      <c r="G74" s="7">
        <v>0.28299999999999997</v>
      </c>
    </row>
    <row r="75" spans="1:10" x14ac:dyDescent="0.25">
      <c r="A75" s="1">
        <v>74</v>
      </c>
      <c r="B75" s="9">
        <v>4.4407750000000004</v>
      </c>
      <c r="C75" s="9">
        <v>4.6079509999999999</v>
      </c>
      <c r="D75" s="9">
        <v>4.758832</v>
      </c>
      <c r="E75" s="9">
        <v>4.5958829999999997</v>
      </c>
      <c r="F75" s="4">
        <v>0.50743000000000005</v>
      </c>
      <c r="G75" s="7">
        <v>0.28555999999999998</v>
      </c>
    </row>
    <row r="76" spans="1:10" x14ac:dyDescent="0.25">
      <c r="A76" s="1">
        <v>75</v>
      </c>
      <c r="B76" s="9">
        <v>4.4323990000000002</v>
      </c>
      <c r="C76" s="9">
        <v>4.6006609999999997</v>
      </c>
      <c r="D76" s="9">
        <v>4.7608110000000003</v>
      </c>
      <c r="E76" s="9">
        <v>4.5905279999999999</v>
      </c>
      <c r="F76" s="4">
        <v>0.51424000000000003</v>
      </c>
      <c r="G76" s="7">
        <v>0.28021000000000001</v>
      </c>
    </row>
    <row r="77" spans="1:10" x14ac:dyDescent="0.25">
      <c r="A77" s="1">
        <v>76</v>
      </c>
      <c r="B77" s="9">
        <v>4.4271719999999997</v>
      </c>
      <c r="C77" s="9">
        <v>4.5923170000000004</v>
      </c>
      <c r="D77" s="9">
        <v>4.7571890000000003</v>
      </c>
      <c r="E77" s="9">
        <v>4.5847300000000004</v>
      </c>
      <c r="F77" s="4">
        <v>0.51532</v>
      </c>
      <c r="G77" s="7">
        <v>0.27883999999999998</v>
      </c>
    </row>
    <row r="78" spans="1:10" x14ac:dyDescent="0.25">
      <c r="A78" s="1">
        <v>77</v>
      </c>
      <c r="B78" s="9">
        <v>4.355645</v>
      </c>
      <c r="C78" s="9">
        <v>4.5295079999999999</v>
      </c>
      <c r="D78" s="9">
        <v>4.6946019999999997</v>
      </c>
      <c r="E78" s="9">
        <v>4.5212279999999998</v>
      </c>
      <c r="F78" s="4">
        <v>0.51451999999999998</v>
      </c>
      <c r="G78" s="7">
        <v>0.28372000000000003</v>
      </c>
      <c r="I78" s="1" t="s">
        <v>31</v>
      </c>
      <c r="J78" s="1">
        <v>8190</v>
      </c>
    </row>
    <row r="79" spans="1:10" x14ac:dyDescent="0.25">
      <c r="A79" s="1">
        <v>78</v>
      </c>
      <c r="B79" s="9">
        <v>4.350117</v>
      </c>
      <c r="C79" s="9">
        <v>4.5136710000000004</v>
      </c>
      <c r="D79" s="9">
        <v>4.6739649999999999</v>
      </c>
      <c r="E79" s="9">
        <v>4.504505</v>
      </c>
      <c r="F79" s="4">
        <v>0.51844999999999997</v>
      </c>
      <c r="G79" s="7">
        <v>0.28228999999999999</v>
      </c>
    </row>
    <row r="80" spans="1:10" x14ac:dyDescent="0.25">
      <c r="A80" s="1">
        <v>79</v>
      </c>
      <c r="B80" s="9">
        <v>4.318327</v>
      </c>
      <c r="C80" s="9">
        <v>4.4842050000000002</v>
      </c>
      <c r="D80" s="9">
        <v>4.6498879999999998</v>
      </c>
      <c r="E80" s="9">
        <v>4.478542</v>
      </c>
      <c r="F80" s="4">
        <v>0.51988000000000001</v>
      </c>
      <c r="G80" s="7">
        <v>0.28400999999999998</v>
      </c>
    </row>
    <row r="81" spans="1:10" x14ac:dyDescent="0.25">
      <c r="A81" s="1">
        <v>80</v>
      </c>
      <c r="B81" s="9">
        <v>4.289936</v>
      </c>
      <c r="C81" s="9">
        <v>4.4640170000000001</v>
      </c>
      <c r="D81" s="9">
        <v>4.6310500000000001</v>
      </c>
      <c r="E81" s="9">
        <v>4.4548759999999996</v>
      </c>
      <c r="F81" s="4">
        <v>0.52217999999999998</v>
      </c>
      <c r="G81" s="7">
        <v>0.28509000000000001</v>
      </c>
    </row>
    <row r="82" spans="1:10" x14ac:dyDescent="0.25">
      <c r="A82" s="1">
        <v>81</v>
      </c>
      <c r="B82" s="9">
        <v>4.2711670000000002</v>
      </c>
      <c r="C82" s="9">
        <v>4.4429819999999998</v>
      </c>
      <c r="D82" s="9">
        <v>4.6078859999999997</v>
      </c>
      <c r="E82" s="9">
        <v>4.4359979999999997</v>
      </c>
      <c r="F82" s="4">
        <v>0.52324999999999999</v>
      </c>
      <c r="G82" s="7">
        <v>0.28728999999999999</v>
      </c>
    </row>
    <row r="83" spans="1:10" x14ac:dyDescent="0.25">
      <c r="A83" s="1">
        <v>82</v>
      </c>
      <c r="B83" s="9">
        <v>4.2593759999999996</v>
      </c>
      <c r="C83" s="9">
        <v>4.4317520000000004</v>
      </c>
      <c r="D83" s="9">
        <v>4.5949679999999997</v>
      </c>
      <c r="E83" s="9">
        <v>4.4197230000000003</v>
      </c>
      <c r="F83" s="4">
        <v>0.52553000000000005</v>
      </c>
      <c r="G83" s="7">
        <v>0.28776000000000002</v>
      </c>
    </row>
    <row r="84" spans="1:10" x14ac:dyDescent="0.25">
      <c r="A84" s="1">
        <v>83</v>
      </c>
      <c r="B84" s="9">
        <v>4.2406600000000001</v>
      </c>
      <c r="C84" s="9">
        <v>4.4065070000000004</v>
      </c>
      <c r="D84" s="9">
        <v>4.5754460000000003</v>
      </c>
      <c r="E84" s="9">
        <v>4.3987090000000002</v>
      </c>
      <c r="F84" s="4">
        <v>0.52683000000000002</v>
      </c>
      <c r="G84" s="7">
        <v>0.29121000000000002</v>
      </c>
    </row>
    <row r="85" spans="1:10" x14ac:dyDescent="0.25">
      <c r="A85" s="1">
        <v>84</v>
      </c>
      <c r="B85" s="9">
        <v>4.2198320000000002</v>
      </c>
      <c r="C85" s="9">
        <v>4.3965079999999999</v>
      </c>
      <c r="D85" s="9">
        <v>4.5601330000000004</v>
      </c>
      <c r="E85" s="9">
        <v>4.3856520000000003</v>
      </c>
      <c r="F85" s="4">
        <v>0.52900999999999998</v>
      </c>
      <c r="G85" s="7">
        <v>0.29020000000000001</v>
      </c>
    </row>
    <row r="86" spans="1:10" x14ac:dyDescent="0.25">
      <c r="A86" s="1">
        <v>85</v>
      </c>
      <c r="B86" s="9">
        <v>4.2047359999999996</v>
      </c>
      <c r="C86" s="9">
        <v>4.3758689999999998</v>
      </c>
      <c r="D86" s="9">
        <v>4.5418419999999999</v>
      </c>
      <c r="E86" s="9">
        <v>4.3665630000000002</v>
      </c>
      <c r="F86" s="4">
        <v>0.52869999999999995</v>
      </c>
      <c r="G86" s="7">
        <v>0.29227999999999998</v>
      </c>
    </row>
    <row r="87" spans="1:10" x14ac:dyDescent="0.25">
      <c r="A87" s="1">
        <v>86</v>
      </c>
      <c r="B87" s="9">
        <v>4.186299</v>
      </c>
      <c r="C87" s="9">
        <v>4.3638209999999997</v>
      </c>
      <c r="D87" s="9">
        <v>4.5304260000000003</v>
      </c>
      <c r="E87" s="9">
        <v>4.3508139999999997</v>
      </c>
      <c r="F87" s="4">
        <v>0.53183999999999998</v>
      </c>
      <c r="G87" s="7">
        <v>0.29169</v>
      </c>
    </row>
    <row r="88" spans="1:10" x14ac:dyDescent="0.25">
      <c r="A88" s="1">
        <v>87</v>
      </c>
      <c r="B88" s="9">
        <v>4.1795989999999996</v>
      </c>
      <c r="C88" s="9">
        <v>4.3546300000000002</v>
      </c>
      <c r="D88" s="9">
        <v>4.5163950000000002</v>
      </c>
      <c r="E88" s="9">
        <v>4.3445010000000002</v>
      </c>
      <c r="F88" s="4">
        <v>0.53464</v>
      </c>
      <c r="G88" s="7">
        <v>0.29282000000000002</v>
      </c>
      <c r="I88" s="1" t="s">
        <v>31</v>
      </c>
      <c r="J88" s="1">
        <v>8190</v>
      </c>
    </row>
    <row r="89" spans="1:10" x14ac:dyDescent="0.25">
      <c r="A89" s="1">
        <v>88</v>
      </c>
      <c r="B89" s="9">
        <v>4.1421570000000001</v>
      </c>
      <c r="C89" s="9">
        <v>4.3188139999999997</v>
      </c>
      <c r="D89" s="9">
        <v>4.4789859999999999</v>
      </c>
      <c r="E89" s="9">
        <v>4.306</v>
      </c>
      <c r="F89" s="4">
        <v>0.53464999999999996</v>
      </c>
      <c r="G89" s="7">
        <v>0.29318</v>
      </c>
    </row>
    <row r="90" spans="1:10" x14ac:dyDescent="0.25">
      <c r="A90" s="1">
        <v>89</v>
      </c>
      <c r="B90" s="9">
        <v>4.1169609999999999</v>
      </c>
      <c r="C90" s="9">
        <v>4.2903560000000001</v>
      </c>
      <c r="D90" s="9">
        <v>4.4543670000000004</v>
      </c>
      <c r="E90" s="9">
        <v>4.2795719999999999</v>
      </c>
      <c r="F90" s="4">
        <v>0.53830999999999996</v>
      </c>
      <c r="G90" s="7">
        <v>0.29376999999999998</v>
      </c>
    </row>
    <row r="91" spans="1:10" x14ac:dyDescent="0.25">
      <c r="A91" s="1">
        <v>90</v>
      </c>
      <c r="B91" s="9">
        <v>4.0862590000000001</v>
      </c>
      <c r="C91" s="9">
        <v>4.2616240000000003</v>
      </c>
      <c r="D91" s="9">
        <v>4.4303059999999999</v>
      </c>
      <c r="E91" s="9">
        <v>4.2520110000000004</v>
      </c>
      <c r="F91" s="4">
        <v>0.53959000000000001</v>
      </c>
      <c r="G91" s="7">
        <v>0.29382999999999998</v>
      </c>
    </row>
    <row r="92" spans="1:10" x14ac:dyDescent="0.25">
      <c r="A92" s="1">
        <v>91</v>
      </c>
      <c r="B92" s="9">
        <v>4.0607810000000004</v>
      </c>
      <c r="C92" s="9">
        <v>4.2337470000000001</v>
      </c>
      <c r="D92" s="9">
        <v>4.4008310000000002</v>
      </c>
      <c r="E92" s="9">
        <v>4.2270110000000001</v>
      </c>
      <c r="F92" s="4">
        <v>0.54190000000000005</v>
      </c>
      <c r="G92" s="7">
        <v>0.29347000000000001</v>
      </c>
    </row>
    <row r="93" spans="1:10" x14ac:dyDescent="0.25">
      <c r="A93" s="1">
        <v>92</v>
      </c>
      <c r="B93" s="9">
        <v>4.0333699999999997</v>
      </c>
      <c r="C93" s="9">
        <v>4.2090040000000002</v>
      </c>
      <c r="D93" s="9">
        <v>4.3763740000000002</v>
      </c>
      <c r="E93" s="9">
        <v>4.1996789999999997</v>
      </c>
      <c r="F93" s="4">
        <v>0.54330000000000001</v>
      </c>
      <c r="G93" s="7">
        <v>0.29305999999999999</v>
      </c>
    </row>
    <row r="94" spans="1:10" x14ac:dyDescent="0.25">
      <c r="A94" s="1">
        <v>93</v>
      </c>
      <c r="B94" s="9">
        <v>4.0105820000000003</v>
      </c>
      <c r="C94" s="9">
        <v>4.1799920000000004</v>
      </c>
      <c r="D94" s="9">
        <v>4.3442679999999996</v>
      </c>
      <c r="E94" s="9">
        <v>4.1715150000000003</v>
      </c>
      <c r="F94" s="4">
        <v>0.54547000000000001</v>
      </c>
      <c r="G94" s="7">
        <v>0.29293999999999998</v>
      </c>
    </row>
    <row r="95" spans="1:10" x14ac:dyDescent="0.25">
      <c r="A95" s="1">
        <v>94</v>
      </c>
      <c r="B95" s="9">
        <v>3.9793020000000001</v>
      </c>
      <c r="C95" s="9">
        <v>4.1544670000000004</v>
      </c>
      <c r="D95" s="9">
        <v>4.31921</v>
      </c>
      <c r="E95" s="9">
        <v>4.1453160000000002</v>
      </c>
      <c r="F95" s="4">
        <v>0.54751000000000005</v>
      </c>
      <c r="G95" s="7">
        <v>0.29258000000000001</v>
      </c>
    </row>
    <row r="96" spans="1:10" x14ac:dyDescent="0.25">
      <c r="A96" s="1">
        <v>95</v>
      </c>
      <c r="B96" s="9">
        <v>3.945729</v>
      </c>
      <c r="C96" s="9">
        <v>4.1240399999999999</v>
      </c>
      <c r="D96" s="9">
        <v>4.2940430000000003</v>
      </c>
      <c r="E96" s="9">
        <v>4.1167249999999997</v>
      </c>
      <c r="F96" s="4">
        <v>0.54901</v>
      </c>
      <c r="G96" s="7">
        <v>0.29252</v>
      </c>
    </row>
    <row r="97" spans="1:7" x14ac:dyDescent="0.25">
      <c r="A97" s="1">
        <v>96</v>
      </c>
      <c r="B97" s="9">
        <v>3.924302</v>
      </c>
      <c r="C97" s="9">
        <v>4.0973689999999996</v>
      </c>
      <c r="D97" s="9">
        <v>4.2679039999999997</v>
      </c>
      <c r="E97" s="9">
        <v>4.0899070000000002</v>
      </c>
      <c r="F97" s="4">
        <v>0.55122000000000004</v>
      </c>
      <c r="G97" s="7">
        <v>0.29276000000000002</v>
      </c>
    </row>
    <row r="98" spans="1:7" x14ac:dyDescent="0.25">
      <c r="A98" s="1">
        <v>97</v>
      </c>
      <c r="B98" s="9">
        <v>3.8892199999999999</v>
      </c>
      <c r="C98" s="9">
        <v>4.0727739999999999</v>
      </c>
      <c r="D98" s="9">
        <v>4.2463959999999998</v>
      </c>
      <c r="E98" s="9">
        <v>4.0620900000000004</v>
      </c>
      <c r="F98" s="4">
        <v>0.55242999999999998</v>
      </c>
      <c r="G98" s="7">
        <v>0.29270000000000002</v>
      </c>
    </row>
    <row r="99" spans="1:7" x14ac:dyDescent="0.25">
      <c r="A99" s="1">
        <v>98</v>
      </c>
      <c r="B99" s="9">
        <v>3.8687450000000001</v>
      </c>
      <c r="C99" s="9">
        <v>4.0494630000000003</v>
      </c>
      <c r="D99" s="9">
        <v>4.2162850000000001</v>
      </c>
      <c r="E99" s="9">
        <v>4.0368170000000001</v>
      </c>
      <c r="F99" s="4">
        <v>0.55501</v>
      </c>
      <c r="G99" s="7">
        <v>0.29299999999999998</v>
      </c>
    </row>
    <row r="100" spans="1:7" x14ac:dyDescent="0.25">
      <c r="A100" s="1">
        <v>99</v>
      </c>
      <c r="B100" s="9">
        <v>3.8355169999999998</v>
      </c>
      <c r="C100" s="9">
        <v>4.0168619999999997</v>
      </c>
      <c r="D100" s="9">
        <v>4.1926860000000001</v>
      </c>
      <c r="E100" s="9">
        <v>4.0074269999999999</v>
      </c>
      <c r="F100" s="4">
        <v>0.55620000000000003</v>
      </c>
      <c r="G100" s="12">
        <v>0.29347000000000001</v>
      </c>
    </row>
    <row r="101" spans="1:7" x14ac:dyDescent="0.25">
      <c r="A101" s="1">
        <v>100</v>
      </c>
      <c r="B101" s="9">
        <v>3.8093689999999998</v>
      </c>
      <c r="C101" s="9">
        <v>3.992108</v>
      </c>
      <c r="D101" s="9">
        <v>4.1667009999999998</v>
      </c>
      <c r="E101" s="9">
        <v>3.9823580000000001</v>
      </c>
      <c r="F101" s="4">
        <v>0.55859000000000003</v>
      </c>
      <c r="G101" s="7">
        <v>0.29347000000000001</v>
      </c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3B5E-94BE-4999-BCE6-46D71699FA22}">
  <dimension ref="A1:AL243"/>
  <sheetViews>
    <sheetView tabSelected="1" topLeftCell="A2" zoomScaleNormal="100" workbookViewId="0">
      <selection activeCell="Q54" sqref="Q54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3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3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3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3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3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3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3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3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3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3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3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3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3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3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3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3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3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3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3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3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3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3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3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3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3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3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3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3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3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3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3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3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3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3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3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3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6">
        <v>0.32179000000000002</v>
      </c>
      <c r="I38" s="1" t="s">
        <v>36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6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6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6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6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6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6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6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6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4">
        <v>0.32804</v>
      </c>
      <c r="I47" s="1" t="s">
        <v>35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4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4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4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4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4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4">
        <v>0.32590000000000002</v>
      </c>
    </row>
    <row r="54" spans="1:10" x14ac:dyDescent="0.25">
      <c r="A54" s="1">
        <v>53</v>
      </c>
      <c r="B54" s="9">
        <v>5.6611479999999998</v>
      </c>
      <c r="C54" s="9">
        <v>5.839899</v>
      </c>
      <c r="D54" s="9">
        <v>6.294619</v>
      </c>
      <c r="E54" s="9">
        <v>6.0799709999999996</v>
      </c>
      <c r="F54" s="4">
        <v>0.48485</v>
      </c>
      <c r="G54" s="6">
        <v>0.30924000000000001</v>
      </c>
      <c r="I54" s="1" t="s">
        <v>32</v>
      </c>
      <c r="J54" s="1">
        <v>4088</v>
      </c>
    </row>
    <row r="55" spans="1:10" x14ac:dyDescent="0.25">
      <c r="A55" s="1">
        <v>54</v>
      </c>
      <c r="B55" s="9">
        <v>5.338311</v>
      </c>
      <c r="C55" s="9">
        <v>5.4708199999999998</v>
      </c>
      <c r="D55" s="9">
        <v>5.5962820000000004</v>
      </c>
      <c r="E55" s="9">
        <v>5.461576</v>
      </c>
      <c r="F55" s="4">
        <v>0.48937999999999998</v>
      </c>
      <c r="G55" s="6">
        <v>0.30829000000000001</v>
      </c>
    </row>
    <row r="56" spans="1:10" x14ac:dyDescent="0.25">
      <c r="A56" s="1">
        <v>55</v>
      </c>
      <c r="B56" s="9">
        <v>5.0840690000000004</v>
      </c>
      <c r="C56" s="9">
        <v>5.2276749999999996</v>
      </c>
      <c r="D56" s="9">
        <v>5.3576680000000003</v>
      </c>
      <c r="E56" s="9">
        <v>5.2224570000000003</v>
      </c>
      <c r="F56" s="4">
        <v>0.49103999999999998</v>
      </c>
      <c r="G56" s="6">
        <v>0.30364999999999998</v>
      </c>
    </row>
    <row r="57" spans="1:10" x14ac:dyDescent="0.25">
      <c r="A57" s="1">
        <v>56</v>
      </c>
      <c r="B57" s="9">
        <v>4.9447150000000004</v>
      </c>
      <c r="C57" s="9">
        <v>5.0999119999999998</v>
      </c>
      <c r="D57" s="9">
        <v>5.2353610000000002</v>
      </c>
      <c r="E57" s="9">
        <v>5.0895619999999999</v>
      </c>
      <c r="F57" s="4">
        <v>0.48948999999999998</v>
      </c>
      <c r="G57" s="6">
        <v>0.29103000000000001</v>
      </c>
    </row>
    <row r="58" spans="1:10" x14ac:dyDescent="0.25">
      <c r="A58" s="1">
        <v>57</v>
      </c>
      <c r="B58" s="9">
        <v>4.8491369999999998</v>
      </c>
      <c r="C58" s="9">
        <v>5.0005990000000002</v>
      </c>
      <c r="D58" s="9">
        <v>5.1424620000000001</v>
      </c>
      <c r="E58" s="9">
        <v>4.9959600000000002</v>
      </c>
      <c r="F58" s="4">
        <v>0.48815999999999998</v>
      </c>
      <c r="G58" s="6">
        <v>0.27728999999999998</v>
      </c>
    </row>
    <row r="59" spans="1:10" x14ac:dyDescent="0.25">
      <c r="A59" s="1">
        <v>58</v>
      </c>
      <c r="B59" s="9">
        <v>4.7673310000000004</v>
      </c>
      <c r="C59" s="9">
        <v>4.9198529999999998</v>
      </c>
      <c r="D59" s="9">
        <v>5.0731400000000004</v>
      </c>
      <c r="E59" s="9">
        <v>4.9174600000000002</v>
      </c>
      <c r="F59" s="4">
        <v>0.49278</v>
      </c>
      <c r="G59" s="6">
        <v>0.27575</v>
      </c>
    </row>
    <row r="60" spans="1:10" x14ac:dyDescent="0.25">
      <c r="A60" s="1">
        <v>59</v>
      </c>
      <c r="B60" s="9">
        <v>4.6881709999999996</v>
      </c>
      <c r="C60" s="9">
        <v>4.8551399999999996</v>
      </c>
      <c r="D60" s="9">
        <v>5.0092460000000001</v>
      </c>
      <c r="E60" s="9">
        <v>4.8481009999999998</v>
      </c>
      <c r="F60" s="4">
        <v>0.49813000000000002</v>
      </c>
      <c r="G60" s="6">
        <v>0.27848000000000001</v>
      </c>
    </row>
    <row r="61" spans="1:10" x14ac:dyDescent="0.25">
      <c r="A61" s="1">
        <v>60</v>
      </c>
      <c r="B61" s="9">
        <v>4.6390989999999999</v>
      </c>
      <c r="C61" s="9">
        <v>4.796405</v>
      </c>
      <c r="D61" s="9">
        <v>4.9556240000000003</v>
      </c>
      <c r="E61" s="9">
        <v>4.790254</v>
      </c>
      <c r="F61" s="4">
        <v>0.50221000000000005</v>
      </c>
      <c r="G61" s="6">
        <v>0.28086</v>
      </c>
    </row>
    <row r="62" spans="1:10" x14ac:dyDescent="0.25">
      <c r="A62" s="1">
        <v>61</v>
      </c>
      <c r="B62" s="9">
        <v>4.5858290000000004</v>
      </c>
      <c r="C62" s="9">
        <v>4.7484950000000001</v>
      </c>
      <c r="D62" s="9">
        <v>4.9042009999999996</v>
      </c>
      <c r="E62" s="9">
        <v>4.7402340000000001</v>
      </c>
      <c r="F62" s="4">
        <v>0.50651000000000002</v>
      </c>
      <c r="G62" s="6">
        <v>0.28277000000000002</v>
      </c>
    </row>
    <row r="63" spans="1:10" x14ac:dyDescent="0.25">
      <c r="A63" s="1">
        <v>62</v>
      </c>
      <c r="B63" s="9">
        <v>4.5192360000000003</v>
      </c>
      <c r="C63" s="9">
        <v>4.6908370000000001</v>
      </c>
      <c r="D63" s="9">
        <v>4.8506980000000004</v>
      </c>
      <c r="E63" s="9">
        <v>4.6818520000000001</v>
      </c>
      <c r="F63" s="4">
        <v>0.50968999999999998</v>
      </c>
      <c r="G63" s="6">
        <v>0.28419</v>
      </c>
    </row>
    <row r="64" spans="1:10" x14ac:dyDescent="0.25">
      <c r="A64" s="1">
        <v>63</v>
      </c>
      <c r="B64" s="9">
        <v>4.4653989999999997</v>
      </c>
      <c r="C64" s="9">
        <v>4.6405320000000003</v>
      </c>
      <c r="D64" s="9">
        <v>4.804271</v>
      </c>
      <c r="E64" s="9">
        <v>4.6311590000000002</v>
      </c>
      <c r="F64" s="4">
        <v>0.51341999999999999</v>
      </c>
      <c r="G64" s="6">
        <v>0.28610000000000002</v>
      </c>
    </row>
    <row r="65" spans="1:10" x14ac:dyDescent="0.25">
      <c r="A65" s="1">
        <v>64</v>
      </c>
      <c r="B65" s="9">
        <v>4.427047</v>
      </c>
      <c r="C65" s="9">
        <v>4.5950129999999998</v>
      </c>
      <c r="D65" s="9">
        <v>4.7516340000000001</v>
      </c>
      <c r="E65" s="9">
        <v>4.584568</v>
      </c>
      <c r="F65" s="4">
        <v>0.51402000000000003</v>
      </c>
      <c r="G65" s="6">
        <v>0.28741</v>
      </c>
    </row>
    <row r="66" spans="1:10" x14ac:dyDescent="0.25">
      <c r="A66" s="1">
        <v>65</v>
      </c>
      <c r="B66" s="9">
        <v>4.3675850000000001</v>
      </c>
      <c r="C66" s="9">
        <v>4.5356569999999996</v>
      </c>
      <c r="D66" s="9">
        <v>4.7014670000000001</v>
      </c>
      <c r="E66" s="9">
        <v>4.528181</v>
      </c>
      <c r="F66" s="4">
        <v>0.51737999999999995</v>
      </c>
      <c r="G66" s="6">
        <v>0.28656999999999999</v>
      </c>
    </row>
    <row r="67" spans="1:10" x14ac:dyDescent="0.25">
      <c r="A67" s="1">
        <v>66</v>
      </c>
      <c r="B67" s="9">
        <v>4.330495</v>
      </c>
      <c r="C67" s="9">
        <v>4.4930659999999998</v>
      </c>
      <c r="D67" s="9">
        <v>4.6537240000000004</v>
      </c>
      <c r="E67" s="9">
        <v>4.4836970000000003</v>
      </c>
      <c r="F67" s="4">
        <v>0.52010999999999996</v>
      </c>
      <c r="G67" s="6">
        <v>0.28621999999999997</v>
      </c>
    </row>
    <row r="68" spans="1:10" x14ac:dyDescent="0.25">
      <c r="A68" s="1">
        <v>67</v>
      </c>
      <c r="B68" s="9">
        <v>4.2720560000000001</v>
      </c>
      <c r="C68" s="9">
        <v>4.4467829999999999</v>
      </c>
      <c r="D68" s="9">
        <v>4.6073170000000001</v>
      </c>
      <c r="E68" s="9">
        <v>4.4373230000000001</v>
      </c>
      <c r="F68" s="4">
        <v>0.52490000000000003</v>
      </c>
      <c r="G68" s="6">
        <v>0.28925000000000001</v>
      </c>
      <c r="I68" s="1" t="s">
        <v>30</v>
      </c>
      <c r="J68" s="1">
        <v>4088</v>
      </c>
    </row>
    <row r="69" spans="1:10" x14ac:dyDescent="0.25">
      <c r="A69" s="1">
        <v>68</v>
      </c>
      <c r="B69" s="9">
        <v>4.2272410000000002</v>
      </c>
      <c r="C69" s="9">
        <v>4.4059619999999997</v>
      </c>
      <c r="D69" s="9">
        <v>4.5673399999999997</v>
      </c>
      <c r="E69" s="9">
        <v>4.3921250000000001</v>
      </c>
      <c r="F69" s="4">
        <v>0.52878999999999998</v>
      </c>
      <c r="G69" s="6">
        <v>0.29199000000000003</v>
      </c>
    </row>
    <row r="70" spans="1:10" x14ac:dyDescent="0.25">
      <c r="A70" s="1">
        <v>69</v>
      </c>
      <c r="B70" s="9">
        <v>4.1892480000000001</v>
      </c>
      <c r="C70" s="9">
        <v>4.3656920000000001</v>
      </c>
      <c r="D70" s="9">
        <v>4.5320210000000003</v>
      </c>
      <c r="E70" s="9">
        <v>4.3533099999999996</v>
      </c>
      <c r="F70" s="4">
        <v>0.53120999999999996</v>
      </c>
      <c r="G70" s="6">
        <v>0.29431000000000002</v>
      </c>
    </row>
    <row r="71" spans="1:10" x14ac:dyDescent="0.25">
      <c r="A71" s="1">
        <v>70</v>
      </c>
      <c r="B71" s="9">
        <v>4.1529720000000001</v>
      </c>
      <c r="C71" s="9">
        <v>4.3233639999999998</v>
      </c>
      <c r="D71" s="9">
        <v>4.4937399999999998</v>
      </c>
      <c r="E71" s="9">
        <v>4.3161849999999999</v>
      </c>
      <c r="F71" s="4">
        <v>0.53569999999999995</v>
      </c>
      <c r="G71" s="6">
        <v>0.29376999999999998</v>
      </c>
    </row>
    <row r="72" spans="1:10" x14ac:dyDescent="0.25">
      <c r="A72" s="1">
        <v>71</v>
      </c>
      <c r="B72" s="9">
        <v>4.1153380000000004</v>
      </c>
      <c r="C72" s="9">
        <v>4.2951259999999998</v>
      </c>
      <c r="D72" s="9">
        <v>4.4667649999999997</v>
      </c>
      <c r="E72" s="9">
        <v>4.284878</v>
      </c>
      <c r="F72" s="4">
        <v>0.53917999999999999</v>
      </c>
      <c r="G72" s="6">
        <v>0.29454000000000002</v>
      </c>
    </row>
    <row r="73" spans="1:10" x14ac:dyDescent="0.25">
      <c r="A73" s="1">
        <v>72</v>
      </c>
      <c r="B73" s="9">
        <v>4.066516</v>
      </c>
      <c r="C73" s="9">
        <v>4.2501530000000001</v>
      </c>
      <c r="D73" s="9">
        <v>4.4224160000000001</v>
      </c>
      <c r="E73" s="9">
        <v>4.2352829999999999</v>
      </c>
      <c r="F73" s="4">
        <v>0.54061999999999999</v>
      </c>
      <c r="G73" s="6">
        <v>0.29555999999999999</v>
      </c>
    </row>
    <row r="74" spans="1:10" x14ac:dyDescent="0.25">
      <c r="A74" s="1">
        <v>73</v>
      </c>
      <c r="B74" s="9">
        <v>4.0286379999999999</v>
      </c>
      <c r="C74" s="9">
        <v>4.2105379999999997</v>
      </c>
      <c r="D74" s="9">
        <v>4.3839509999999997</v>
      </c>
      <c r="E74" s="9">
        <v>4.1986100000000004</v>
      </c>
      <c r="F74" s="4">
        <v>0.54457</v>
      </c>
      <c r="G74" s="6">
        <v>0.29603000000000002</v>
      </c>
    </row>
    <row r="75" spans="1:10" x14ac:dyDescent="0.25">
      <c r="A75" s="1">
        <v>74</v>
      </c>
      <c r="B75" s="9">
        <v>3.9932560000000001</v>
      </c>
      <c r="C75" s="9">
        <v>4.1727340000000002</v>
      </c>
      <c r="D75" s="9">
        <v>4.3474459999999997</v>
      </c>
      <c r="E75" s="9">
        <v>4.1598829999999998</v>
      </c>
      <c r="F75" s="4">
        <v>0.54651000000000005</v>
      </c>
      <c r="G75" s="6">
        <v>0.29597000000000001</v>
      </c>
    </row>
    <row r="76" spans="1:10" x14ac:dyDescent="0.25">
      <c r="A76" s="1">
        <v>75</v>
      </c>
      <c r="B76" s="9">
        <v>3.9580250000000001</v>
      </c>
      <c r="C76" s="9">
        <v>4.1351069999999996</v>
      </c>
      <c r="D76" s="9">
        <v>4.308427</v>
      </c>
      <c r="E76" s="9">
        <v>4.1256539999999999</v>
      </c>
      <c r="F76" s="4">
        <v>0.55054999999999998</v>
      </c>
      <c r="G76" s="6">
        <v>0.29609000000000002</v>
      </c>
    </row>
    <row r="77" spans="1:10" x14ac:dyDescent="0.25">
      <c r="A77" s="1">
        <v>76</v>
      </c>
      <c r="B77" s="9">
        <v>3.9173279999999999</v>
      </c>
      <c r="C77" s="9">
        <v>4.103796</v>
      </c>
      <c r="D77" s="9">
        <v>4.269819</v>
      </c>
      <c r="E77" s="9">
        <v>4.0872999999999999</v>
      </c>
      <c r="F77" s="4">
        <v>0.55217000000000005</v>
      </c>
      <c r="G77" s="6">
        <v>0.29657</v>
      </c>
    </row>
    <row r="78" spans="1:10" x14ac:dyDescent="0.25">
      <c r="A78" s="1">
        <v>77</v>
      </c>
      <c r="B78" s="9">
        <v>3.8791769999999999</v>
      </c>
      <c r="C78" s="9">
        <v>4.0673560000000002</v>
      </c>
      <c r="D78" s="9">
        <v>4.2425490000000003</v>
      </c>
      <c r="E78" s="9">
        <v>4.0514469999999996</v>
      </c>
      <c r="F78" s="4">
        <v>0.55610000000000004</v>
      </c>
      <c r="G78" s="6">
        <v>0.29620999999999997</v>
      </c>
      <c r="I78" s="1" t="s">
        <v>31</v>
      </c>
      <c r="J78" s="1">
        <v>4088</v>
      </c>
    </row>
    <row r="79" spans="1:10" x14ac:dyDescent="0.25">
      <c r="A79" s="1">
        <v>78</v>
      </c>
      <c r="B79" s="9">
        <v>3.8377129999999999</v>
      </c>
      <c r="C79" s="9">
        <v>4.0158959999999997</v>
      </c>
      <c r="D79" s="9">
        <v>4.1975360000000004</v>
      </c>
      <c r="E79" s="9">
        <v>4.0123699999999998</v>
      </c>
      <c r="F79" s="4">
        <v>0.55747999999999998</v>
      </c>
      <c r="G79" s="6">
        <v>0.29620999999999997</v>
      </c>
    </row>
    <row r="80" spans="1:10" x14ac:dyDescent="0.25">
      <c r="A80" s="1">
        <v>79</v>
      </c>
      <c r="B80" s="9">
        <v>3.8103400000000001</v>
      </c>
      <c r="C80" s="9">
        <v>3.9950519999999998</v>
      </c>
      <c r="D80" s="9">
        <v>4.1762800000000002</v>
      </c>
      <c r="E80" s="9">
        <v>3.9861309999999999</v>
      </c>
      <c r="F80" s="4">
        <v>0.56044000000000005</v>
      </c>
      <c r="G80" s="6">
        <v>0.29651</v>
      </c>
    </row>
    <row r="81" spans="1:10" x14ac:dyDescent="0.25">
      <c r="A81" s="1">
        <v>80</v>
      </c>
      <c r="B81" s="9">
        <v>3.7605870000000001</v>
      </c>
      <c r="C81" s="9">
        <v>3.9455119999999999</v>
      </c>
      <c r="D81" s="9">
        <v>4.129912</v>
      </c>
      <c r="E81" s="9">
        <v>3.938876</v>
      </c>
      <c r="F81" s="4">
        <v>0.56405000000000005</v>
      </c>
      <c r="G81" s="6">
        <v>0.29686000000000001</v>
      </c>
    </row>
    <row r="82" spans="1:10" x14ac:dyDescent="0.25">
      <c r="A82" s="1">
        <v>81</v>
      </c>
      <c r="B82" s="9">
        <v>3.7326999999999999</v>
      </c>
      <c r="C82" s="9">
        <v>3.915807</v>
      </c>
      <c r="D82" s="9">
        <v>4.0885030000000002</v>
      </c>
      <c r="E82" s="9">
        <v>3.9072589999999998</v>
      </c>
      <c r="F82" s="4">
        <v>0.56869000000000003</v>
      </c>
      <c r="G82" s="6">
        <v>0.29651</v>
      </c>
    </row>
    <row r="83" spans="1:10" x14ac:dyDescent="0.25">
      <c r="A83" s="1">
        <v>82</v>
      </c>
      <c r="B83" s="9">
        <v>3.674026</v>
      </c>
      <c r="C83" s="9">
        <v>3.8592149999999998</v>
      </c>
      <c r="D83" s="9">
        <v>4.0426799999999998</v>
      </c>
      <c r="E83" s="9">
        <v>3.8498739999999998</v>
      </c>
      <c r="F83" s="4">
        <v>0.57284000000000002</v>
      </c>
      <c r="G83" s="6">
        <v>0.29651</v>
      </c>
    </row>
    <row r="84" spans="1:10" x14ac:dyDescent="0.25">
      <c r="A84" s="1">
        <v>83</v>
      </c>
      <c r="B84" s="9">
        <v>3.613226</v>
      </c>
      <c r="C84" s="9">
        <v>3.7980689999999999</v>
      </c>
      <c r="D84" s="9">
        <v>3.9766219999999999</v>
      </c>
      <c r="E84" s="9">
        <v>3.792179</v>
      </c>
      <c r="F84" s="4">
        <v>0.57726</v>
      </c>
      <c r="G84" s="6">
        <v>0.29620999999999997</v>
      </c>
    </row>
    <row r="85" spans="1:10" x14ac:dyDescent="0.25">
      <c r="A85" s="1">
        <v>84</v>
      </c>
      <c r="B85" s="9">
        <v>3.5421320000000001</v>
      </c>
      <c r="C85" s="9">
        <v>3.7388270000000001</v>
      </c>
      <c r="D85" s="9">
        <v>3.9197009999999999</v>
      </c>
      <c r="E85" s="9">
        <v>3.7276989999999999</v>
      </c>
      <c r="F85" s="4">
        <v>0.58218000000000003</v>
      </c>
      <c r="G85" s="6">
        <v>0.29566999999999999</v>
      </c>
    </row>
    <row r="86" spans="1:10" x14ac:dyDescent="0.25">
      <c r="A86" s="1">
        <v>85</v>
      </c>
      <c r="B86" s="9">
        <v>3.4896050000000001</v>
      </c>
      <c r="C86" s="9">
        <v>3.6806190000000001</v>
      </c>
      <c r="D86" s="9">
        <v>3.8608910000000001</v>
      </c>
      <c r="E86" s="9">
        <v>3.671081</v>
      </c>
      <c r="F86" s="4">
        <v>0.58750000000000002</v>
      </c>
      <c r="G86" s="6">
        <v>0.29561999999999999</v>
      </c>
    </row>
    <row r="87" spans="1:10" x14ac:dyDescent="0.25">
      <c r="A87" s="1">
        <v>86</v>
      </c>
      <c r="B87" s="9">
        <v>3.4196550000000001</v>
      </c>
      <c r="C87" s="9">
        <v>3.6183960000000002</v>
      </c>
      <c r="D87" s="9">
        <v>3.8018719999999999</v>
      </c>
      <c r="E87" s="9">
        <v>3.6068370000000001</v>
      </c>
      <c r="F87" s="4">
        <v>0.59165999999999996</v>
      </c>
      <c r="G87" s="6">
        <v>0.29532000000000003</v>
      </c>
    </row>
    <row r="88" spans="1:10" x14ac:dyDescent="0.25">
      <c r="A88" s="1">
        <v>87</v>
      </c>
      <c r="B88" s="9">
        <v>3.3656980000000001</v>
      </c>
      <c r="C88" s="9">
        <v>3.5553539999999999</v>
      </c>
      <c r="D88" s="9">
        <v>3.7422080000000002</v>
      </c>
      <c r="E88" s="9">
        <v>3.5477240000000001</v>
      </c>
      <c r="F88" s="4">
        <v>0.59465999999999997</v>
      </c>
      <c r="G88" s="6">
        <v>0.29508000000000001</v>
      </c>
      <c r="I88" s="1" t="s">
        <v>31</v>
      </c>
      <c r="J88" s="1">
        <v>4088</v>
      </c>
    </row>
    <row r="89" spans="1:10" x14ac:dyDescent="0.25">
      <c r="A89" s="1">
        <v>88</v>
      </c>
      <c r="B89" s="9">
        <v>3.3026260000000001</v>
      </c>
      <c r="C89" s="9">
        <v>3.49668</v>
      </c>
      <c r="D89" s="9">
        <v>3.6785480000000002</v>
      </c>
      <c r="E89" s="9">
        <v>3.4866760000000001</v>
      </c>
      <c r="F89" s="4">
        <v>0.59836999999999996</v>
      </c>
      <c r="G89" s="6">
        <v>0.29483999999999999</v>
      </c>
    </row>
    <row r="90" spans="1:10" x14ac:dyDescent="0.25">
      <c r="A90" s="1">
        <v>89</v>
      </c>
      <c r="B90" s="9">
        <v>3.2371349999999999</v>
      </c>
      <c r="C90" s="9">
        <v>3.432674</v>
      </c>
      <c r="D90" s="9">
        <v>3.6195650000000001</v>
      </c>
      <c r="E90" s="9">
        <v>3.4256600000000001</v>
      </c>
      <c r="F90" s="4">
        <v>0.60368999999999995</v>
      </c>
      <c r="G90" s="6">
        <v>0.29459999999999997</v>
      </c>
    </row>
    <row r="91" spans="1:10" x14ac:dyDescent="0.25">
      <c r="A91" s="1">
        <v>90</v>
      </c>
      <c r="B91" s="9">
        <v>3.1774369999999998</v>
      </c>
      <c r="C91" s="9">
        <v>3.3682910000000001</v>
      </c>
      <c r="D91" s="9">
        <v>3.5575589999999999</v>
      </c>
      <c r="E91" s="9">
        <v>3.3618209999999999</v>
      </c>
      <c r="F91" s="4">
        <v>0.60775000000000001</v>
      </c>
      <c r="G91" s="6">
        <v>0.29400999999999999</v>
      </c>
    </row>
    <row r="92" spans="1:10" x14ac:dyDescent="0.25">
      <c r="A92" s="1">
        <v>91</v>
      </c>
      <c r="B92" s="9">
        <v>3.1097139999999999</v>
      </c>
      <c r="C92" s="9">
        <v>3.306365</v>
      </c>
      <c r="D92" s="9">
        <v>3.4940980000000001</v>
      </c>
      <c r="E92" s="9">
        <v>3.3011889999999999</v>
      </c>
      <c r="F92" s="4">
        <v>0.61436999999999997</v>
      </c>
      <c r="G92" s="6">
        <v>0.29335</v>
      </c>
    </row>
    <row r="93" spans="1:10" x14ac:dyDescent="0.25">
      <c r="A93" s="1">
        <v>92</v>
      </c>
      <c r="B93" s="9">
        <v>3.0623809999999998</v>
      </c>
      <c r="C93" s="9">
        <v>3.2513269999999999</v>
      </c>
      <c r="D93" s="9">
        <v>3.4357989999999998</v>
      </c>
      <c r="E93" s="9">
        <v>3.2442709999999999</v>
      </c>
      <c r="F93" s="4">
        <v>0.61573999999999995</v>
      </c>
      <c r="G93" s="6">
        <v>0.29305999999999999</v>
      </c>
    </row>
    <row r="94" spans="1:10" x14ac:dyDescent="0.25">
      <c r="A94" s="1">
        <v>93</v>
      </c>
      <c r="B94" s="9">
        <v>2.9967139999999999</v>
      </c>
      <c r="C94" s="9">
        <v>3.1769799999999999</v>
      </c>
      <c r="D94" s="9">
        <v>3.371019</v>
      </c>
      <c r="E94" s="9">
        <v>3.1788430000000001</v>
      </c>
      <c r="F94" s="4">
        <v>0.62033000000000005</v>
      </c>
      <c r="G94" s="6">
        <v>0.29353000000000001</v>
      </c>
    </row>
    <row r="95" spans="1:10" x14ac:dyDescent="0.25">
      <c r="A95" s="1">
        <v>94</v>
      </c>
      <c r="B95" s="9">
        <v>2.9371749999999999</v>
      </c>
      <c r="C95" s="9">
        <v>3.126325</v>
      </c>
      <c r="D95" s="9">
        <v>3.3141430000000001</v>
      </c>
      <c r="E95" s="9">
        <v>3.1224219999999998</v>
      </c>
      <c r="F95" s="4">
        <v>0.62273999999999996</v>
      </c>
      <c r="G95" s="6">
        <v>0.29311999999999999</v>
      </c>
    </row>
    <row r="96" spans="1:10" x14ac:dyDescent="0.25">
      <c r="A96" s="1">
        <v>95</v>
      </c>
      <c r="B96" s="9">
        <v>2.8798180000000002</v>
      </c>
      <c r="C96" s="9">
        <v>3.07125</v>
      </c>
      <c r="D96" s="9">
        <v>3.257771</v>
      </c>
      <c r="E96" s="9">
        <v>3.0646</v>
      </c>
      <c r="F96" s="4">
        <v>0.62829999999999997</v>
      </c>
      <c r="G96" s="6">
        <v>0.29276000000000002</v>
      </c>
    </row>
    <row r="97" spans="1:10" x14ac:dyDescent="0.25">
      <c r="A97" s="1">
        <v>96</v>
      </c>
      <c r="B97" s="9">
        <v>2.823712</v>
      </c>
      <c r="C97" s="9">
        <v>3.013954</v>
      </c>
      <c r="D97" s="9">
        <v>3.2026560000000002</v>
      </c>
      <c r="E97" s="9">
        <v>3.0098240000000001</v>
      </c>
      <c r="F97" s="4">
        <v>0.63388999999999995</v>
      </c>
      <c r="G97" s="6">
        <v>0.29305999999999999</v>
      </c>
    </row>
    <row r="98" spans="1:10" x14ac:dyDescent="0.25">
      <c r="A98" s="1">
        <v>97</v>
      </c>
      <c r="B98" s="9">
        <v>2.7675890000000001</v>
      </c>
      <c r="C98" s="9">
        <v>2.9580419999999998</v>
      </c>
      <c r="D98" s="9">
        <v>3.1401189999999999</v>
      </c>
      <c r="E98" s="9">
        <v>2.9539230000000001</v>
      </c>
      <c r="F98" s="4">
        <v>0.63736999999999999</v>
      </c>
      <c r="G98" s="6">
        <v>0.29305999999999999</v>
      </c>
    </row>
    <row r="99" spans="1:10" x14ac:dyDescent="0.25">
      <c r="A99" s="1">
        <v>98</v>
      </c>
      <c r="B99" s="9">
        <v>2.7118169999999999</v>
      </c>
      <c r="C99" s="9">
        <v>2.9029880000000001</v>
      </c>
      <c r="D99" s="9">
        <v>3.0962670000000001</v>
      </c>
      <c r="E99" s="9">
        <v>2.9026800000000001</v>
      </c>
      <c r="F99" s="4">
        <v>0.64068999999999998</v>
      </c>
      <c r="G99" s="6">
        <v>0.29246</v>
      </c>
    </row>
    <row r="100" spans="1:10" x14ac:dyDescent="0.25">
      <c r="A100" s="1">
        <v>99</v>
      </c>
      <c r="B100" s="9">
        <v>2.6667909999999999</v>
      </c>
      <c r="C100" s="9">
        <v>2.8569390000000001</v>
      </c>
      <c r="D100" s="9">
        <v>3.0363519999999999</v>
      </c>
      <c r="E100" s="9">
        <v>2.8507769999999999</v>
      </c>
      <c r="F100" s="4">
        <v>0.64822000000000002</v>
      </c>
      <c r="G100" s="14">
        <v>0.29252</v>
      </c>
    </row>
    <row r="101" spans="1:10" x14ac:dyDescent="0.25">
      <c r="A101" s="1">
        <v>100</v>
      </c>
      <c r="B101" s="9">
        <v>2.6223930000000002</v>
      </c>
      <c r="C101" s="9">
        <v>2.8081040000000002</v>
      </c>
      <c r="D101" s="9">
        <v>2.9944660000000001</v>
      </c>
      <c r="E101" s="9">
        <v>2.8058860000000001</v>
      </c>
      <c r="F101" s="4">
        <v>0.64541000000000004</v>
      </c>
      <c r="G101" s="14">
        <v>0.29239999999999999</v>
      </c>
    </row>
    <row r="102" spans="1:10" x14ac:dyDescent="0.25">
      <c r="A102" s="1">
        <v>101</v>
      </c>
      <c r="B102" s="9">
        <v>2.5828869999999999</v>
      </c>
      <c r="C102" s="9">
        <v>2.7731439999999998</v>
      </c>
      <c r="D102" s="9">
        <v>2.9600399999999998</v>
      </c>
      <c r="E102" s="9">
        <v>2.7689149999999998</v>
      </c>
      <c r="F102" s="4">
        <v>0.65546000000000004</v>
      </c>
      <c r="G102" s="6">
        <v>0.29252</v>
      </c>
    </row>
    <row r="103" spans="1:10" x14ac:dyDescent="0.25">
      <c r="A103" s="1">
        <v>102</v>
      </c>
      <c r="B103" s="9">
        <v>2.5316239999999999</v>
      </c>
      <c r="C103" s="9">
        <v>2.7191960000000002</v>
      </c>
      <c r="D103" s="9">
        <v>2.9083999999999999</v>
      </c>
      <c r="E103" s="9">
        <v>2.7185700000000002</v>
      </c>
      <c r="F103" s="4">
        <v>0.66019000000000005</v>
      </c>
      <c r="G103" s="6">
        <v>0.29239999999999999</v>
      </c>
    </row>
    <row r="104" spans="1:10" x14ac:dyDescent="0.25">
      <c r="A104" s="1">
        <v>103</v>
      </c>
      <c r="B104" s="9">
        <v>2.4908600000000001</v>
      </c>
      <c r="C104" s="9">
        <v>2.6733859999999998</v>
      </c>
      <c r="D104" s="9">
        <v>2.8604449999999999</v>
      </c>
      <c r="E104" s="9">
        <v>2.6753369999999999</v>
      </c>
      <c r="F104" s="4">
        <v>0.65966000000000002</v>
      </c>
      <c r="G104" s="6">
        <v>0.29233999999999999</v>
      </c>
    </row>
    <row r="105" spans="1:10" x14ac:dyDescent="0.25">
      <c r="A105" s="1">
        <v>104</v>
      </c>
      <c r="B105" s="9">
        <v>2.4503279999999998</v>
      </c>
      <c r="C105" s="9">
        <v>2.6304449999999999</v>
      </c>
      <c r="D105" s="9">
        <v>2.8100369999999999</v>
      </c>
      <c r="E105" s="9">
        <v>2.6321080000000001</v>
      </c>
      <c r="F105" s="4">
        <v>0.66305000000000003</v>
      </c>
      <c r="G105" s="6">
        <v>0.29258000000000001</v>
      </c>
    </row>
    <row r="106" spans="1:10" x14ac:dyDescent="0.25">
      <c r="A106" s="1">
        <v>105</v>
      </c>
      <c r="B106" s="9">
        <v>2.4089179999999999</v>
      </c>
      <c r="C106" s="9">
        <v>2.59545</v>
      </c>
      <c r="D106" s="9">
        <v>2.775468</v>
      </c>
      <c r="E106" s="9">
        <v>2.5962930000000002</v>
      </c>
      <c r="F106" s="4">
        <v>0.66571999999999998</v>
      </c>
      <c r="G106" s="6">
        <v>0.29227999999999998</v>
      </c>
    </row>
    <row r="107" spans="1:10" x14ac:dyDescent="0.25">
      <c r="A107" s="1">
        <v>106</v>
      </c>
      <c r="B107" s="9">
        <v>2.3786849999999999</v>
      </c>
      <c r="C107" s="9">
        <v>2.5625300000000002</v>
      </c>
      <c r="D107" s="9">
        <v>2.74119</v>
      </c>
      <c r="E107" s="9">
        <v>2.5600610000000001</v>
      </c>
      <c r="F107" s="4">
        <v>0.67073000000000005</v>
      </c>
      <c r="G107" s="6">
        <v>0.29215999999999998</v>
      </c>
    </row>
    <row r="108" spans="1:10" x14ac:dyDescent="0.25">
      <c r="A108" s="1">
        <v>107</v>
      </c>
      <c r="B108" s="9">
        <v>2.3452660000000001</v>
      </c>
      <c r="C108" s="9">
        <v>2.5249389999999998</v>
      </c>
      <c r="D108" s="9">
        <v>2.703465</v>
      </c>
      <c r="E108" s="9">
        <v>2.5236679999999998</v>
      </c>
      <c r="F108" s="4">
        <v>0.67320000000000002</v>
      </c>
      <c r="G108" s="6">
        <v>0.29169</v>
      </c>
    </row>
    <row r="109" spans="1:10" x14ac:dyDescent="0.25">
      <c r="A109" s="1">
        <v>108</v>
      </c>
      <c r="B109" s="9">
        <v>2.3082980000000002</v>
      </c>
      <c r="C109" s="9">
        <v>2.4863770000000001</v>
      </c>
      <c r="D109" s="9">
        <v>2.6622859999999999</v>
      </c>
      <c r="E109" s="9">
        <v>2.485948</v>
      </c>
      <c r="F109" s="4">
        <v>0.67615000000000003</v>
      </c>
      <c r="G109" s="6">
        <v>0.29204999999999998</v>
      </c>
    </row>
    <row r="110" spans="1:10" x14ac:dyDescent="0.25">
      <c r="A110" s="1">
        <v>109</v>
      </c>
      <c r="B110" s="9">
        <v>2.2740450000000001</v>
      </c>
      <c r="C110" s="9">
        <v>2.4526560000000002</v>
      </c>
      <c r="D110" s="9">
        <v>2.6373700000000002</v>
      </c>
      <c r="E110" s="9">
        <v>2.4536359999999999</v>
      </c>
      <c r="F110" s="4">
        <v>0.68020999999999998</v>
      </c>
      <c r="G110" s="6">
        <v>0.29210999999999998</v>
      </c>
    </row>
    <row r="111" spans="1:10" x14ac:dyDescent="0.25">
      <c r="A111" s="1">
        <v>110</v>
      </c>
      <c r="B111" s="9">
        <v>2.2393800000000001</v>
      </c>
      <c r="C111" s="9">
        <v>2.4225720000000002</v>
      </c>
      <c r="D111" s="9">
        <v>2.5972140000000001</v>
      </c>
      <c r="E111" s="9">
        <v>2.421732</v>
      </c>
      <c r="F111" s="6">
        <v>0.68376999999999999</v>
      </c>
      <c r="G111" s="6">
        <v>0.29175000000000001</v>
      </c>
    </row>
    <row r="112" spans="1:10" x14ac:dyDescent="0.25">
      <c r="A112" s="1">
        <v>111</v>
      </c>
      <c r="B112" s="9">
        <v>2.2768290000000002</v>
      </c>
      <c r="C112" s="9">
        <v>2.45736</v>
      </c>
      <c r="D112" s="9">
        <v>2.6415500000000001</v>
      </c>
      <c r="E112" s="9">
        <v>2.4611109999999998</v>
      </c>
      <c r="F112" s="4">
        <v>0.58416000000000001</v>
      </c>
      <c r="G112" s="6">
        <v>9.4070000000000001E-2</v>
      </c>
      <c r="I112" s="1" t="s">
        <v>33</v>
      </c>
      <c r="J112" s="1">
        <v>4088</v>
      </c>
    </row>
    <row r="113" spans="1:7" x14ac:dyDescent="0.25">
      <c r="A113" s="1">
        <v>112</v>
      </c>
      <c r="B113" s="9">
        <v>2.206423</v>
      </c>
      <c r="C113" s="9">
        <v>2.3794900000000001</v>
      </c>
      <c r="D113" s="9">
        <v>2.5597789999999998</v>
      </c>
      <c r="E113" s="9">
        <v>2.3846820000000002</v>
      </c>
      <c r="F113" s="4">
        <v>0.58906000000000003</v>
      </c>
      <c r="G113" s="6">
        <v>9.4490000000000005E-2</v>
      </c>
    </row>
    <row r="114" spans="1:7" x14ac:dyDescent="0.25">
      <c r="A114" s="1">
        <v>113</v>
      </c>
      <c r="B114" s="9">
        <v>2.1572119999999999</v>
      </c>
      <c r="C114" s="9">
        <v>2.3281679999999998</v>
      </c>
      <c r="D114" s="9">
        <v>2.504146</v>
      </c>
      <c r="E114" s="9">
        <v>2.3319420000000002</v>
      </c>
      <c r="F114" s="4">
        <v>0.59789000000000003</v>
      </c>
      <c r="G114" s="6">
        <v>9.4810000000000005E-2</v>
      </c>
    </row>
    <row r="115" spans="1:7" x14ac:dyDescent="0.25">
      <c r="A115" s="1">
        <v>114</v>
      </c>
      <c r="B115" s="9">
        <v>2.1006399999999998</v>
      </c>
      <c r="C115" s="9">
        <v>2.272418</v>
      </c>
      <c r="D115" s="9">
        <v>2.4449429999999999</v>
      </c>
      <c r="E115" s="9">
        <v>2.2774030000000001</v>
      </c>
      <c r="F115" s="4">
        <v>0.60633000000000004</v>
      </c>
      <c r="G115" s="6">
        <v>9.4839999999999994E-2</v>
      </c>
    </row>
    <row r="116" spans="1:7" x14ac:dyDescent="0.25">
      <c r="A116" s="1">
        <v>115</v>
      </c>
      <c r="B116" s="9">
        <v>2.0472929999999998</v>
      </c>
      <c r="C116" s="9">
        <v>2.2126030000000001</v>
      </c>
      <c r="D116" s="9">
        <v>2.390631</v>
      </c>
      <c r="E116" s="9">
        <v>2.2231830000000001</v>
      </c>
      <c r="F116" s="4">
        <v>0.61151</v>
      </c>
      <c r="G116" s="6">
        <v>9.5000000000000001E-2</v>
      </c>
    </row>
    <row r="117" spans="1:7" x14ac:dyDescent="0.25">
      <c r="A117" s="1">
        <v>116</v>
      </c>
      <c r="B117" s="9">
        <v>1.996575</v>
      </c>
      <c r="C117" s="9">
        <v>2.1616520000000001</v>
      </c>
      <c r="D117" s="9">
        <v>2.3363119999999999</v>
      </c>
      <c r="E117" s="9">
        <v>2.1700309999999998</v>
      </c>
      <c r="F117" s="4">
        <v>0.622</v>
      </c>
      <c r="G117" s="6">
        <v>9.6339999999999995E-2</v>
      </c>
    </row>
    <row r="118" spans="1:7" x14ac:dyDescent="0.25">
      <c r="A118" s="1">
        <v>117</v>
      </c>
      <c r="B118" s="9">
        <v>1.943973</v>
      </c>
      <c r="C118" s="9">
        <v>2.11368</v>
      </c>
      <c r="D118" s="9">
        <v>2.2870210000000002</v>
      </c>
      <c r="E118" s="9">
        <v>2.1198630000000001</v>
      </c>
      <c r="F118" s="4">
        <v>0.62656000000000001</v>
      </c>
      <c r="G118" s="6">
        <v>9.6689999999999998E-2</v>
      </c>
    </row>
    <row r="119" spans="1:7" x14ac:dyDescent="0.25">
      <c r="A119" s="1">
        <v>118</v>
      </c>
      <c r="B119" s="9">
        <v>1.898674</v>
      </c>
      <c r="C119" s="9">
        <v>2.0626929999999999</v>
      </c>
      <c r="D119" s="9">
        <v>2.2346840000000001</v>
      </c>
      <c r="E119" s="9">
        <v>2.0716489999999999</v>
      </c>
      <c r="F119" s="4">
        <v>0.63310999999999995</v>
      </c>
      <c r="G119" s="6">
        <v>9.7729999999999997E-2</v>
      </c>
    </row>
    <row r="120" spans="1:7" x14ac:dyDescent="0.25">
      <c r="A120" s="1">
        <v>119</v>
      </c>
      <c r="B120" s="9">
        <v>1.850266</v>
      </c>
      <c r="C120" s="9">
        <v>2.0109560000000002</v>
      </c>
      <c r="D120" s="9">
        <v>2.186982</v>
      </c>
      <c r="E120" s="9">
        <v>2.0239440000000002</v>
      </c>
      <c r="F120" s="4">
        <v>0.64005000000000001</v>
      </c>
      <c r="G120" s="6">
        <v>9.8150000000000001E-2</v>
      </c>
    </row>
    <row r="121" spans="1:7" x14ac:dyDescent="0.25">
      <c r="A121" s="1">
        <v>120</v>
      </c>
      <c r="B121" s="9">
        <v>1.810292</v>
      </c>
      <c r="C121" s="9">
        <v>1.969846</v>
      </c>
      <c r="D121" s="9">
        <v>2.1412610000000001</v>
      </c>
      <c r="E121" s="9">
        <v>1.980639</v>
      </c>
      <c r="F121" s="6">
        <v>0.65280000000000005</v>
      </c>
      <c r="G121" s="6">
        <v>9.9930000000000005E-2</v>
      </c>
    </row>
    <row r="122" spans="1:7" x14ac:dyDescent="0.25">
      <c r="A122" s="1">
        <v>121</v>
      </c>
      <c r="B122" s="9">
        <v>1.7680119999999999</v>
      </c>
      <c r="C122" s="9">
        <v>1.928758</v>
      </c>
      <c r="D122" s="9">
        <v>2.0956969999999999</v>
      </c>
      <c r="E122" s="9">
        <v>1.939012</v>
      </c>
      <c r="F122" s="4">
        <v>0.65917000000000003</v>
      </c>
      <c r="G122" s="6">
        <v>0.10037</v>
      </c>
    </row>
    <row r="123" spans="1:7" x14ac:dyDescent="0.25">
      <c r="A123" s="1">
        <v>122</v>
      </c>
      <c r="B123" s="9">
        <v>1.7273320000000001</v>
      </c>
      <c r="C123" s="9">
        <v>1.88646</v>
      </c>
      <c r="D123" s="9">
        <v>2.0549529999999998</v>
      </c>
      <c r="E123" s="9">
        <v>1.8985479999999999</v>
      </c>
      <c r="F123" s="4">
        <v>0.66525999999999996</v>
      </c>
      <c r="G123" s="6">
        <v>0.10044</v>
      </c>
    </row>
    <row r="124" spans="1:7" x14ac:dyDescent="0.25">
      <c r="A124" s="1">
        <v>123</v>
      </c>
      <c r="B124" s="9">
        <v>1.6910130000000001</v>
      </c>
      <c r="C124" s="9">
        <v>1.8467819999999999</v>
      </c>
      <c r="D124" s="9">
        <v>2.0123470000000001</v>
      </c>
      <c r="E124" s="9">
        <v>1.8600099999999999</v>
      </c>
      <c r="F124" s="4">
        <v>0.67012000000000005</v>
      </c>
      <c r="G124" s="6">
        <v>0.10153</v>
      </c>
    </row>
    <row r="125" spans="1:7" x14ac:dyDescent="0.25">
      <c r="A125" s="1">
        <v>124</v>
      </c>
      <c r="B125" s="9">
        <v>1.66534</v>
      </c>
      <c r="C125" s="9">
        <v>1.821267</v>
      </c>
      <c r="D125" s="9">
        <v>1.9874210000000001</v>
      </c>
      <c r="E125" s="9">
        <v>1.83436</v>
      </c>
      <c r="F125" s="4">
        <v>0.67554999999999998</v>
      </c>
      <c r="G125" s="6">
        <v>0.10194</v>
      </c>
    </row>
    <row r="126" spans="1:7" x14ac:dyDescent="0.25">
      <c r="A126" s="1">
        <v>125</v>
      </c>
      <c r="B126" s="9">
        <v>1.624811</v>
      </c>
      <c r="C126" s="9">
        <v>1.7763949999999999</v>
      </c>
      <c r="D126" s="9">
        <v>1.942218</v>
      </c>
      <c r="E126" s="9">
        <v>1.790853</v>
      </c>
      <c r="F126" s="4">
        <v>0.68342000000000003</v>
      </c>
      <c r="G126" s="6">
        <v>0.10321</v>
      </c>
    </row>
    <row r="127" spans="1:7" x14ac:dyDescent="0.25">
      <c r="A127" s="1">
        <v>126</v>
      </c>
      <c r="B127" s="9">
        <v>1.5935550000000001</v>
      </c>
      <c r="C127" s="9">
        <v>1.744505</v>
      </c>
      <c r="D127" s="9">
        <v>1.9077519999999999</v>
      </c>
      <c r="E127" s="9">
        <v>1.759509</v>
      </c>
      <c r="F127" s="4">
        <v>0.68471000000000004</v>
      </c>
      <c r="G127" s="6">
        <v>0.10261000000000001</v>
      </c>
    </row>
    <row r="128" spans="1:7" x14ac:dyDescent="0.25">
      <c r="A128" s="1">
        <v>127</v>
      </c>
      <c r="B128" s="9">
        <v>1.564867</v>
      </c>
      <c r="C128" s="9">
        <v>1.7144900000000001</v>
      </c>
      <c r="D128" s="9">
        <v>1.8747750000000001</v>
      </c>
      <c r="E128" s="9">
        <v>1.7281489999999999</v>
      </c>
      <c r="F128" s="4">
        <v>0.68647999999999998</v>
      </c>
      <c r="G128" s="6">
        <v>0.10231</v>
      </c>
    </row>
    <row r="129" spans="1:10" x14ac:dyDescent="0.25">
      <c r="A129" s="1">
        <v>128</v>
      </c>
      <c r="B129" s="9">
        <v>1.535596</v>
      </c>
      <c r="C129" s="9">
        <v>1.686345</v>
      </c>
      <c r="D129" s="9">
        <v>1.8488910000000001</v>
      </c>
      <c r="E129" s="9">
        <v>1.702002</v>
      </c>
      <c r="F129" s="4">
        <v>0.69154000000000004</v>
      </c>
      <c r="G129" s="6">
        <v>0.10384</v>
      </c>
    </row>
    <row r="130" spans="1:10" x14ac:dyDescent="0.25">
      <c r="A130" s="1">
        <v>129</v>
      </c>
      <c r="B130" s="9">
        <v>1.5074129999999999</v>
      </c>
      <c r="C130" s="9">
        <v>1.6564399999999999</v>
      </c>
      <c r="D130" s="9">
        <v>1.8162970000000001</v>
      </c>
      <c r="E130" s="9">
        <v>1.6731590000000001</v>
      </c>
      <c r="F130" s="4">
        <v>0.69460999999999995</v>
      </c>
      <c r="G130" s="6">
        <v>0.10440000000000001</v>
      </c>
    </row>
    <row r="131" spans="1:10" x14ac:dyDescent="0.25">
      <c r="A131" s="1">
        <v>130</v>
      </c>
      <c r="B131" s="9">
        <v>1.487182</v>
      </c>
      <c r="C131" s="9">
        <v>1.633095</v>
      </c>
      <c r="D131" s="9">
        <v>1.793639</v>
      </c>
      <c r="E131" s="9">
        <v>1.6503410000000001</v>
      </c>
      <c r="F131" s="6">
        <v>0.68942999999999999</v>
      </c>
      <c r="G131" s="6">
        <v>0.1038</v>
      </c>
    </row>
    <row r="132" spans="1:10" x14ac:dyDescent="0.25">
      <c r="A132" s="1">
        <v>131</v>
      </c>
      <c r="B132" s="9">
        <v>1.521034</v>
      </c>
      <c r="C132" s="9">
        <v>1.679262</v>
      </c>
      <c r="D132" s="9">
        <v>1.8647670000000001</v>
      </c>
      <c r="E132" s="9">
        <v>1.712413</v>
      </c>
      <c r="F132" s="4">
        <v>0.69579999999999997</v>
      </c>
      <c r="G132" s="6">
        <v>0.10402</v>
      </c>
      <c r="I132" s="1" t="s">
        <v>34</v>
      </c>
      <c r="J132" s="1">
        <v>8190</v>
      </c>
    </row>
    <row r="133" spans="1:10" x14ac:dyDescent="0.25">
      <c r="A133" s="1">
        <v>132</v>
      </c>
      <c r="B133" s="9">
        <v>1.4579949999999999</v>
      </c>
      <c r="C133" s="9">
        <v>1.6021639999999999</v>
      </c>
      <c r="D133" s="9">
        <v>1.763342</v>
      </c>
      <c r="E133" s="9">
        <v>1.6224209999999999</v>
      </c>
      <c r="F133" s="4">
        <v>0.70584999999999998</v>
      </c>
      <c r="G133" s="6">
        <v>0.10562000000000001</v>
      </c>
    </row>
    <row r="134" spans="1:10" x14ac:dyDescent="0.25">
      <c r="A134" s="1">
        <v>133</v>
      </c>
      <c r="B134" s="9">
        <v>1.4906699999999999</v>
      </c>
      <c r="C134" s="9">
        <v>1.647786</v>
      </c>
      <c r="D134" s="9">
        <v>1.826489</v>
      </c>
      <c r="E134" s="9">
        <v>1.674148</v>
      </c>
      <c r="F134" s="4">
        <v>0.70198000000000005</v>
      </c>
      <c r="G134" s="6">
        <v>0.105</v>
      </c>
    </row>
    <row r="135" spans="1:10" x14ac:dyDescent="0.25">
      <c r="A135" s="1">
        <v>134</v>
      </c>
      <c r="B135" s="9">
        <v>1.4356519999999999</v>
      </c>
      <c r="C135" s="9">
        <v>1.579442</v>
      </c>
      <c r="D135" s="9">
        <v>1.7360990000000001</v>
      </c>
      <c r="E135" s="9">
        <v>1.5970880000000001</v>
      </c>
      <c r="F135" s="4">
        <v>0.70850999999999997</v>
      </c>
      <c r="G135" s="6">
        <v>0.10596999999999999</v>
      </c>
    </row>
    <row r="136" spans="1:10" x14ac:dyDescent="0.25">
      <c r="A136" s="1">
        <v>135</v>
      </c>
      <c r="B136" s="9">
        <v>1.4178539999999999</v>
      </c>
      <c r="C136" s="9">
        <v>1.559237</v>
      </c>
      <c r="D136" s="9">
        <v>1.719589</v>
      </c>
      <c r="E136" s="9">
        <v>1.5800350000000001</v>
      </c>
      <c r="F136" s="4">
        <v>0.71206999999999998</v>
      </c>
      <c r="G136" s="6">
        <v>0.10621999999999999</v>
      </c>
    </row>
    <row r="137" spans="1:10" x14ac:dyDescent="0.25">
      <c r="A137" s="1">
        <v>136</v>
      </c>
      <c r="B137" s="9">
        <v>1.399602</v>
      </c>
      <c r="C137" s="9">
        <v>1.5416540000000001</v>
      </c>
      <c r="D137" s="9">
        <v>1.6977580000000001</v>
      </c>
      <c r="E137" s="9">
        <v>1.561598</v>
      </c>
      <c r="F137" s="4">
        <v>0.71203000000000005</v>
      </c>
      <c r="G137" s="6">
        <v>0.10627</v>
      </c>
    </row>
    <row r="138" spans="1:10" x14ac:dyDescent="0.25">
      <c r="A138" s="1">
        <v>137</v>
      </c>
      <c r="B138" s="9">
        <v>1.3832819999999999</v>
      </c>
      <c r="C138" s="9">
        <v>1.5222690000000001</v>
      </c>
      <c r="D138" s="9">
        <v>1.6792670000000001</v>
      </c>
      <c r="E138" s="9">
        <v>1.5442389999999999</v>
      </c>
      <c r="F138" s="4">
        <v>0.71763999999999994</v>
      </c>
      <c r="G138" s="6">
        <v>0.10768999999999999</v>
      </c>
    </row>
    <row r="139" spans="1:10" x14ac:dyDescent="0.25">
      <c r="A139" s="1">
        <v>138</v>
      </c>
      <c r="B139" s="9">
        <v>1.4037949999999999</v>
      </c>
      <c r="C139" s="9">
        <v>1.5539750000000001</v>
      </c>
      <c r="D139" s="9">
        <v>1.7261759999999999</v>
      </c>
      <c r="E139" s="9">
        <v>1.579655</v>
      </c>
      <c r="F139" s="6">
        <v>0.71960999999999997</v>
      </c>
      <c r="G139" s="6">
        <v>0.10693999999999999</v>
      </c>
    </row>
    <row r="140" spans="1:10" x14ac:dyDescent="0.25">
      <c r="A140" s="1">
        <v>139</v>
      </c>
      <c r="B140" s="9">
        <v>1.3566560000000001</v>
      </c>
      <c r="C140" s="9">
        <v>1.4977739999999999</v>
      </c>
      <c r="D140" s="9">
        <v>1.6535029999999999</v>
      </c>
      <c r="E140" s="9">
        <v>1.517331</v>
      </c>
      <c r="F140" s="6">
        <v>0.71841999999999995</v>
      </c>
      <c r="G140" s="6">
        <v>0.1075</v>
      </c>
    </row>
    <row r="141" spans="1:10" x14ac:dyDescent="0.25">
      <c r="A141" s="1">
        <v>140</v>
      </c>
      <c r="B141" s="9">
        <v>1.3437030000000001</v>
      </c>
      <c r="C141" s="9">
        <v>1.479851</v>
      </c>
      <c r="D141" s="9">
        <v>1.636741</v>
      </c>
      <c r="E141" s="9">
        <v>1.5028729999999999</v>
      </c>
      <c r="F141" s="6">
        <v>0.72292000000000001</v>
      </c>
      <c r="G141" s="6">
        <v>0.10766000000000001</v>
      </c>
    </row>
    <row r="142" spans="1:10" x14ac:dyDescent="0.25">
      <c r="A142" s="1">
        <v>141</v>
      </c>
      <c r="B142" s="9">
        <v>1.327164</v>
      </c>
      <c r="C142" s="9">
        <v>1.465816</v>
      </c>
      <c r="D142" s="9">
        <v>1.6209929999999999</v>
      </c>
      <c r="E142" s="9">
        <v>1.4873499999999999</v>
      </c>
      <c r="F142" s="6">
        <v>0.71991000000000005</v>
      </c>
      <c r="G142" s="6">
        <v>0.10778</v>
      </c>
    </row>
    <row r="143" spans="1:10" x14ac:dyDescent="0.25">
      <c r="A143" s="1">
        <v>142</v>
      </c>
      <c r="B143" s="9">
        <v>1.3116080000000001</v>
      </c>
      <c r="C143" s="9">
        <v>1.448447</v>
      </c>
      <c r="D143" s="9">
        <v>1.6020989999999999</v>
      </c>
      <c r="E143" s="9">
        <v>1.4704999999999999</v>
      </c>
      <c r="F143" s="6">
        <v>0.72587000000000002</v>
      </c>
      <c r="G143" s="6">
        <v>0.1096</v>
      </c>
    </row>
    <row r="144" spans="1:10" x14ac:dyDescent="0.25">
      <c r="A144" s="1">
        <v>143</v>
      </c>
      <c r="B144" s="9">
        <v>1.2956110000000001</v>
      </c>
      <c r="C144" s="9">
        <v>1.430909</v>
      </c>
      <c r="D144" s="9">
        <v>1.586983</v>
      </c>
      <c r="E144" s="9">
        <v>1.454976</v>
      </c>
      <c r="F144" s="6">
        <v>0.72491000000000005</v>
      </c>
      <c r="G144" s="6">
        <v>0.10829</v>
      </c>
    </row>
    <row r="145" spans="1:7" x14ac:dyDescent="0.25">
      <c r="A145" s="1">
        <v>144</v>
      </c>
      <c r="B145" s="9">
        <v>1.280524</v>
      </c>
      <c r="C145" s="9">
        <v>1.4145719999999999</v>
      </c>
      <c r="D145" s="9">
        <v>1.5674999999999999</v>
      </c>
      <c r="E145" s="9">
        <v>1.4381809999999999</v>
      </c>
      <c r="F145" s="6">
        <v>0.73489000000000004</v>
      </c>
      <c r="G145" s="6">
        <v>0.10995000000000001</v>
      </c>
    </row>
    <row r="146" spans="1:7" x14ac:dyDescent="0.25">
      <c r="A146" s="1">
        <v>145</v>
      </c>
      <c r="B146" s="9">
        <v>1.2683850000000001</v>
      </c>
      <c r="C146" s="9">
        <v>1.4023600000000001</v>
      </c>
      <c r="D146" s="9">
        <v>1.5562609999999999</v>
      </c>
      <c r="E146" s="9">
        <v>1.4247069999999999</v>
      </c>
      <c r="F146" s="6">
        <v>0.72643999999999997</v>
      </c>
      <c r="G146" s="6">
        <v>0.1085</v>
      </c>
    </row>
    <row r="147" spans="1:7" x14ac:dyDescent="0.25">
      <c r="A147" s="1">
        <v>146</v>
      </c>
      <c r="B147" s="9">
        <v>1.3008280000000001</v>
      </c>
      <c r="C147" s="9">
        <v>1.4502900000000001</v>
      </c>
      <c r="D147" s="9">
        <v>1.629443</v>
      </c>
      <c r="E147" s="9">
        <v>1.4907060000000001</v>
      </c>
      <c r="F147" s="6">
        <v>0.72611999999999999</v>
      </c>
      <c r="G147" s="6">
        <v>0.10868</v>
      </c>
    </row>
    <row r="148" spans="1:7" x14ac:dyDescent="0.25">
      <c r="A148" s="1">
        <v>147</v>
      </c>
      <c r="B148" s="9">
        <v>1.2436149999999999</v>
      </c>
      <c r="C148" s="9">
        <v>1.377183</v>
      </c>
      <c r="D148" s="9">
        <v>1.52942</v>
      </c>
      <c r="E148" s="9">
        <v>1.400512</v>
      </c>
      <c r="F148" s="6">
        <v>0.73414999999999997</v>
      </c>
      <c r="G148" s="6">
        <v>0.11039</v>
      </c>
    </row>
    <row r="149" spans="1:7" x14ac:dyDescent="0.25">
      <c r="A149" s="1">
        <v>148</v>
      </c>
      <c r="B149" s="9">
        <v>1.233071</v>
      </c>
      <c r="C149" s="9">
        <v>1.366198</v>
      </c>
      <c r="D149" s="9">
        <v>1.516507</v>
      </c>
      <c r="E149" s="9">
        <v>1.38954</v>
      </c>
      <c r="F149" s="6">
        <v>0.73853000000000002</v>
      </c>
      <c r="G149" s="6">
        <v>0.11111</v>
      </c>
    </row>
    <row r="150" spans="1:7" x14ac:dyDescent="0.25">
      <c r="A150" s="1">
        <v>149</v>
      </c>
      <c r="B150" s="9">
        <v>1.2250380000000001</v>
      </c>
      <c r="C150" s="9">
        <v>1.3557619999999999</v>
      </c>
      <c r="D150" s="9">
        <v>1.5075730000000001</v>
      </c>
      <c r="E150" s="9">
        <v>1.3801000000000001</v>
      </c>
      <c r="F150" s="6">
        <v>0.73963000000000001</v>
      </c>
      <c r="G150" s="6">
        <v>0.1109</v>
      </c>
    </row>
    <row r="151" spans="1:7" x14ac:dyDescent="0.25">
      <c r="A151" s="1">
        <v>150</v>
      </c>
      <c r="B151" s="9">
        <v>1.211282</v>
      </c>
      <c r="C151" s="9">
        <v>1.344244</v>
      </c>
      <c r="D151" s="9">
        <v>1.4968170000000001</v>
      </c>
      <c r="E151" s="9">
        <v>1.3675710000000001</v>
      </c>
      <c r="F151" s="6">
        <v>0.73829</v>
      </c>
      <c r="G151" s="6">
        <v>0.11012</v>
      </c>
    </row>
    <row r="152" spans="1:7" x14ac:dyDescent="0.25">
      <c r="A152" s="1">
        <v>151</v>
      </c>
      <c r="B152" s="9">
        <v>1.3068979999999999</v>
      </c>
      <c r="C152" s="9">
        <v>1.4604680000000001</v>
      </c>
      <c r="D152" s="9">
        <v>1.6556139999999999</v>
      </c>
      <c r="E152" s="9">
        <v>1.5163789999999999</v>
      </c>
      <c r="F152" s="6">
        <v>0.73373999999999995</v>
      </c>
      <c r="G152" s="6">
        <v>0.11018</v>
      </c>
    </row>
    <row r="153" spans="1:7" x14ac:dyDescent="0.25">
      <c r="A153" s="1">
        <v>152</v>
      </c>
      <c r="B153" s="9">
        <v>1.2451779999999999</v>
      </c>
      <c r="C153" s="9">
        <v>1.380684</v>
      </c>
      <c r="D153" s="9">
        <v>1.5307379999999999</v>
      </c>
      <c r="E153" s="9">
        <v>1.40266</v>
      </c>
      <c r="F153" s="6">
        <v>0.73345000000000005</v>
      </c>
      <c r="G153" s="6">
        <v>0.10983999999999999</v>
      </c>
    </row>
    <row r="154" spans="1:7" x14ac:dyDescent="0.25">
      <c r="A154" s="1">
        <v>153</v>
      </c>
      <c r="B154" s="9">
        <v>1.235114</v>
      </c>
      <c r="C154" s="9">
        <v>1.3684730000000001</v>
      </c>
      <c r="D154" s="9">
        <v>1.519865</v>
      </c>
      <c r="E154" s="9">
        <v>1.392687</v>
      </c>
      <c r="F154" s="6">
        <v>0.73712</v>
      </c>
      <c r="G154" s="6">
        <v>0.11002000000000001</v>
      </c>
    </row>
    <row r="155" spans="1:7" x14ac:dyDescent="0.25">
      <c r="A155" s="1">
        <v>154</v>
      </c>
      <c r="B155" s="9">
        <v>1.2249350000000001</v>
      </c>
      <c r="C155" s="9">
        <v>1.3578920000000001</v>
      </c>
      <c r="D155" s="9">
        <v>1.509347</v>
      </c>
      <c r="E155" s="9">
        <v>1.380911</v>
      </c>
      <c r="F155" s="6">
        <v>0.73987999999999998</v>
      </c>
      <c r="G155" s="6">
        <v>0.11108999999999999</v>
      </c>
    </row>
    <row r="156" spans="1:7" x14ac:dyDescent="0.25">
      <c r="A156" s="1">
        <v>155</v>
      </c>
      <c r="B156" s="9">
        <v>1.214761</v>
      </c>
      <c r="C156" s="9">
        <v>1.346204</v>
      </c>
      <c r="D156" s="9">
        <v>1.4964040000000001</v>
      </c>
      <c r="E156" s="9">
        <v>1.3693439999999999</v>
      </c>
      <c r="F156" s="6">
        <v>0.74024000000000001</v>
      </c>
      <c r="G156" s="6">
        <v>0.11032</v>
      </c>
    </row>
    <row r="157" spans="1:7" x14ac:dyDescent="0.25">
      <c r="F157" s="6"/>
      <c r="G157" s="6"/>
    </row>
    <row r="158" spans="1:7" x14ac:dyDescent="0.25">
      <c r="F158" s="6"/>
      <c r="G158" s="6"/>
    </row>
    <row r="159" spans="1:7" x14ac:dyDescent="0.25">
      <c r="F159" s="6"/>
      <c r="G159" s="6"/>
    </row>
    <row r="160" spans="1:7" x14ac:dyDescent="0.25">
      <c r="F160" s="6"/>
      <c r="G160" s="6"/>
    </row>
    <row r="161" spans="6:7" x14ac:dyDescent="0.25">
      <c r="F161" s="6"/>
      <c r="G161" s="6"/>
    </row>
    <row r="162" spans="6:7" x14ac:dyDescent="0.25">
      <c r="F162" s="6"/>
      <c r="G162" s="6"/>
    </row>
    <row r="163" spans="6:7" x14ac:dyDescent="0.25">
      <c r="F163" s="6"/>
      <c r="G163" s="6"/>
    </row>
    <row r="164" spans="6:7" x14ac:dyDescent="0.25">
      <c r="F164" s="6"/>
      <c r="G164" s="6"/>
    </row>
    <row r="165" spans="6:7" x14ac:dyDescent="0.25">
      <c r="F165" s="6"/>
      <c r="G165" s="6"/>
    </row>
    <row r="166" spans="6:7" x14ac:dyDescent="0.25">
      <c r="F166" s="6"/>
      <c r="G166" s="6"/>
    </row>
    <row r="167" spans="6:7" x14ac:dyDescent="0.25">
      <c r="F167" s="6"/>
      <c r="G167" s="6"/>
    </row>
    <row r="168" spans="6:7" x14ac:dyDescent="0.25">
      <c r="F168" s="6"/>
      <c r="G168" s="6"/>
    </row>
    <row r="169" spans="6:7" x14ac:dyDescent="0.25">
      <c r="F169" s="6"/>
      <c r="G169" s="6"/>
    </row>
    <row r="170" spans="6:7" x14ac:dyDescent="0.25">
      <c r="F170" s="6"/>
      <c r="G170" s="6"/>
    </row>
    <row r="171" spans="6:7" x14ac:dyDescent="0.25">
      <c r="F171" s="6"/>
      <c r="G171" s="6"/>
    </row>
    <row r="172" spans="6:7" x14ac:dyDescent="0.25">
      <c r="F172" s="6"/>
      <c r="G172" s="6"/>
    </row>
    <row r="173" spans="6:7" x14ac:dyDescent="0.25">
      <c r="F173" s="6"/>
      <c r="G173" s="6"/>
    </row>
    <row r="174" spans="6:7" x14ac:dyDescent="0.25">
      <c r="F174" s="6"/>
      <c r="G174" s="6"/>
    </row>
    <row r="175" spans="6:7" x14ac:dyDescent="0.25">
      <c r="F175" s="6"/>
      <c r="G175" s="6"/>
    </row>
    <row r="176" spans="6:7" x14ac:dyDescent="0.25">
      <c r="F176" s="6"/>
      <c r="G176" s="6"/>
    </row>
    <row r="177" spans="6:7" x14ac:dyDescent="0.25">
      <c r="F177" s="6"/>
      <c r="G177" s="6"/>
    </row>
    <row r="178" spans="6:7" x14ac:dyDescent="0.25">
      <c r="F178" s="6"/>
      <c r="G178" s="6"/>
    </row>
    <row r="179" spans="6:7" x14ac:dyDescent="0.25">
      <c r="F179" s="6"/>
      <c r="G179" s="6"/>
    </row>
    <row r="180" spans="6:7" x14ac:dyDescent="0.25">
      <c r="F180" s="6"/>
      <c r="G180" s="6"/>
    </row>
    <row r="181" spans="6:7" x14ac:dyDescent="0.25">
      <c r="F181" s="6"/>
      <c r="G181" s="6"/>
    </row>
    <row r="182" spans="6:7" x14ac:dyDescent="0.25">
      <c r="F182" s="6"/>
      <c r="G182" s="6"/>
    </row>
    <row r="183" spans="6:7" x14ac:dyDescent="0.25">
      <c r="F183" s="6"/>
      <c r="G183" s="6"/>
    </row>
    <row r="184" spans="6:7" x14ac:dyDescent="0.25">
      <c r="F184" s="6"/>
      <c r="G184" s="6"/>
    </row>
    <row r="185" spans="6:7" x14ac:dyDescent="0.25">
      <c r="F185" s="6"/>
      <c r="G185" s="6"/>
    </row>
    <row r="186" spans="6:7" x14ac:dyDescent="0.25">
      <c r="F186" s="6"/>
      <c r="G186" s="6"/>
    </row>
    <row r="187" spans="6:7" x14ac:dyDescent="0.25">
      <c r="F187" s="6"/>
      <c r="G187" s="6"/>
    </row>
    <row r="188" spans="6:7" x14ac:dyDescent="0.25">
      <c r="F188" s="6"/>
      <c r="G188" s="6"/>
    </row>
    <row r="189" spans="6:7" x14ac:dyDescent="0.25">
      <c r="F189" s="6"/>
      <c r="G189" s="6"/>
    </row>
    <row r="190" spans="6:7" x14ac:dyDescent="0.25">
      <c r="F190" s="6"/>
      <c r="G190" s="6"/>
    </row>
    <row r="191" spans="6:7" x14ac:dyDescent="0.25">
      <c r="F191" s="6"/>
      <c r="G191" s="6"/>
    </row>
    <row r="192" spans="6:7" x14ac:dyDescent="0.25">
      <c r="F192" s="6"/>
      <c r="G192" s="6"/>
    </row>
    <row r="193" spans="6:7" x14ac:dyDescent="0.25">
      <c r="F193" s="6"/>
      <c r="G193" s="6"/>
    </row>
    <row r="194" spans="6:7" x14ac:dyDescent="0.25">
      <c r="F194" s="6"/>
      <c r="G194" s="6"/>
    </row>
    <row r="195" spans="6:7" x14ac:dyDescent="0.25">
      <c r="F195" s="6"/>
      <c r="G195" s="6"/>
    </row>
    <row r="196" spans="6:7" x14ac:dyDescent="0.25">
      <c r="F196" s="6"/>
      <c r="G196" s="6"/>
    </row>
    <row r="197" spans="6:7" x14ac:dyDescent="0.25">
      <c r="F197" s="6"/>
      <c r="G197" s="6"/>
    </row>
    <row r="198" spans="6:7" x14ac:dyDescent="0.25">
      <c r="F198" s="6"/>
      <c r="G198" s="6"/>
    </row>
    <row r="199" spans="6:7" x14ac:dyDescent="0.25">
      <c r="F199" s="6"/>
      <c r="G199" s="6"/>
    </row>
    <row r="200" spans="6:7" x14ac:dyDescent="0.25">
      <c r="F200" s="6"/>
      <c r="G200" s="6"/>
    </row>
    <row r="201" spans="6:7" x14ac:dyDescent="0.25">
      <c r="F201" s="6"/>
      <c r="G201" s="6"/>
    </row>
    <row r="202" spans="6:7" x14ac:dyDescent="0.25">
      <c r="F202" s="6"/>
      <c r="G202" s="6"/>
    </row>
    <row r="203" spans="6:7" x14ac:dyDescent="0.25">
      <c r="F203" s="6"/>
      <c r="G203" s="6"/>
    </row>
    <row r="204" spans="6:7" x14ac:dyDescent="0.25">
      <c r="F204" s="6"/>
      <c r="G204" s="6"/>
    </row>
    <row r="205" spans="6:7" x14ac:dyDescent="0.25">
      <c r="F205" s="6"/>
      <c r="G205" s="6"/>
    </row>
    <row r="206" spans="6:7" x14ac:dyDescent="0.25">
      <c r="F206" s="6"/>
      <c r="G206" s="6"/>
    </row>
    <row r="207" spans="6:7" x14ac:dyDescent="0.25">
      <c r="F207" s="6"/>
      <c r="G207" s="6"/>
    </row>
    <row r="208" spans="6:7" x14ac:dyDescent="0.25">
      <c r="F208" s="6"/>
      <c r="G208" s="6"/>
    </row>
    <row r="209" spans="6:7" x14ac:dyDescent="0.25">
      <c r="F209" s="6"/>
      <c r="G209" s="6"/>
    </row>
    <row r="210" spans="6:7" x14ac:dyDescent="0.25">
      <c r="F210" s="6"/>
      <c r="G210" s="6"/>
    </row>
    <row r="211" spans="6:7" x14ac:dyDescent="0.25">
      <c r="F211" s="6"/>
      <c r="G211" s="6"/>
    </row>
    <row r="212" spans="6:7" x14ac:dyDescent="0.25">
      <c r="F212" s="6"/>
      <c r="G212" s="6"/>
    </row>
    <row r="213" spans="6:7" x14ac:dyDescent="0.25">
      <c r="F213" s="6"/>
      <c r="G213" s="6"/>
    </row>
    <row r="214" spans="6:7" x14ac:dyDescent="0.25">
      <c r="F214" s="6"/>
      <c r="G214" s="6"/>
    </row>
    <row r="215" spans="6:7" x14ac:dyDescent="0.25">
      <c r="F215" s="6"/>
      <c r="G215" s="6"/>
    </row>
    <row r="216" spans="6:7" x14ac:dyDescent="0.25">
      <c r="F216" s="6"/>
      <c r="G216" s="6"/>
    </row>
    <row r="217" spans="6:7" x14ac:dyDescent="0.25">
      <c r="F217" s="6"/>
      <c r="G217" s="6"/>
    </row>
    <row r="218" spans="6:7" x14ac:dyDescent="0.25">
      <c r="F218" s="6"/>
      <c r="G218" s="6"/>
    </row>
    <row r="219" spans="6:7" x14ac:dyDescent="0.25">
      <c r="F219" s="6"/>
      <c r="G219" s="6"/>
    </row>
    <row r="220" spans="6:7" x14ac:dyDescent="0.25">
      <c r="F220" s="6"/>
      <c r="G220" s="6"/>
    </row>
    <row r="221" spans="6:7" x14ac:dyDescent="0.25">
      <c r="F221" s="6"/>
      <c r="G221" s="6"/>
    </row>
    <row r="222" spans="6:7" x14ac:dyDescent="0.25">
      <c r="F222" s="6"/>
      <c r="G222" s="6"/>
    </row>
    <row r="223" spans="6:7" x14ac:dyDescent="0.25">
      <c r="F223" s="6"/>
      <c r="G223" s="6"/>
    </row>
    <row r="224" spans="6:7" x14ac:dyDescent="0.25">
      <c r="F224" s="6"/>
      <c r="G224" s="6"/>
    </row>
    <row r="225" spans="6:7" x14ac:dyDescent="0.25">
      <c r="F225" s="6"/>
      <c r="G225" s="6"/>
    </row>
    <row r="226" spans="6:7" x14ac:dyDescent="0.25">
      <c r="F226" s="6"/>
      <c r="G226" s="6"/>
    </row>
    <row r="227" spans="6:7" x14ac:dyDescent="0.25">
      <c r="F227" s="6"/>
      <c r="G227" s="6"/>
    </row>
    <row r="228" spans="6:7" x14ac:dyDescent="0.25">
      <c r="F228" s="6"/>
      <c r="G228" s="6"/>
    </row>
    <row r="229" spans="6:7" x14ac:dyDescent="0.25">
      <c r="F229" s="6"/>
      <c r="G229" s="6"/>
    </row>
    <row r="230" spans="6:7" x14ac:dyDescent="0.25">
      <c r="F230" s="6"/>
      <c r="G230" s="6"/>
    </row>
    <row r="231" spans="6:7" x14ac:dyDescent="0.25">
      <c r="F231" s="6"/>
      <c r="G231" s="6"/>
    </row>
    <row r="232" spans="6:7" x14ac:dyDescent="0.25">
      <c r="F232" s="6"/>
      <c r="G232" s="6"/>
    </row>
    <row r="233" spans="6:7" x14ac:dyDescent="0.25">
      <c r="F233" s="6"/>
      <c r="G233" s="6"/>
    </row>
    <row r="234" spans="6:7" x14ac:dyDescent="0.25">
      <c r="F234" s="6"/>
      <c r="G234" s="6"/>
    </row>
    <row r="235" spans="6:7" x14ac:dyDescent="0.25">
      <c r="F235" s="6"/>
      <c r="G235" s="6"/>
    </row>
    <row r="236" spans="6:7" x14ac:dyDescent="0.25">
      <c r="F236" s="6"/>
      <c r="G236" s="6"/>
    </row>
    <row r="237" spans="6:7" x14ac:dyDescent="0.25">
      <c r="F237" s="6"/>
      <c r="G237" s="6"/>
    </row>
    <row r="238" spans="6:7" x14ac:dyDescent="0.25">
      <c r="F238" s="6"/>
      <c r="G238" s="6"/>
    </row>
    <row r="239" spans="6:7" x14ac:dyDescent="0.25">
      <c r="F239" s="6"/>
      <c r="G239" s="6"/>
    </row>
    <row r="240" spans="6:7" x14ac:dyDescent="0.25">
      <c r="F240" s="6"/>
      <c r="G240" s="6"/>
    </row>
    <row r="241" spans="6:7" x14ac:dyDescent="0.25">
      <c r="F241" s="6"/>
      <c r="G241" s="6"/>
    </row>
    <row r="242" spans="6:7" x14ac:dyDescent="0.25">
      <c r="F242" s="6"/>
      <c r="G242" s="6"/>
    </row>
    <row r="243" spans="6:7" x14ac:dyDescent="0.25">
      <c r="F243" s="6"/>
      <c r="G243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pure_noise</vt:lpstr>
      <vt:lpstr>noise_grammar</vt:lpstr>
      <vt:lpstr>noise_grammar_4000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2023-09-26T22:26:44Z</dcterms:modified>
</cp:coreProperties>
</file>