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uslan-translation\"/>
    </mc:Choice>
  </mc:AlternateContent>
  <xr:revisionPtr revIDLastSave="0" documentId="13_ncr:1_{EECE7F09-49B3-4612-8F12-2A4AB1F9E5B0}" xr6:coauthVersionLast="47" xr6:coauthVersionMax="47" xr10:uidLastSave="{00000000-0000-0000-0000-000000000000}"/>
  <bookViews>
    <workbookView xWindow="38280" yWindow="2130" windowWidth="16440" windowHeight="29040" activeTab="2" xr2:uid="{2BBB440E-AEF7-4CB8-B155-5AEF60BC9E1F}"/>
  </bookViews>
  <sheets>
    <sheet name="pure_noise" sheetId="1" r:id="rId1"/>
    <sheet name="noise_grammar" sheetId="2" r:id="rId2"/>
    <sheet name="noise_grammar_400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<sst xmlns="http://schemas.openxmlformats.org/spreadsheetml/2006/main" count="75" uniqueCount="33">
  <si>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</si>
  <si>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</si>
  <si>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</si>
  <si>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</si>
  <si>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</si>
  <si>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</si>
  <si>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</si>
  <si>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</si>
  <si>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</si>
  <si>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</si>
  <si>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</si>
  <si>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</si>
  <si>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</si>
  <si>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</si>
  <si>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</si>
  <si>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</si>
  <si>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</si>
  <si>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</si>
  <si>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</si>
  <si>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</si>
  <si>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</si>
  <si>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</si>
  <si>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</si>
  <si>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</si>
  <si>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</si>
  <si>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</si>
  <si>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</si>
  <si>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</si>
  <si>
    <t>vocab: 6,808, word-masking: 45000</t>
  </si>
  <si>
    <t>vocab: 6,808, word-masking: 90000</t>
  </si>
  <si>
    <t>vocab: 6,808, grammar: 60,000</t>
  </si>
  <si>
    <t>vocab: 6,808, grammar: 90,000</t>
  </si>
  <si>
    <t>vocab: 6,808, grammar: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</si>
</sst>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noise_grammar_4000!$B$54:$B$173</c:f>
              <c:numCache>
                <c:formatCode>0.000</c:formatCode>
                <c:ptCount val="120"/>
                <c:pt idx="0">
                  <c:v>5.6611479999999998</c:v>
                </c:pt>
                <c:pt idx="1">
                  <c:v>5.338311</c:v>
                </c:pt>
                <c:pt idx="2">
                  <c:v>5.0840690000000004</c:v>
                </c:pt>
                <c:pt idx="3">
                  <c:v>4.9447150000000004</c:v>
                </c:pt>
                <c:pt idx="4">
                  <c:v>4.8491369999999998</c:v>
                </c:pt>
                <c:pt idx="5">
                  <c:v>4.7673310000000004</c:v>
                </c:pt>
                <c:pt idx="6">
                  <c:v>4.6881709999999996</c:v>
                </c:pt>
                <c:pt idx="7">
                  <c:v>4.6390989999999999</c:v>
                </c:pt>
                <c:pt idx="8">
                  <c:v>4.5858290000000004</c:v>
                </c:pt>
                <c:pt idx="9">
                  <c:v>4.5192360000000003</c:v>
                </c:pt>
                <c:pt idx="10">
                  <c:v>4.4653989999999997</c:v>
                </c:pt>
                <c:pt idx="11">
                  <c:v>4.427047</c:v>
                </c:pt>
                <c:pt idx="12">
                  <c:v>4.3675850000000001</c:v>
                </c:pt>
                <c:pt idx="13">
                  <c:v>4.330495</c:v>
                </c:pt>
                <c:pt idx="14">
                  <c:v>4.2720560000000001</c:v>
                </c:pt>
                <c:pt idx="15">
                  <c:v>4.2272410000000002</c:v>
                </c:pt>
                <c:pt idx="16">
                  <c:v>4.1892480000000001</c:v>
                </c:pt>
                <c:pt idx="17">
                  <c:v>4.1529720000000001</c:v>
                </c:pt>
                <c:pt idx="18">
                  <c:v>4.1153380000000004</c:v>
                </c:pt>
                <c:pt idx="19">
                  <c:v>4.066516</c:v>
                </c:pt>
                <c:pt idx="20">
                  <c:v>4.0286379999999999</c:v>
                </c:pt>
                <c:pt idx="21">
                  <c:v>3.9932560000000001</c:v>
                </c:pt>
                <c:pt idx="22">
                  <c:v>3.9580250000000001</c:v>
                </c:pt>
                <c:pt idx="23">
                  <c:v>3.9173279999999999</c:v>
                </c:pt>
                <c:pt idx="24">
                  <c:v>3.8791769999999999</c:v>
                </c:pt>
                <c:pt idx="25">
                  <c:v>3.8377129999999999</c:v>
                </c:pt>
                <c:pt idx="26">
                  <c:v>3.8103400000000001</c:v>
                </c:pt>
                <c:pt idx="27">
                  <c:v>3.7605870000000001</c:v>
                </c:pt>
                <c:pt idx="28">
                  <c:v>3.7326999999999999</c:v>
                </c:pt>
                <c:pt idx="29">
                  <c:v>3.674026</c:v>
                </c:pt>
                <c:pt idx="30">
                  <c:v>3.613226</c:v>
                </c:pt>
                <c:pt idx="31">
                  <c:v>3.5421320000000001</c:v>
                </c:pt>
                <c:pt idx="32">
                  <c:v>3.4896050000000001</c:v>
                </c:pt>
                <c:pt idx="33">
                  <c:v>3.4196550000000001</c:v>
                </c:pt>
                <c:pt idx="34">
                  <c:v>3.3656980000000001</c:v>
                </c:pt>
                <c:pt idx="35">
                  <c:v>3.3026260000000001</c:v>
                </c:pt>
                <c:pt idx="36">
                  <c:v>3.2371349999999999</c:v>
                </c:pt>
                <c:pt idx="37">
                  <c:v>3.1774369999999998</c:v>
                </c:pt>
                <c:pt idx="38">
                  <c:v>3.1097139999999999</c:v>
                </c:pt>
                <c:pt idx="39">
                  <c:v>3.0623809999999998</c:v>
                </c:pt>
                <c:pt idx="40">
                  <c:v>2.9967139999999999</c:v>
                </c:pt>
                <c:pt idx="41">
                  <c:v>2.9371749999999999</c:v>
                </c:pt>
                <c:pt idx="42">
                  <c:v>2.8798180000000002</c:v>
                </c:pt>
                <c:pt idx="43">
                  <c:v>2.823712</c:v>
                </c:pt>
                <c:pt idx="44">
                  <c:v>2.7675890000000001</c:v>
                </c:pt>
                <c:pt idx="45">
                  <c:v>2.7118169999999999</c:v>
                </c:pt>
                <c:pt idx="46">
                  <c:v>2.6667909999999999</c:v>
                </c:pt>
                <c:pt idx="47">
                  <c:v>2.6223930000000002</c:v>
                </c:pt>
                <c:pt idx="48">
                  <c:v>2.5828869999999999</c:v>
                </c:pt>
                <c:pt idx="49">
                  <c:v>2.5316239999999999</c:v>
                </c:pt>
                <c:pt idx="50">
                  <c:v>2.4908600000000001</c:v>
                </c:pt>
                <c:pt idx="51">
                  <c:v>2.4503279999999998</c:v>
                </c:pt>
                <c:pt idx="52">
                  <c:v>2.4089179999999999</c:v>
                </c:pt>
                <c:pt idx="53">
                  <c:v>2.3786849999999999</c:v>
                </c:pt>
                <c:pt idx="54">
                  <c:v>2.3452660000000001</c:v>
                </c:pt>
                <c:pt idx="55">
                  <c:v>2.3082980000000002</c:v>
                </c:pt>
                <c:pt idx="56">
                  <c:v>2.2740450000000001</c:v>
                </c:pt>
                <c:pt idx="57">
                  <c:v>2.2393800000000001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F-4674-8D13-117EA4D1B88A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noise_grammar_4000!$C$54:$C$173</c:f>
              <c:numCache>
                <c:formatCode>0.000</c:formatCode>
                <c:ptCount val="120"/>
                <c:pt idx="0">
                  <c:v>5.839899</c:v>
                </c:pt>
                <c:pt idx="1">
                  <c:v>5.4708199999999998</c:v>
                </c:pt>
                <c:pt idx="2">
                  <c:v>5.2276749999999996</c:v>
                </c:pt>
                <c:pt idx="3">
                  <c:v>5.0999119999999998</c:v>
                </c:pt>
                <c:pt idx="4">
                  <c:v>5.0005990000000002</c:v>
                </c:pt>
                <c:pt idx="5">
                  <c:v>4.9198529999999998</c:v>
                </c:pt>
                <c:pt idx="6">
                  <c:v>4.8551399999999996</c:v>
                </c:pt>
                <c:pt idx="7">
                  <c:v>4.796405</c:v>
                </c:pt>
                <c:pt idx="8">
                  <c:v>4.7484950000000001</c:v>
                </c:pt>
                <c:pt idx="9">
                  <c:v>4.6908370000000001</c:v>
                </c:pt>
                <c:pt idx="10">
                  <c:v>4.6405320000000003</c:v>
                </c:pt>
                <c:pt idx="11">
                  <c:v>4.5950129999999998</c:v>
                </c:pt>
                <c:pt idx="12">
                  <c:v>4.5356569999999996</c:v>
                </c:pt>
                <c:pt idx="13">
                  <c:v>4.4930659999999998</c:v>
                </c:pt>
                <c:pt idx="14">
                  <c:v>4.4467829999999999</c:v>
                </c:pt>
                <c:pt idx="15">
                  <c:v>4.4059619999999997</c:v>
                </c:pt>
                <c:pt idx="16">
                  <c:v>4.3656920000000001</c:v>
                </c:pt>
                <c:pt idx="17">
                  <c:v>4.3233639999999998</c:v>
                </c:pt>
                <c:pt idx="18">
                  <c:v>4.2951259999999998</c:v>
                </c:pt>
                <c:pt idx="19">
                  <c:v>4.2501530000000001</c:v>
                </c:pt>
                <c:pt idx="20">
                  <c:v>4.2105379999999997</c:v>
                </c:pt>
                <c:pt idx="21">
                  <c:v>4.1727340000000002</c:v>
                </c:pt>
                <c:pt idx="22">
                  <c:v>4.1351069999999996</c:v>
                </c:pt>
                <c:pt idx="23">
                  <c:v>4.103796</c:v>
                </c:pt>
                <c:pt idx="24">
                  <c:v>4.0673560000000002</c:v>
                </c:pt>
                <c:pt idx="25">
                  <c:v>4.0158959999999997</c:v>
                </c:pt>
                <c:pt idx="26">
                  <c:v>3.9950519999999998</c:v>
                </c:pt>
                <c:pt idx="27">
                  <c:v>3.9455119999999999</c:v>
                </c:pt>
                <c:pt idx="28">
                  <c:v>3.915807</c:v>
                </c:pt>
                <c:pt idx="29">
                  <c:v>3.8592149999999998</c:v>
                </c:pt>
                <c:pt idx="30">
                  <c:v>3.7980689999999999</c:v>
                </c:pt>
                <c:pt idx="31">
                  <c:v>3.7388270000000001</c:v>
                </c:pt>
                <c:pt idx="32">
                  <c:v>3.6806190000000001</c:v>
                </c:pt>
                <c:pt idx="33">
                  <c:v>3.6183960000000002</c:v>
                </c:pt>
                <c:pt idx="34">
                  <c:v>3.5553539999999999</c:v>
                </c:pt>
                <c:pt idx="35">
                  <c:v>3.49668</c:v>
                </c:pt>
                <c:pt idx="36">
                  <c:v>3.432674</c:v>
                </c:pt>
                <c:pt idx="37">
                  <c:v>3.3682910000000001</c:v>
                </c:pt>
                <c:pt idx="38">
                  <c:v>3.306365</c:v>
                </c:pt>
                <c:pt idx="39">
                  <c:v>3.2513269999999999</c:v>
                </c:pt>
                <c:pt idx="40">
                  <c:v>3.1769799999999999</c:v>
                </c:pt>
                <c:pt idx="41">
                  <c:v>3.126325</c:v>
                </c:pt>
                <c:pt idx="42">
                  <c:v>3.07125</c:v>
                </c:pt>
                <c:pt idx="43">
                  <c:v>3.013954</c:v>
                </c:pt>
                <c:pt idx="44">
                  <c:v>2.9580419999999998</c:v>
                </c:pt>
                <c:pt idx="45">
                  <c:v>2.9029880000000001</c:v>
                </c:pt>
                <c:pt idx="46">
                  <c:v>2.8569390000000001</c:v>
                </c:pt>
                <c:pt idx="47">
                  <c:v>2.8081040000000002</c:v>
                </c:pt>
                <c:pt idx="48">
                  <c:v>2.7731439999999998</c:v>
                </c:pt>
                <c:pt idx="49">
                  <c:v>2.7191960000000002</c:v>
                </c:pt>
                <c:pt idx="50">
                  <c:v>2.6733859999999998</c:v>
                </c:pt>
                <c:pt idx="51">
                  <c:v>2.6304449999999999</c:v>
                </c:pt>
                <c:pt idx="52">
                  <c:v>2.59545</c:v>
                </c:pt>
                <c:pt idx="53">
                  <c:v>2.5625300000000002</c:v>
                </c:pt>
                <c:pt idx="54">
                  <c:v>2.5249389999999998</c:v>
                </c:pt>
                <c:pt idx="55">
                  <c:v>2.4863770000000001</c:v>
                </c:pt>
                <c:pt idx="56">
                  <c:v>2.4526560000000002</c:v>
                </c:pt>
                <c:pt idx="57">
                  <c:v>2.4225720000000002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F-4674-8D13-117EA4D1B88A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noise_grammar_4000!$D$54:$D$173</c:f>
              <c:numCache>
                <c:formatCode>0.000</c:formatCode>
                <c:ptCount val="120"/>
                <c:pt idx="0">
                  <c:v>6.294619</c:v>
                </c:pt>
                <c:pt idx="1">
                  <c:v>5.5962820000000004</c:v>
                </c:pt>
                <c:pt idx="2">
                  <c:v>5.3576680000000003</c:v>
                </c:pt>
                <c:pt idx="3">
                  <c:v>5.2353610000000002</c:v>
                </c:pt>
                <c:pt idx="4">
                  <c:v>5.1424620000000001</c:v>
                </c:pt>
                <c:pt idx="5">
                  <c:v>5.0731400000000004</c:v>
                </c:pt>
                <c:pt idx="6">
                  <c:v>5.0092460000000001</c:v>
                </c:pt>
                <c:pt idx="7">
                  <c:v>4.9556240000000003</c:v>
                </c:pt>
                <c:pt idx="8">
                  <c:v>4.9042009999999996</c:v>
                </c:pt>
                <c:pt idx="9">
                  <c:v>4.8506980000000004</c:v>
                </c:pt>
                <c:pt idx="10">
                  <c:v>4.804271</c:v>
                </c:pt>
                <c:pt idx="11">
                  <c:v>4.7516340000000001</c:v>
                </c:pt>
                <c:pt idx="12">
                  <c:v>4.7014670000000001</c:v>
                </c:pt>
                <c:pt idx="13">
                  <c:v>4.6537240000000004</c:v>
                </c:pt>
                <c:pt idx="14">
                  <c:v>4.6073170000000001</c:v>
                </c:pt>
                <c:pt idx="15">
                  <c:v>4.5673399999999997</c:v>
                </c:pt>
                <c:pt idx="16">
                  <c:v>4.5320210000000003</c:v>
                </c:pt>
                <c:pt idx="17">
                  <c:v>4.4937399999999998</c:v>
                </c:pt>
                <c:pt idx="18">
                  <c:v>4.4667649999999997</c:v>
                </c:pt>
                <c:pt idx="19">
                  <c:v>4.4224160000000001</c:v>
                </c:pt>
                <c:pt idx="20">
                  <c:v>4.3839509999999997</c:v>
                </c:pt>
                <c:pt idx="21">
                  <c:v>4.3474459999999997</c:v>
                </c:pt>
                <c:pt idx="22">
                  <c:v>4.308427</c:v>
                </c:pt>
                <c:pt idx="23">
                  <c:v>4.269819</c:v>
                </c:pt>
                <c:pt idx="24">
                  <c:v>4.2425490000000003</c:v>
                </c:pt>
                <c:pt idx="25">
                  <c:v>4.1975360000000004</c:v>
                </c:pt>
                <c:pt idx="26">
                  <c:v>4.1762800000000002</c:v>
                </c:pt>
                <c:pt idx="27">
                  <c:v>4.129912</c:v>
                </c:pt>
                <c:pt idx="28">
                  <c:v>4.0885030000000002</c:v>
                </c:pt>
                <c:pt idx="29">
                  <c:v>4.0426799999999998</c:v>
                </c:pt>
                <c:pt idx="30">
                  <c:v>3.9766219999999999</c:v>
                </c:pt>
                <c:pt idx="31">
                  <c:v>3.9197009999999999</c:v>
                </c:pt>
                <c:pt idx="32">
                  <c:v>3.8608910000000001</c:v>
                </c:pt>
                <c:pt idx="33">
                  <c:v>3.8018719999999999</c:v>
                </c:pt>
                <c:pt idx="34">
                  <c:v>3.7422080000000002</c:v>
                </c:pt>
                <c:pt idx="35">
                  <c:v>3.6785480000000002</c:v>
                </c:pt>
                <c:pt idx="36">
                  <c:v>3.6195650000000001</c:v>
                </c:pt>
                <c:pt idx="37">
                  <c:v>3.5575589999999999</c:v>
                </c:pt>
                <c:pt idx="38">
                  <c:v>3.4940980000000001</c:v>
                </c:pt>
                <c:pt idx="39">
                  <c:v>3.4357989999999998</c:v>
                </c:pt>
                <c:pt idx="40">
                  <c:v>3.371019</c:v>
                </c:pt>
                <c:pt idx="41">
                  <c:v>3.3141430000000001</c:v>
                </c:pt>
                <c:pt idx="42">
                  <c:v>3.257771</c:v>
                </c:pt>
                <c:pt idx="43">
                  <c:v>3.2026560000000002</c:v>
                </c:pt>
                <c:pt idx="44">
                  <c:v>3.1401189999999999</c:v>
                </c:pt>
                <c:pt idx="45">
                  <c:v>3.0962670000000001</c:v>
                </c:pt>
                <c:pt idx="46">
                  <c:v>3.0363519999999999</c:v>
                </c:pt>
                <c:pt idx="47">
                  <c:v>2.9944660000000001</c:v>
                </c:pt>
                <c:pt idx="48">
                  <c:v>2.9600399999999998</c:v>
                </c:pt>
                <c:pt idx="49">
                  <c:v>2.9083999999999999</c:v>
                </c:pt>
                <c:pt idx="50">
                  <c:v>2.8604449999999999</c:v>
                </c:pt>
                <c:pt idx="51">
                  <c:v>2.8100369999999999</c:v>
                </c:pt>
                <c:pt idx="52">
                  <c:v>2.775468</c:v>
                </c:pt>
                <c:pt idx="53">
                  <c:v>2.74119</c:v>
                </c:pt>
                <c:pt idx="54">
                  <c:v>2.703465</c:v>
                </c:pt>
                <c:pt idx="55">
                  <c:v>2.6622859999999999</c:v>
                </c:pt>
                <c:pt idx="56">
                  <c:v>2.6373700000000002</c:v>
                </c:pt>
                <c:pt idx="57">
                  <c:v>2.5972140000000001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F-4674-8D13-117EA4D1B88A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noise_grammar_4000!$E$54:$E$173</c:f>
              <c:numCache>
                <c:formatCode>0.000</c:formatCode>
                <c:ptCount val="120"/>
                <c:pt idx="0">
                  <c:v>6.0799709999999996</c:v>
                </c:pt>
                <c:pt idx="1">
                  <c:v>5.461576</c:v>
                </c:pt>
                <c:pt idx="2">
                  <c:v>5.2224570000000003</c:v>
                </c:pt>
                <c:pt idx="3">
                  <c:v>5.0895619999999999</c:v>
                </c:pt>
                <c:pt idx="4">
                  <c:v>4.9959600000000002</c:v>
                </c:pt>
                <c:pt idx="5">
                  <c:v>4.9174600000000002</c:v>
                </c:pt>
                <c:pt idx="6">
                  <c:v>4.8481009999999998</c:v>
                </c:pt>
                <c:pt idx="7">
                  <c:v>4.790254</c:v>
                </c:pt>
                <c:pt idx="8">
                  <c:v>4.7402340000000001</c:v>
                </c:pt>
                <c:pt idx="9">
                  <c:v>4.6818520000000001</c:v>
                </c:pt>
                <c:pt idx="10">
                  <c:v>4.6311590000000002</c:v>
                </c:pt>
                <c:pt idx="11">
                  <c:v>4.584568</c:v>
                </c:pt>
                <c:pt idx="12">
                  <c:v>4.528181</c:v>
                </c:pt>
                <c:pt idx="13">
                  <c:v>4.4836970000000003</c:v>
                </c:pt>
                <c:pt idx="14">
                  <c:v>4.4373230000000001</c:v>
                </c:pt>
                <c:pt idx="15">
                  <c:v>4.3921250000000001</c:v>
                </c:pt>
                <c:pt idx="16">
                  <c:v>4.3533099999999996</c:v>
                </c:pt>
                <c:pt idx="17">
                  <c:v>4.3161849999999999</c:v>
                </c:pt>
                <c:pt idx="18">
                  <c:v>4.284878</c:v>
                </c:pt>
                <c:pt idx="19">
                  <c:v>4.2352829999999999</c:v>
                </c:pt>
                <c:pt idx="20">
                  <c:v>4.1986100000000004</c:v>
                </c:pt>
                <c:pt idx="21">
                  <c:v>4.1598829999999998</c:v>
                </c:pt>
                <c:pt idx="22">
                  <c:v>4.1256539999999999</c:v>
                </c:pt>
                <c:pt idx="23">
                  <c:v>4.0872999999999999</c:v>
                </c:pt>
                <c:pt idx="24">
                  <c:v>4.0514469999999996</c:v>
                </c:pt>
                <c:pt idx="25">
                  <c:v>4.0123699999999998</c:v>
                </c:pt>
                <c:pt idx="26">
                  <c:v>3.9861309999999999</c:v>
                </c:pt>
                <c:pt idx="27">
                  <c:v>3.938876</c:v>
                </c:pt>
                <c:pt idx="28">
                  <c:v>3.9072589999999998</c:v>
                </c:pt>
                <c:pt idx="29">
                  <c:v>3.8498739999999998</c:v>
                </c:pt>
                <c:pt idx="30">
                  <c:v>3.792179</c:v>
                </c:pt>
                <c:pt idx="31">
                  <c:v>3.7276989999999999</c:v>
                </c:pt>
                <c:pt idx="32">
                  <c:v>3.671081</c:v>
                </c:pt>
                <c:pt idx="33">
                  <c:v>3.6068370000000001</c:v>
                </c:pt>
                <c:pt idx="34">
                  <c:v>3.5477240000000001</c:v>
                </c:pt>
                <c:pt idx="35">
                  <c:v>3.4866760000000001</c:v>
                </c:pt>
                <c:pt idx="36">
                  <c:v>3.4256600000000001</c:v>
                </c:pt>
                <c:pt idx="37">
                  <c:v>3.3618209999999999</c:v>
                </c:pt>
                <c:pt idx="38">
                  <c:v>3.3011889999999999</c:v>
                </c:pt>
                <c:pt idx="39">
                  <c:v>3.2442709999999999</c:v>
                </c:pt>
                <c:pt idx="40">
                  <c:v>3.1788430000000001</c:v>
                </c:pt>
                <c:pt idx="41">
                  <c:v>3.1224219999999998</c:v>
                </c:pt>
                <c:pt idx="42">
                  <c:v>3.0646</c:v>
                </c:pt>
                <c:pt idx="43">
                  <c:v>3.0098240000000001</c:v>
                </c:pt>
                <c:pt idx="44">
                  <c:v>2.9539230000000001</c:v>
                </c:pt>
                <c:pt idx="45">
                  <c:v>2.9026800000000001</c:v>
                </c:pt>
                <c:pt idx="46">
                  <c:v>2.8507769999999999</c:v>
                </c:pt>
                <c:pt idx="47">
                  <c:v>2.8058860000000001</c:v>
                </c:pt>
                <c:pt idx="48">
                  <c:v>2.7689149999999998</c:v>
                </c:pt>
                <c:pt idx="49">
                  <c:v>2.7185700000000002</c:v>
                </c:pt>
                <c:pt idx="50">
                  <c:v>2.6753369999999999</c:v>
                </c:pt>
                <c:pt idx="51">
                  <c:v>2.6321080000000001</c:v>
                </c:pt>
                <c:pt idx="52">
                  <c:v>2.5962930000000002</c:v>
                </c:pt>
                <c:pt idx="53">
                  <c:v>2.5600610000000001</c:v>
                </c:pt>
                <c:pt idx="54">
                  <c:v>2.5236679999999998</c:v>
                </c:pt>
                <c:pt idx="55">
                  <c:v>2.485948</c:v>
                </c:pt>
                <c:pt idx="56">
                  <c:v>2.4536359999999999</c:v>
                </c:pt>
                <c:pt idx="57">
                  <c:v>2.421732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noise_grammar_4000!$F$54:$F$173</c:f>
              <c:numCache>
                <c:formatCode>0.000%</c:formatCode>
                <c:ptCount val="120"/>
                <c:pt idx="0">
                  <c:v>0.48485</c:v>
                </c:pt>
                <c:pt idx="1">
                  <c:v>0.48937999999999998</c:v>
                </c:pt>
                <c:pt idx="2">
                  <c:v>0.49103999999999998</c:v>
                </c:pt>
                <c:pt idx="3">
                  <c:v>0.48948999999999998</c:v>
                </c:pt>
                <c:pt idx="4">
                  <c:v>0.48815999999999998</c:v>
                </c:pt>
                <c:pt idx="5">
                  <c:v>0.49278</c:v>
                </c:pt>
                <c:pt idx="6">
                  <c:v>0.49813000000000002</c:v>
                </c:pt>
                <c:pt idx="7">
                  <c:v>0.50221000000000005</c:v>
                </c:pt>
                <c:pt idx="8">
                  <c:v>0.50651000000000002</c:v>
                </c:pt>
                <c:pt idx="9">
                  <c:v>0.50968999999999998</c:v>
                </c:pt>
                <c:pt idx="10">
                  <c:v>0.51341999999999999</c:v>
                </c:pt>
                <c:pt idx="11">
                  <c:v>0.51402000000000003</c:v>
                </c:pt>
                <c:pt idx="12">
                  <c:v>0.51737999999999995</c:v>
                </c:pt>
                <c:pt idx="13">
                  <c:v>0.52010999999999996</c:v>
                </c:pt>
                <c:pt idx="14">
                  <c:v>0.52490000000000003</c:v>
                </c:pt>
                <c:pt idx="15">
                  <c:v>0.52878999999999998</c:v>
                </c:pt>
                <c:pt idx="16">
                  <c:v>0.53120999999999996</c:v>
                </c:pt>
                <c:pt idx="17">
                  <c:v>0.53569999999999995</c:v>
                </c:pt>
                <c:pt idx="18">
                  <c:v>0.53917999999999999</c:v>
                </c:pt>
                <c:pt idx="19">
                  <c:v>0.54061999999999999</c:v>
                </c:pt>
                <c:pt idx="20">
                  <c:v>0.54457</c:v>
                </c:pt>
                <c:pt idx="21">
                  <c:v>0.54651000000000005</c:v>
                </c:pt>
                <c:pt idx="22">
                  <c:v>0.55054999999999998</c:v>
                </c:pt>
                <c:pt idx="23">
                  <c:v>0.55217000000000005</c:v>
                </c:pt>
                <c:pt idx="24">
                  <c:v>0.55610000000000004</c:v>
                </c:pt>
                <c:pt idx="25">
                  <c:v>0.55747999999999998</c:v>
                </c:pt>
                <c:pt idx="26">
                  <c:v>0.56044000000000005</c:v>
                </c:pt>
                <c:pt idx="27">
                  <c:v>0.56405000000000005</c:v>
                </c:pt>
                <c:pt idx="28">
                  <c:v>0.56869000000000003</c:v>
                </c:pt>
                <c:pt idx="29">
                  <c:v>0.57284000000000002</c:v>
                </c:pt>
                <c:pt idx="30">
                  <c:v>0.57726</c:v>
                </c:pt>
                <c:pt idx="31">
                  <c:v>0.58218000000000003</c:v>
                </c:pt>
                <c:pt idx="32">
                  <c:v>0.58750000000000002</c:v>
                </c:pt>
                <c:pt idx="33">
                  <c:v>0.59165999999999996</c:v>
                </c:pt>
                <c:pt idx="34">
                  <c:v>0.59465999999999997</c:v>
                </c:pt>
                <c:pt idx="35">
                  <c:v>0.59836999999999996</c:v>
                </c:pt>
                <c:pt idx="36">
                  <c:v>0.60368999999999995</c:v>
                </c:pt>
                <c:pt idx="37">
                  <c:v>0.60775000000000001</c:v>
                </c:pt>
                <c:pt idx="38">
                  <c:v>0.61436999999999997</c:v>
                </c:pt>
                <c:pt idx="39">
                  <c:v>0.61573999999999995</c:v>
                </c:pt>
                <c:pt idx="40">
                  <c:v>0.62033000000000005</c:v>
                </c:pt>
                <c:pt idx="41">
                  <c:v>0.62273999999999996</c:v>
                </c:pt>
                <c:pt idx="42">
                  <c:v>0.62829999999999997</c:v>
                </c:pt>
                <c:pt idx="43">
                  <c:v>0.63388999999999995</c:v>
                </c:pt>
                <c:pt idx="44">
                  <c:v>0.63736999999999999</c:v>
                </c:pt>
                <c:pt idx="45">
                  <c:v>0.64068999999999998</c:v>
                </c:pt>
                <c:pt idx="46">
                  <c:v>0.64822000000000002</c:v>
                </c:pt>
                <c:pt idx="47">
                  <c:v>0.64541000000000004</c:v>
                </c:pt>
                <c:pt idx="48">
                  <c:v>0.65546000000000004</c:v>
                </c:pt>
                <c:pt idx="49">
                  <c:v>0.66019000000000005</c:v>
                </c:pt>
                <c:pt idx="50">
                  <c:v>0.65966000000000002</c:v>
                </c:pt>
                <c:pt idx="51">
                  <c:v>0.66305000000000003</c:v>
                </c:pt>
                <c:pt idx="52">
                  <c:v>0.66571999999999998</c:v>
                </c:pt>
                <c:pt idx="53">
                  <c:v>0.67073000000000005</c:v>
                </c:pt>
                <c:pt idx="54">
                  <c:v>0.67320000000000002</c:v>
                </c:pt>
                <c:pt idx="55">
                  <c:v>0.67615000000000003</c:v>
                </c:pt>
                <c:pt idx="56">
                  <c:v>0.68020999999999998</c:v>
                </c:pt>
                <c:pt idx="57">
                  <c:v>0.68376999999999999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F-4674-8D13-117EA4D1B88A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noise_grammar_4000!$G$54:$G$173</c:f>
              <c:numCache>
                <c:formatCode>0.000%</c:formatCode>
                <c:ptCount val="120"/>
                <c:pt idx="0">
                  <c:v>0.30924000000000001</c:v>
                </c:pt>
                <c:pt idx="1">
                  <c:v>0.30829000000000001</c:v>
                </c:pt>
                <c:pt idx="2">
                  <c:v>0.30364999999999998</c:v>
                </c:pt>
                <c:pt idx="3">
                  <c:v>0.29103000000000001</c:v>
                </c:pt>
                <c:pt idx="4">
                  <c:v>0.27728999999999998</c:v>
                </c:pt>
                <c:pt idx="5">
                  <c:v>0.27575</c:v>
                </c:pt>
                <c:pt idx="6">
                  <c:v>0.27848000000000001</c:v>
                </c:pt>
                <c:pt idx="7">
                  <c:v>0.28086</c:v>
                </c:pt>
                <c:pt idx="8">
                  <c:v>0.28277000000000002</c:v>
                </c:pt>
                <c:pt idx="9">
                  <c:v>0.28419</c:v>
                </c:pt>
                <c:pt idx="10">
                  <c:v>0.28610000000000002</c:v>
                </c:pt>
                <c:pt idx="11">
                  <c:v>0.28741</c:v>
                </c:pt>
                <c:pt idx="12">
                  <c:v>0.28656999999999999</c:v>
                </c:pt>
                <c:pt idx="13">
                  <c:v>0.28621999999999997</c:v>
                </c:pt>
                <c:pt idx="14">
                  <c:v>0.28925000000000001</c:v>
                </c:pt>
                <c:pt idx="15">
                  <c:v>0.29199000000000003</c:v>
                </c:pt>
                <c:pt idx="16">
                  <c:v>0.29431000000000002</c:v>
                </c:pt>
                <c:pt idx="17">
                  <c:v>0.29376999999999998</c:v>
                </c:pt>
                <c:pt idx="18">
                  <c:v>0.29454000000000002</c:v>
                </c:pt>
                <c:pt idx="19">
                  <c:v>0.29555999999999999</c:v>
                </c:pt>
                <c:pt idx="20">
                  <c:v>0.29603000000000002</c:v>
                </c:pt>
                <c:pt idx="21">
                  <c:v>0.29597000000000001</c:v>
                </c:pt>
                <c:pt idx="22">
                  <c:v>0.29609000000000002</c:v>
                </c:pt>
                <c:pt idx="23">
                  <c:v>0.29657</c:v>
                </c:pt>
                <c:pt idx="24">
                  <c:v>0.29620999999999997</c:v>
                </c:pt>
                <c:pt idx="25">
                  <c:v>0.29620999999999997</c:v>
                </c:pt>
                <c:pt idx="26">
                  <c:v>0.29651</c:v>
                </c:pt>
                <c:pt idx="27">
                  <c:v>0.29686000000000001</c:v>
                </c:pt>
                <c:pt idx="28">
                  <c:v>0.29651</c:v>
                </c:pt>
                <c:pt idx="29">
                  <c:v>0.29651</c:v>
                </c:pt>
                <c:pt idx="30">
                  <c:v>0.29620999999999997</c:v>
                </c:pt>
                <c:pt idx="31">
                  <c:v>0.29566999999999999</c:v>
                </c:pt>
                <c:pt idx="32">
                  <c:v>0.29561999999999999</c:v>
                </c:pt>
                <c:pt idx="33">
                  <c:v>0.29532000000000003</c:v>
                </c:pt>
                <c:pt idx="34">
                  <c:v>0.29508000000000001</c:v>
                </c:pt>
                <c:pt idx="35">
                  <c:v>0.29483999999999999</c:v>
                </c:pt>
                <c:pt idx="36">
                  <c:v>0.29459999999999997</c:v>
                </c:pt>
                <c:pt idx="37">
                  <c:v>0.29400999999999999</c:v>
                </c:pt>
                <c:pt idx="38">
                  <c:v>0.29335</c:v>
                </c:pt>
                <c:pt idx="39">
                  <c:v>0.29305999999999999</c:v>
                </c:pt>
                <c:pt idx="40">
                  <c:v>0.29353000000000001</c:v>
                </c:pt>
                <c:pt idx="41">
                  <c:v>0.29311999999999999</c:v>
                </c:pt>
                <c:pt idx="42">
                  <c:v>0.29276000000000002</c:v>
                </c:pt>
                <c:pt idx="43">
                  <c:v>0.29305999999999999</c:v>
                </c:pt>
                <c:pt idx="44">
                  <c:v>0.29305999999999999</c:v>
                </c:pt>
                <c:pt idx="45">
                  <c:v>0.29246</c:v>
                </c:pt>
                <c:pt idx="46">
                  <c:v>0.29252</c:v>
                </c:pt>
                <c:pt idx="47">
                  <c:v>0.29239999999999999</c:v>
                </c:pt>
                <c:pt idx="48">
                  <c:v>0.29252</c:v>
                </c:pt>
                <c:pt idx="49">
                  <c:v>0.29239999999999999</c:v>
                </c:pt>
                <c:pt idx="50">
                  <c:v>0.29233999999999999</c:v>
                </c:pt>
                <c:pt idx="51">
                  <c:v>0.29258000000000001</c:v>
                </c:pt>
                <c:pt idx="52">
                  <c:v>0.29227999999999998</c:v>
                </c:pt>
                <c:pt idx="53">
                  <c:v>0.29215999999999998</c:v>
                </c:pt>
                <c:pt idx="54">
                  <c:v>0.29169</c:v>
                </c:pt>
                <c:pt idx="55">
                  <c:v>0.29204999999999998</c:v>
                </c:pt>
                <c:pt idx="56">
                  <c:v>0.29210999999999998</c:v>
                </c:pt>
                <c:pt idx="57">
                  <c:v>0.29175000000000001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noise_grammar!$B$54:$B$173</c:f>
              <c:numCache>
                <c:formatCode>0.000</c:formatCode>
                <c:ptCount val="120"/>
                <c:pt idx="0">
                  <c:v>5.9385500000000002</c:v>
                </c:pt>
                <c:pt idx="1">
                  <c:v>5.5681719999999997</c:v>
                </c:pt>
                <c:pt idx="2">
                  <c:v>5.404649</c:v>
                </c:pt>
                <c:pt idx="3">
                  <c:v>5.2322819999999997</c:v>
                </c:pt>
                <c:pt idx="4">
                  <c:v>5.1043250000000002</c:v>
                </c:pt>
                <c:pt idx="5">
                  <c:v>5.0149889999999999</c:v>
                </c:pt>
                <c:pt idx="6">
                  <c:v>4.9505520000000001</c:v>
                </c:pt>
                <c:pt idx="7">
                  <c:v>4.9023649999999996</c:v>
                </c:pt>
                <c:pt idx="8">
                  <c:v>4.8435860000000002</c:v>
                </c:pt>
                <c:pt idx="9">
                  <c:v>4.7936909999999999</c:v>
                </c:pt>
                <c:pt idx="10">
                  <c:v>4.7617060000000002</c:v>
                </c:pt>
                <c:pt idx="11">
                  <c:v>4.723179</c:v>
                </c:pt>
                <c:pt idx="12">
                  <c:v>4.6899980000000001</c:v>
                </c:pt>
                <c:pt idx="13">
                  <c:v>4.6468829999999999</c:v>
                </c:pt>
                <c:pt idx="14">
                  <c:v>4.6271630000000004</c:v>
                </c:pt>
                <c:pt idx="15">
                  <c:v>4.5910390000000003</c:v>
                </c:pt>
                <c:pt idx="16">
                  <c:v>4.5578339999999997</c:v>
                </c:pt>
                <c:pt idx="17">
                  <c:v>4.5389720000000002</c:v>
                </c:pt>
                <c:pt idx="18">
                  <c:v>4.5086769999999996</c:v>
                </c:pt>
                <c:pt idx="19">
                  <c:v>4.4876990000000001</c:v>
                </c:pt>
                <c:pt idx="20">
                  <c:v>4.4581150000000003</c:v>
                </c:pt>
                <c:pt idx="21">
                  <c:v>4.4407750000000004</c:v>
                </c:pt>
                <c:pt idx="22">
                  <c:v>4.4323990000000002</c:v>
                </c:pt>
                <c:pt idx="23">
                  <c:v>4.4271719999999997</c:v>
                </c:pt>
                <c:pt idx="24">
                  <c:v>4.355645</c:v>
                </c:pt>
                <c:pt idx="25">
                  <c:v>4.350117</c:v>
                </c:pt>
                <c:pt idx="26">
                  <c:v>4.318327</c:v>
                </c:pt>
                <c:pt idx="27">
                  <c:v>4.289936</c:v>
                </c:pt>
                <c:pt idx="28">
                  <c:v>4.2711670000000002</c:v>
                </c:pt>
                <c:pt idx="29">
                  <c:v>4.2593759999999996</c:v>
                </c:pt>
                <c:pt idx="30">
                  <c:v>4.2406600000000001</c:v>
                </c:pt>
                <c:pt idx="31">
                  <c:v>4.2198320000000002</c:v>
                </c:pt>
                <c:pt idx="32">
                  <c:v>4.2047359999999996</c:v>
                </c:pt>
                <c:pt idx="33">
                  <c:v>4.186299</c:v>
                </c:pt>
                <c:pt idx="34">
                  <c:v>4.1795989999999996</c:v>
                </c:pt>
                <c:pt idx="35">
                  <c:v>4.1421570000000001</c:v>
                </c:pt>
                <c:pt idx="36">
                  <c:v>4.1169609999999999</c:v>
                </c:pt>
                <c:pt idx="37">
                  <c:v>4.0862590000000001</c:v>
                </c:pt>
                <c:pt idx="38">
                  <c:v>4.0607810000000004</c:v>
                </c:pt>
                <c:pt idx="39">
                  <c:v>4.0333699999999997</c:v>
                </c:pt>
                <c:pt idx="40">
                  <c:v>4.0105820000000003</c:v>
                </c:pt>
                <c:pt idx="41">
                  <c:v>3.9793020000000001</c:v>
                </c:pt>
                <c:pt idx="42">
                  <c:v>3.945729</c:v>
                </c:pt>
                <c:pt idx="43">
                  <c:v>3.924302</c:v>
                </c:pt>
                <c:pt idx="44">
                  <c:v>3.8892199999999999</c:v>
                </c:pt>
                <c:pt idx="45">
                  <c:v>3.8687450000000001</c:v>
                </c:pt>
                <c:pt idx="46">
                  <c:v>3.8355169999999998</c:v>
                </c:pt>
                <c:pt idx="47">
                  <c:v>3.8093689999999998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495-B0B1-A56F6DB927B1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noise_grammar!$C$54:$C$173</c:f>
              <c:numCache>
                <c:formatCode>0.000</c:formatCode>
                <c:ptCount val="120"/>
                <c:pt idx="0">
                  <c:v>6.3223779999999996</c:v>
                </c:pt>
                <c:pt idx="1">
                  <c:v>5.686426</c:v>
                </c:pt>
                <c:pt idx="2">
                  <c:v>5.5246320000000004</c:v>
                </c:pt>
                <c:pt idx="3">
                  <c:v>5.3583559999999997</c:v>
                </c:pt>
                <c:pt idx="4">
                  <c:v>5.2382179999999998</c:v>
                </c:pt>
                <c:pt idx="5">
                  <c:v>5.1624210000000001</c:v>
                </c:pt>
                <c:pt idx="6">
                  <c:v>5.097906</c:v>
                </c:pt>
                <c:pt idx="7">
                  <c:v>5.0429690000000003</c:v>
                </c:pt>
                <c:pt idx="8">
                  <c:v>4.9988020000000004</c:v>
                </c:pt>
                <c:pt idx="9">
                  <c:v>4.9585679999999996</c:v>
                </c:pt>
                <c:pt idx="10">
                  <c:v>4.9143039999999996</c:v>
                </c:pt>
                <c:pt idx="11">
                  <c:v>4.884398</c:v>
                </c:pt>
                <c:pt idx="12">
                  <c:v>4.8471830000000002</c:v>
                </c:pt>
                <c:pt idx="13">
                  <c:v>4.8111550000000003</c:v>
                </c:pt>
                <c:pt idx="14">
                  <c:v>4.7871170000000003</c:v>
                </c:pt>
                <c:pt idx="15">
                  <c:v>4.7505600000000001</c:v>
                </c:pt>
                <c:pt idx="16">
                  <c:v>4.7215790000000002</c:v>
                </c:pt>
                <c:pt idx="17">
                  <c:v>4.703646</c:v>
                </c:pt>
                <c:pt idx="18">
                  <c:v>4.672021</c:v>
                </c:pt>
                <c:pt idx="19">
                  <c:v>4.6497539999999997</c:v>
                </c:pt>
                <c:pt idx="20">
                  <c:v>4.6222440000000002</c:v>
                </c:pt>
                <c:pt idx="21">
                  <c:v>4.6079509999999999</c:v>
                </c:pt>
                <c:pt idx="22">
                  <c:v>4.6006609999999997</c:v>
                </c:pt>
                <c:pt idx="23">
                  <c:v>4.5923170000000004</c:v>
                </c:pt>
                <c:pt idx="24">
                  <c:v>4.5295079999999999</c:v>
                </c:pt>
                <c:pt idx="25">
                  <c:v>4.5136710000000004</c:v>
                </c:pt>
                <c:pt idx="26">
                  <c:v>4.4842050000000002</c:v>
                </c:pt>
                <c:pt idx="27">
                  <c:v>4.4640170000000001</c:v>
                </c:pt>
                <c:pt idx="28">
                  <c:v>4.4429819999999998</c:v>
                </c:pt>
                <c:pt idx="29">
                  <c:v>4.4317520000000004</c:v>
                </c:pt>
                <c:pt idx="30">
                  <c:v>4.4065070000000004</c:v>
                </c:pt>
                <c:pt idx="31">
                  <c:v>4.3965079999999999</c:v>
                </c:pt>
                <c:pt idx="32">
                  <c:v>4.3758689999999998</c:v>
                </c:pt>
                <c:pt idx="33">
                  <c:v>4.3638209999999997</c:v>
                </c:pt>
                <c:pt idx="34">
                  <c:v>4.3546300000000002</c:v>
                </c:pt>
                <c:pt idx="35">
                  <c:v>4.3188139999999997</c:v>
                </c:pt>
                <c:pt idx="36">
                  <c:v>4.2903560000000001</c:v>
                </c:pt>
                <c:pt idx="37">
                  <c:v>4.2616240000000003</c:v>
                </c:pt>
                <c:pt idx="38">
                  <c:v>4.2337470000000001</c:v>
                </c:pt>
                <c:pt idx="39">
                  <c:v>4.2090040000000002</c:v>
                </c:pt>
                <c:pt idx="40">
                  <c:v>4.1799920000000004</c:v>
                </c:pt>
                <c:pt idx="41">
                  <c:v>4.1544670000000004</c:v>
                </c:pt>
                <c:pt idx="42">
                  <c:v>4.1240399999999999</c:v>
                </c:pt>
                <c:pt idx="43">
                  <c:v>4.0973689999999996</c:v>
                </c:pt>
                <c:pt idx="44">
                  <c:v>4.0727739999999999</c:v>
                </c:pt>
                <c:pt idx="45">
                  <c:v>4.0494630000000003</c:v>
                </c:pt>
                <c:pt idx="46">
                  <c:v>4.0168619999999997</c:v>
                </c:pt>
                <c:pt idx="47">
                  <c:v>3.992108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495-B0B1-A56F6DB927B1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noise_grammar!$D$54:$D$173</c:f>
              <c:numCache>
                <c:formatCode>0.000</c:formatCode>
                <c:ptCount val="120"/>
                <c:pt idx="0">
                  <c:v>6.9409689999999999</c:v>
                </c:pt>
                <c:pt idx="1">
                  <c:v>5.7962210000000001</c:v>
                </c:pt>
                <c:pt idx="2">
                  <c:v>5.6348950000000002</c:v>
                </c:pt>
                <c:pt idx="3">
                  <c:v>5.4814509999999999</c:v>
                </c:pt>
                <c:pt idx="4">
                  <c:v>5.3813139999999997</c:v>
                </c:pt>
                <c:pt idx="5">
                  <c:v>5.2968380000000002</c:v>
                </c:pt>
                <c:pt idx="6">
                  <c:v>5.2398040000000004</c:v>
                </c:pt>
                <c:pt idx="7">
                  <c:v>5.1872800000000003</c:v>
                </c:pt>
                <c:pt idx="8">
                  <c:v>5.1408569999999996</c:v>
                </c:pt>
                <c:pt idx="9">
                  <c:v>5.1028830000000003</c:v>
                </c:pt>
                <c:pt idx="10">
                  <c:v>5.0618319999999999</c:v>
                </c:pt>
                <c:pt idx="11">
                  <c:v>5.0263580000000001</c:v>
                </c:pt>
                <c:pt idx="12">
                  <c:v>4.9973960000000002</c:v>
                </c:pt>
                <c:pt idx="13">
                  <c:v>4.9687590000000004</c:v>
                </c:pt>
                <c:pt idx="14">
                  <c:v>4.9429569999999998</c:v>
                </c:pt>
                <c:pt idx="15">
                  <c:v>4.9112920000000004</c:v>
                </c:pt>
                <c:pt idx="16">
                  <c:v>4.882352</c:v>
                </c:pt>
                <c:pt idx="17">
                  <c:v>4.8640290000000004</c:v>
                </c:pt>
                <c:pt idx="18">
                  <c:v>4.8296260000000002</c:v>
                </c:pt>
                <c:pt idx="19">
                  <c:v>4.8113429999999999</c:v>
                </c:pt>
                <c:pt idx="20">
                  <c:v>4.7825569999999997</c:v>
                </c:pt>
                <c:pt idx="21">
                  <c:v>4.758832</c:v>
                </c:pt>
                <c:pt idx="22">
                  <c:v>4.7608110000000003</c:v>
                </c:pt>
                <c:pt idx="23">
                  <c:v>4.7571890000000003</c:v>
                </c:pt>
                <c:pt idx="24">
                  <c:v>4.6946019999999997</c:v>
                </c:pt>
                <c:pt idx="25">
                  <c:v>4.6739649999999999</c:v>
                </c:pt>
                <c:pt idx="26">
                  <c:v>4.6498879999999998</c:v>
                </c:pt>
                <c:pt idx="27">
                  <c:v>4.6310500000000001</c:v>
                </c:pt>
                <c:pt idx="28">
                  <c:v>4.6078859999999997</c:v>
                </c:pt>
                <c:pt idx="29">
                  <c:v>4.5949679999999997</c:v>
                </c:pt>
                <c:pt idx="30">
                  <c:v>4.5754460000000003</c:v>
                </c:pt>
                <c:pt idx="31">
                  <c:v>4.5601330000000004</c:v>
                </c:pt>
                <c:pt idx="32">
                  <c:v>4.5418419999999999</c:v>
                </c:pt>
                <c:pt idx="33">
                  <c:v>4.5304260000000003</c:v>
                </c:pt>
                <c:pt idx="34">
                  <c:v>4.5163950000000002</c:v>
                </c:pt>
                <c:pt idx="35">
                  <c:v>4.4789859999999999</c:v>
                </c:pt>
                <c:pt idx="36">
                  <c:v>4.4543670000000004</c:v>
                </c:pt>
                <c:pt idx="37">
                  <c:v>4.4303059999999999</c:v>
                </c:pt>
                <c:pt idx="38">
                  <c:v>4.4008310000000002</c:v>
                </c:pt>
                <c:pt idx="39">
                  <c:v>4.3763740000000002</c:v>
                </c:pt>
                <c:pt idx="40">
                  <c:v>4.3442679999999996</c:v>
                </c:pt>
                <c:pt idx="41">
                  <c:v>4.31921</c:v>
                </c:pt>
                <c:pt idx="42">
                  <c:v>4.2940430000000003</c:v>
                </c:pt>
                <c:pt idx="43">
                  <c:v>4.2679039999999997</c:v>
                </c:pt>
                <c:pt idx="44">
                  <c:v>4.2463959999999998</c:v>
                </c:pt>
                <c:pt idx="45">
                  <c:v>4.2162850000000001</c:v>
                </c:pt>
                <c:pt idx="46">
                  <c:v>4.1926860000000001</c:v>
                </c:pt>
                <c:pt idx="47">
                  <c:v>4.1667009999999998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8-4495-B0B1-A56F6DB927B1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noise_grammar!$E$54:$E$173</c:f>
              <c:numCache>
                <c:formatCode>0.000</c:formatCode>
                <c:ptCount val="120"/>
                <c:pt idx="0">
                  <c:v>6.4725489999999999</c:v>
                </c:pt>
                <c:pt idx="1">
                  <c:v>5.6818439999999999</c:v>
                </c:pt>
                <c:pt idx="2">
                  <c:v>5.5161870000000004</c:v>
                </c:pt>
                <c:pt idx="3">
                  <c:v>5.3540270000000003</c:v>
                </c:pt>
                <c:pt idx="4">
                  <c:v>5.2402629999999997</c:v>
                </c:pt>
                <c:pt idx="5">
                  <c:v>5.1562070000000002</c:v>
                </c:pt>
                <c:pt idx="6">
                  <c:v>5.0924209999999999</c:v>
                </c:pt>
                <c:pt idx="7">
                  <c:v>5.040775</c:v>
                </c:pt>
                <c:pt idx="8">
                  <c:v>4.9928949999999999</c:v>
                </c:pt>
                <c:pt idx="9">
                  <c:v>4.9490369999999997</c:v>
                </c:pt>
                <c:pt idx="10">
                  <c:v>4.910736</c:v>
                </c:pt>
                <c:pt idx="11">
                  <c:v>4.8736309999999996</c:v>
                </c:pt>
                <c:pt idx="12">
                  <c:v>4.8388970000000002</c:v>
                </c:pt>
                <c:pt idx="13">
                  <c:v>4.8060260000000001</c:v>
                </c:pt>
                <c:pt idx="14">
                  <c:v>4.7825639999999998</c:v>
                </c:pt>
                <c:pt idx="15">
                  <c:v>4.7460760000000004</c:v>
                </c:pt>
                <c:pt idx="16">
                  <c:v>4.7160880000000001</c:v>
                </c:pt>
                <c:pt idx="17">
                  <c:v>4.6944559999999997</c:v>
                </c:pt>
                <c:pt idx="18">
                  <c:v>4.6638349999999997</c:v>
                </c:pt>
                <c:pt idx="19">
                  <c:v>4.6424750000000001</c:v>
                </c:pt>
                <c:pt idx="20">
                  <c:v>4.6152600000000001</c:v>
                </c:pt>
                <c:pt idx="21">
                  <c:v>4.5958829999999997</c:v>
                </c:pt>
                <c:pt idx="22">
                  <c:v>4.5905279999999999</c:v>
                </c:pt>
                <c:pt idx="23">
                  <c:v>4.5847300000000004</c:v>
                </c:pt>
                <c:pt idx="24">
                  <c:v>4.5212279999999998</c:v>
                </c:pt>
                <c:pt idx="25">
                  <c:v>4.504505</c:v>
                </c:pt>
                <c:pt idx="26">
                  <c:v>4.478542</c:v>
                </c:pt>
                <c:pt idx="27">
                  <c:v>4.4548759999999996</c:v>
                </c:pt>
                <c:pt idx="28">
                  <c:v>4.4359979999999997</c:v>
                </c:pt>
                <c:pt idx="29">
                  <c:v>4.4197230000000003</c:v>
                </c:pt>
                <c:pt idx="30">
                  <c:v>4.3987090000000002</c:v>
                </c:pt>
                <c:pt idx="31">
                  <c:v>4.3856520000000003</c:v>
                </c:pt>
                <c:pt idx="32">
                  <c:v>4.3665630000000002</c:v>
                </c:pt>
                <c:pt idx="33">
                  <c:v>4.3508139999999997</c:v>
                </c:pt>
                <c:pt idx="34">
                  <c:v>4.3445010000000002</c:v>
                </c:pt>
                <c:pt idx="35">
                  <c:v>4.306</c:v>
                </c:pt>
                <c:pt idx="36">
                  <c:v>4.2795719999999999</c:v>
                </c:pt>
                <c:pt idx="37">
                  <c:v>4.2520110000000004</c:v>
                </c:pt>
                <c:pt idx="38">
                  <c:v>4.2270110000000001</c:v>
                </c:pt>
                <c:pt idx="39">
                  <c:v>4.1996789999999997</c:v>
                </c:pt>
                <c:pt idx="40">
                  <c:v>4.1715150000000003</c:v>
                </c:pt>
                <c:pt idx="41">
                  <c:v>4.1453160000000002</c:v>
                </c:pt>
                <c:pt idx="42">
                  <c:v>4.1167249999999997</c:v>
                </c:pt>
                <c:pt idx="43">
                  <c:v>4.0899070000000002</c:v>
                </c:pt>
                <c:pt idx="44">
                  <c:v>4.0620900000000004</c:v>
                </c:pt>
                <c:pt idx="45">
                  <c:v>4.0368170000000001</c:v>
                </c:pt>
                <c:pt idx="46">
                  <c:v>4.0074269999999999</c:v>
                </c:pt>
                <c:pt idx="47">
                  <c:v>3.9823580000000001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noise_grammar!$F$54:$F$173</c:f>
              <c:numCache>
                <c:formatCode>0.000%</c:formatCode>
                <c:ptCount val="120"/>
                <c:pt idx="0">
                  <c:v>0.48492000000000002</c:v>
                </c:pt>
                <c:pt idx="1">
                  <c:v>0.48629</c:v>
                </c:pt>
                <c:pt idx="2">
                  <c:v>0.48719000000000001</c:v>
                </c:pt>
                <c:pt idx="3">
                  <c:v>0.49203000000000002</c:v>
                </c:pt>
                <c:pt idx="4">
                  <c:v>0.49306</c:v>
                </c:pt>
                <c:pt idx="5">
                  <c:v>0.49215999999999999</c:v>
                </c:pt>
                <c:pt idx="6">
                  <c:v>0.49134</c:v>
                </c:pt>
                <c:pt idx="7">
                  <c:v>0.48953999999999998</c:v>
                </c:pt>
                <c:pt idx="8">
                  <c:v>0.48914999999999997</c:v>
                </c:pt>
                <c:pt idx="9">
                  <c:v>0.49037999999999998</c:v>
                </c:pt>
                <c:pt idx="10">
                  <c:v>0.49335000000000001</c:v>
                </c:pt>
                <c:pt idx="11">
                  <c:v>0.49663000000000002</c:v>
                </c:pt>
                <c:pt idx="12">
                  <c:v>0.49991999999999998</c:v>
                </c:pt>
                <c:pt idx="13">
                  <c:v>0.50221000000000005</c:v>
                </c:pt>
                <c:pt idx="14">
                  <c:v>0.50344</c:v>
                </c:pt>
                <c:pt idx="15">
                  <c:v>0.50551000000000001</c:v>
                </c:pt>
                <c:pt idx="16">
                  <c:v>0.50521000000000005</c:v>
                </c:pt>
                <c:pt idx="17">
                  <c:v>0.50824999999999998</c:v>
                </c:pt>
                <c:pt idx="18">
                  <c:v>0.51168000000000002</c:v>
                </c:pt>
                <c:pt idx="19">
                  <c:v>0.50858999999999999</c:v>
                </c:pt>
                <c:pt idx="20">
                  <c:v>0.51439999999999997</c:v>
                </c:pt>
                <c:pt idx="21">
                  <c:v>0.50743000000000005</c:v>
                </c:pt>
                <c:pt idx="22">
                  <c:v>0.51424000000000003</c:v>
                </c:pt>
                <c:pt idx="23">
                  <c:v>0.51532</c:v>
                </c:pt>
                <c:pt idx="24">
                  <c:v>0.51451999999999998</c:v>
                </c:pt>
                <c:pt idx="25">
                  <c:v>0.51844999999999997</c:v>
                </c:pt>
                <c:pt idx="26">
                  <c:v>0.51988000000000001</c:v>
                </c:pt>
                <c:pt idx="27">
                  <c:v>0.52217999999999998</c:v>
                </c:pt>
                <c:pt idx="28">
                  <c:v>0.52324999999999999</c:v>
                </c:pt>
                <c:pt idx="29">
                  <c:v>0.52553000000000005</c:v>
                </c:pt>
                <c:pt idx="30">
                  <c:v>0.52683000000000002</c:v>
                </c:pt>
                <c:pt idx="31">
                  <c:v>0.52900999999999998</c:v>
                </c:pt>
                <c:pt idx="32">
                  <c:v>0.52869999999999995</c:v>
                </c:pt>
                <c:pt idx="33">
                  <c:v>0.53183999999999998</c:v>
                </c:pt>
                <c:pt idx="34">
                  <c:v>0.53464</c:v>
                </c:pt>
                <c:pt idx="35">
                  <c:v>0.53464999999999996</c:v>
                </c:pt>
                <c:pt idx="36">
                  <c:v>0.53830999999999996</c:v>
                </c:pt>
                <c:pt idx="37">
                  <c:v>0.53959000000000001</c:v>
                </c:pt>
                <c:pt idx="38">
                  <c:v>0.54190000000000005</c:v>
                </c:pt>
                <c:pt idx="39">
                  <c:v>0.54330000000000001</c:v>
                </c:pt>
                <c:pt idx="40">
                  <c:v>0.54547000000000001</c:v>
                </c:pt>
                <c:pt idx="41">
                  <c:v>0.54751000000000005</c:v>
                </c:pt>
                <c:pt idx="42">
                  <c:v>0.54901</c:v>
                </c:pt>
                <c:pt idx="43">
                  <c:v>0.55122000000000004</c:v>
                </c:pt>
                <c:pt idx="44">
                  <c:v>0.55242999999999998</c:v>
                </c:pt>
                <c:pt idx="45">
                  <c:v>0.55501</c:v>
                </c:pt>
                <c:pt idx="46">
                  <c:v>0.55620000000000003</c:v>
                </c:pt>
                <c:pt idx="47">
                  <c:v>0.55859000000000003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8-4495-B0B1-A56F6DB927B1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noise_grammar!$G$54:$G$173</c:f>
              <c:numCache>
                <c:formatCode>0.000%</c:formatCode>
                <c:ptCount val="120"/>
                <c:pt idx="0">
                  <c:v>0.31143999999999999</c:v>
                </c:pt>
                <c:pt idx="1">
                  <c:v>0.30924000000000001</c:v>
                </c:pt>
                <c:pt idx="2">
                  <c:v>0.30810999999999999</c:v>
                </c:pt>
                <c:pt idx="3">
                  <c:v>0.30817</c:v>
                </c:pt>
                <c:pt idx="4">
                  <c:v>0.30614999999999998</c:v>
                </c:pt>
                <c:pt idx="5">
                  <c:v>0.3024</c:v>
                </c:pt>
                <c:pt idx="6">
                  <c:v>0.29520000000000002</c:v>
                </c:pt>
                <c:pt idx="7">
                  <c:v>0.28728999999999999</c:v>
                </c:pt>
                <c:pt idx="8">
                  <c:v>0.27907999999999999</c:v>
                </c:pt>
                <c:pt idx="9">
                  <c:v>0.27450000000000002</c:v>
                </c:pt>
                <c:pt idx="10">
                  <c:v>0.27438000000000001</c:v>
                </c:pt>
                <c:pt idx="11">
                  <c:v>0.27664</c:v>
                </c:pt>
                <c:pt idx="12">
                  <c:v>0.27848000000000001</c:v>
                </c:pt>
                <c:pt idx="13">
                  <c:v>0.28044000000000002</c:v>
                </c:pt>
                <c:pt idx="14">
                  <c:v>0.28139999999999998</c:v>
                </c:pt>
                <c:pt idx="15">
                  <c:v>0.28288000000000002</c:v>
                </c:pt>
                <c:pt idx="16">
                  <c:v>0.28360000000000002</c:v>
                </c:pt>
                <c:pt idx="17">
                  <c:v>0.28336</c:v>
                </c:pt>
                <c:pt idx="18">
                  <c:v>0.28199000000000002</c:v>
                </c:pt>
                <c:pt idx="19">
                  <c:v>0.2858</c:v>
                </c:pt>
                <c:pt idx="20">
                  <c:v>0.28299999999999997</c:v>
                </c:pt>
                <c:pt idx="21">
                  <c:v>0.28555999999999998</c:v>
                </c:pt>
                <c:pt idx="22">
                  <c:v>0.28021000000000001</c:v>
                </c:pt>
                <c:pt idx="23">
                  <c:v>0.27883999999999998</c:v>
                </c:pt>
                <c:pt idx="24">
                  <c:v>0.28372000000000003</c:v>
                </c:pt>
                <c:pt idx="25">
                  <c:v>0.28228999999999999</c:v>
                </c:pt>
                <c:pt idx="26">
                  <c:v>0.28400999999999998</c:v>
                </c:pt>
                <c:pt idx="27">
                  <c:v>0.28509000000000001</c:v>
                </c:pt>
                <c:pt idx="28">
                  <c:v>0.28728999999999999</c:v>
                </c:pt>
                <c:pt idx="29">
                  <c:v>0.28776000000000002</c:v>
                </c:pt>
                <c:pt idx="30">
                  <c:v>0.29121000000000002</c:v>
                </c:pt>
                <c:pt idx="31">
                  <c:v>0.29020000000000001</c:v>
                </c:pt>
                <c:pt idx="32">
                  <c:v>0.29227999999999998</c:v>
                </c:pt>
                <c:pt idx="33">
                  <c:v>0.29169</c:v>
                </c:pt>
                <c:pt idx="34">
                  <c:v>0.29282000000000002</c:v>
                </c:pt>
                <c:pt idx="35">
                  <c:v>0.29318</c:v>
                </c:pt>
                <c:pt idx="36">
                  <c:v>0.29376999999999998</c:v>
                </c:pt>
                <c:pt idx="37">
                  <c:v>0.29382999999999998</c:v>
                </c:pt>
                <c:pt idx="38">
                  <c:v>0.29347000000000001</c:v>
                </c:pt>
                <c:pt idx="39">
                  <c:v>0.29305999999999999</c:v>
                </c:pt>
                <c:pt idx="40">
                  <c:v>0.29293999999999998</c:v>
                </c:pt>
                <c:pt idx="41">
                  <c:v>0.29258000000000001</c:v>
                </c:pt>
                <c:pt idx="42">
                  <c:v>0.29252</c:v>
                </c:pt>
                <c:pt idx="43">
                  <c:v>0.29276000000000002</c:v>
                </c:pt>
                <c:pt idx="44">
                  <c:v>0.29270000000000002</c:v>
                </c:pt>
                <c:pt idx="45">
                  <c:v>0.29299999999999998</c:v>
                </c:pt>
                <c:pt idx="46">
                  <c:v>0.29347000000000001</c:v>
                </c:pt>
                <c:pt idx="47">
                  <c:v>0.29347000000000001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1-4C05-BA81-AE69273056D2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C05-BA81-AE69273056D2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C05-BA81-AE69273056D2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1-4C05-BA81-AE69273056D2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809-A27D-33939BC6CFA5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809-A27D-33939BC6CFA5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0-4809-A27D-33939BC6CFA5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0-4809-A27D-33939BC6CFA5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A2B-87B7-409801EB5C7F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A2B-87B7-409801EB5C7F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6-4A2B-87B7-409801EB5C7F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6-4A2B-87B7-409801EB5C7F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7EE87-EED1-49D6-8054-4408B5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2B07-7987-4CB1-ACC8-3D2E76E2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F4E7C-A03F-4FD2-AACC-CF6C7332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7077A-99A8-41FA-80E4-07FE878B5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24B11-D459-4C87-946D-6D1D1CAF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opLeftCell="A13" zoomScale="90" zoomScaleNormal="90" workbookViewId="0">
      <selection activeCell="I101" sqref="I101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7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7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7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7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7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7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7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7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7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11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11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11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11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11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11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11">
        <v>0.32590000000000002</v>
      </c>
    </row>
    <row r="54" spans="1:10" x14ac:dyDescent="0.25">
      <c r="A54" s="1">
        <v>53</v>
      </c>
      <c r="B54" s="9">
        <v>5.9385500000000002</v>
      </c>
      <c r="C54" s="9">
        <v>6.3223779999999996</v>
      </c>
      <c r="D54" s="9">
        <v>6.9409689999999999</v>
      </c>
      <c r="E54" s="9">
        <v>6.4725489999999999</v>
      </c>
      <c r="F54" s="4">
        <v>0.48492000000000002</v>
      </c>
      <c r="G54" s="7">
        <v>0.31143999999999999</v>
      </c>
      <c r="I54" s="1" t="s">
        <v>32</v>
      </c>
      <c r="J54" s="1">
        <v>8190</v>
      </c>
    </row>
    <row r="55" spans="1:10" x14ac:dyDescent="0.25">
      <c r="A55" s="1">
        <v>54</v>
      </c>
      <c r="B55" s="9">
        <v>5.5681719999999997</v>
      </c>
      <c r="C55" s="9">
        <v>5.686426</v>
      </c>
      <c r="D55" s="9">
        <v>5.7962210000000001</v>
      </c>
      <c r="E55" s="9">
        <v>5.6818439999999999</v>
      </c>
      <c r="F55" s="4">
        <v>0.48629</v>
      </c>
      <c r="G55" s="7">
        <v>0.30924000000000001</v>
      </c>
    </row>
    <row r="56" spans="1:10" x14ac:dyDescent="0.25">
      <c r="A56" s="1">
        <v>55</v>
      </c>
      <c r="B56" s="9">
        <v>5.404649</v>
      </c>
      <c r="C56" s="9">
        <v>5.5246320000000004</v>
      </c>
      <c r="D56" s="9">
        <v>5.6348950000000002</v>
      </c>
      <c r="E56" s="9">
        <v>5.5161870000000004</v>
      </c>
      <c r="F56" s="4">
        <v>0.48719000000000001</v>
      </c>
      <c r="G56" s="7">
        <v>0.30810999999999999</v>
      </c>
    </row>
    <row r="57" spans="1:10" x14ac:dyDescent="0.25">
      <c r="A57" s="1">
        <v>56</v>
      </c>
      <c r="B57" s="9">
        <v>5.2322819999999997</v>
      </c>
      <c r="C57" s="9">
        <v>5.3583559999999997</v>
      </c>
      <c r="D57" s="9">
        <v>5.4814509999999999</v>
      </c>
      <c r="E57" s="9">
        <v>5.3540270000000003</v>
      </c>
      <c r="F57" s="4">
        <v>0.49203000000000002</v>
      </c>
      <c r="G57" s="7">
        <v>0.30817</v>
      </c>
    </row>
    <row r="58" spans="1:10" x14ac:dyDescent="0.25">
      <c r="A58" s="1">
        <v>57</v>
      </c>
      <c r="B58" s="9">
        <v>5.1043250000000002</v>
      </c>
      <c r="C58" s="9">
        <v>5.2382179999999998</v>
      </c>
      <c r="D58" s="9">
        <v>5.3813139999999997</v>
      </c>
      <c r="E58" s="9">
        <v>5.2402629999999997</v>
      </c>
      <c r="F58" s="4">
        <v>0.49306</v>
      </c>
      <c r="G58" s="7">
        <v>0.30614999999999998</v>
      </c>
    </row>
    <row r="59" spans="1:10" x14ac:dyDescent="0.25">
      <c r="A59" s="1">
        <v>58</v>
      </c>
      <c r="B59" s="9">
        <v>5.0149889999999999</v>
      </c>
      <c r="C59" s="9">
        <v>5.1624210000000001</v>
      </c>
      <c r="D59" s="9">
        <v>5.2968380000000002</v>
      </c>
      <c r="E59" s="9">
        <v>5.1562070000000002</v>
      </c>
      <c r="F59" s="4">
        <v>0.49215999999999999</v>
      </c>
      <c r="G59" s="7">
        <v>0.3024</v>
      </c>
    </row>
    <row r="60" spans="1:10" x14ac:dyDescent="0.25">
      <c r="A60" s="1">
        <v>59</v>
      </c>
      <c r="B60" s="9">
        <v>4.9505520000000001</v>
      </c>
      <c r="C60" s="9">
        <v>5.097906</v>
      </c>
      <c r="D60" s="9">
        <v>5.2398040000000004</v>
      </c>
      <c r="E60" s="9">
        <v>5.0924209999999999</v>
      </c>
      <c r="F60" s="4">
        <v>0.49134</v>
      </c>
      <c r="G60" s="7">
        <v>0.29520000000000002</v>
      </c>
    </row>
    <row r="61" spans="1:10" x14ac:dyDescent="0.25">
      <c r="A61" s="1">
        <v>60</v>
      </c>
      <c r="B61" s="9">
        <v>4.9023649999999996</v>
      </c>
      <c r="C61" s="9">
        <v>5.0429690000000003</v>
      </c>
      <c r="D61" s="9">
        <v>5.1872800000000003</v>
      </c>
      <c r="E61" s="9">
        <v>5.040775</v>
      </c>
      <c r="F61" s="4">
        <v>0.48953999999999998</v>
      </c>
      <c r="G61" s="7">
        <v>0.28728999999999999</v>
      </c>
    </row>
    <row r="62" spans="1:10" x14ac:dyDescent="0.25">
      <c r="A62" s="1">
        <v>61</v>
      </c>
      <c r="B62" s="9">
        <v>4.8435860000000002</v>
      </c>
      <c r="C62" s="9">
        <v>4.9988020000000004</v>
      </c>
      <c r="D62" s="9">
        <v>5.1408569999999996</v>
      </c>
      <c r="E62" s="9">
        <v>4.9928949999999999</v>
      </c>
      <c r="F62" s="4">
        <v>0.48914999999999997</v>
      </c>
      <c r="G62" s="7">
        <v>0.27907999999999999</v>
      </c>
    </row>
    <row r="63" spans="1:10" x14ac:dyDescent="0.25">
      <c r="A63" s="1">
        <v>62</v>
      </c>
      <c r="B63" s="9">
        <v>4.7936909999999999</v>
      </c>
      <c r="C63" s="9">
        <v>4.9585679999999996</v>
      </c>
      <c r="D63" s="9">
        <v>5.1028830000000003</v>
      </c>
      <c r="E63" s="9">
        <v>4.9490369999999997</v>
      </c>
      <c r="F63" s="4">
        <v>0.49037999999999998</v>
      </c>
      <c r="G63" s="7">
        <v>0.27450000000000002</v>
      </c>
    </row>
    <row r="64" spans="1:10" x14ac:dyDescent="0.25">
      <c r="A64" s="1">
        <v>63</v>
      </c>
      <c r="B64" s="9">
        <v>4.7617060000000002</v>
      </c>
      <c r="C64" s="9">
        <v>4.9143039999999996</v>
      </c>
      <c r="D64" s="9">
        <v>5.0618319999999999</v>
      </c>
      <c r="E64" s="9">
        <v>4.910736</v>
      </c>
      <c r="F64" s="4">
        <v>0.49335000000000001</v>
      </c>
      <c r="G64" s="7">
        <v>0.27438000000000001</v>
      </c>
    </row>
    <row r="65" spans="1:10" x14ac:dyDescent="0.25">
      <c r="A65" s="1">
        <v>64</v>
      </c>
      <c r="B65" s="9">
        <v>4.723179</v>
      </c>
      <c r="C65" s="9">
        <v>4.884398</v>
      </c>
      <c r="D65" s="9">
        <v>5.0263580000000001</v>
      </c>
      <c r="E65" s="9">
        <v>4.8736309999999996</v>
      </c>
      <c r="F65" s="4">
        <v>0.49663000000000002</v>
      </c>
      <c r="G65" s="7">
        <v>0.27664</v>
      </c>
    </row>
    <row r="66" spans="1:10" x14ac:dyDescent="0.25">
      <c r="A66" s="1">
        <v>65</v>
      </c>
      <c r="B66" s="9">
        <v>4.6899980000000001</v>
      </c>
      <c r="C66" s="9">
        <v>4.8471830000000002</v>
      </c>
      <c r="D66" s="9">
        <v>4.9973960000000002</v>
      </c>
      <c r="E66" s="9">
        <v>4.8388970000000002</v>
      </c>
      <c r="F66" s="4">
        <v>0.49991999999999998</v>
      </c>
      <c r="G66" s="7">
        <v>0.27848000000000001</v>
      </c>
    </row>
    <row r="67" spans="1:10" x14ac:dyDescent="0.25">
      <c r="A67" s="1">
        <v>66</v>
      </c>
      <c r="B67" s="9">
        <v>4.6468829999999999</v>
      </c>
      <c r="C67" s="9">
        <v>4.8111550000000003</v>
      </c>
      <c r="D67" s="9">
        <v>4.9687590000000004</v>
      </c>
      <c r="E67" s="9">
        <v>4.8060260000000001</v>
      </c>
      <c r="F67" s="4">
        <v>0.50221000000000005</v>
      </c>
      <c r="G67" s="7">
        <v>0.28044000000000002</v>
      </c>
    </row>
    <row r="68" spans="1:10" x14ac:dyDescent="0.25">
      <c r="A68" s="1">
        <v>67</v>
      </c>
      <c r="B68" s="9">
        <v>4.6271630000000004</v>
      </c>
      <c r="C68" s="9">
        <v>4.7871170000000003</v>
      </c>
      <c r="D68" s="9">
        <v>4.9429569999999998</v>
      </c>
      <c r="E68" s="9">
        <v>4.7825639999999998</v>
      </c>
      <c r="F68" s="4">
        <v>0.50344</v>
      </c>
      <c r="G68" s="7">
        <v>0.28139999999999998</v>
      </c>
      <c r="I68" s="1" t="s">
        <v>30</v>
      </c>
      <c r="J68" s="1">
        <v>8190</v>
      </c>
    </row>
    <row r="69" spans="1:10" x14ac:dyDescent="0.25">
      <c r="A69" s="1">
        <v>68</v>
      </c>
      <c r="B69" s="9">
        <v>4.5910390000000003</v>
      </c>
      <c r="C69" s="9">
        <v>4.7505600000000001</v>
      </c>
      <c r="D69" s="9">
        <v>4.9112920000000004</v>
      </c>
      <c r="E69" s="9">
        <v>4.7460760000000004</v>
      </c>
      <c r="F69" s="4">
        <v>0.50551000000000001</v>
      </c>
      <c r="G69" s="7">
        <v>0.28288000000000002</v>
      </c>
    </row>
    <row r="70" spans="1:10" x14ac:dyDescent="0.25">
      <c r="A70" s="1">
        <v>69</v>
      </c>
      <c r="B70" s="9">
        <v>4.5578339999999997</v>
      </c>
      <c r="C70" s="9">
        <v>4.7215790000000002</v>
      </c>
      <c r="D70" s="9">
        <v>4.882352</v>
      </c>
      <c r="E70" s="9">
        <v>4.7160880000000001</v>
      </c>
      <c r="F70" s="4">
        <v>0.50521000000000005</v>
      </c>
      <c r="G70" s="7">
        <v>0.28360000000000002</v>
      </c>
    </row>
    <row r="71" spans="1:10" x14ac:dyDescent="0.25">
      <c r="A71" s="1">
        <v>70</v>
      </c>
      <c r="B71" s="9">
        <v>4.5389720000000002</v>
      </c>
      <c r="C71" s="9">
        <v>4.703646</v>
      </c>
      <c r="D71" s="9">
        <v>4.8640290000000004</v>
      </c>
      <c r="E71" s="9">
        <v>4.6944559999999997</v>
      </c>
      <c r="F71" s="4">
        <v>0.50824999999999998</v>
      </c>
      <c r="G71" s="7">
        <v>0.28336</v>
      </c>
    </row>
    <row r="72" spans="1:10" x14ac:dyDescent="0.25">
      <c r="A72" s="1">
        <v>71</v>
      </c>
      <c r="B72" s="9">
        <v>4.5086769999999996</v>
      </c>
      <c r="C72" s="9">
        <v>4.672021</v>
      </c>
      <c r="D72" s="9">
        <v>4.8296260000000002</v>
      </c>
      <c r="E72" s="9">
        <v>4.6638349999999997</v>
      </c>
      <c r="F72" s="4">
        <v>0.51168000000000002</v>
      </c>
      <c r="G72" s="7">
        <v>0.28199000000000002</v>
      </c>
    </row>
    <row r="73" spans="1:10" x14ac:dyDescent="0.25">
      <c r="A73" s="1">
        <v>72</v>
      </c>
      <c r="B73" s="9">
        <v>4.4876990000000001</v>
      </c>
      <c r="C73" s="9">
        <v>4.6497539999999997</v>
      </c>
      <c r="D73" s="9">
        <v>4.8113429999999999</v>
      </c>
      <c r="E73" s="9">
        <v>4.6424750000000001</v>
      </c>
      <c r="F73" s="4">
        <v>0.50858999999999999</v>
      </c>
      <c r="G73" s="7">
        <v>0.2858</v>
      </c>
    </row>
    <row r="74" spans="1:10" x14ac:dyDescent="0.25">
      <c r="A74" s="1">
        <v>73</v>
      </c>
      <c r="B74" s="9">
        <v>4.4581150000000003</v>
      </c>
      <c r="C74" s="9">
        <v>4.6222440000000002</v>
      </c>
      <c r="D74" s="9">
        <v>4.7825569999999997</v>
      </c>
      <c r="E74" s="9">
        <v>4.6152600000000001</v>
      </c>
      <c r="F74" s="4">
        <v>0.51439999999999997</v>
      </c>
      <c r="G74" s="7">
        <v>0.28299999999999997</v>
      </c>
    </row>
    <row r="75" spans="1:10" x14ac:dyDescent="0.25">
      <c r="A75" s="1">
        <v>74</v>
      </c>
      <c r="B75" s="9">
        <v>4.4407750000000004</v>
      </c>
      <c r="C75" s="9">
        <v>4.6079509999999999</v>
      </c>
      <c r="D75" s="9">
        <v>4.758832</v>
      </c>
      <c r="E75" s="9">
        <v>4.5958829999999997</v>
      </c>
      <c r="F75" s="4">
        <v>0.50743000000000005</v>
      </c>
      <c r="G75" s="7">
        <v>0.28555999999999998</v>
      </c>
    </row>
    <row r="76" spans="1:10" x14ac:dyDescent="0.25">
      <c r="A76" s="1">
        <v>75</v>
      </c>
      <c r="B76" s="9">
        <v>4.4323990000000002</v>
      </c>
      <c r="C76" s="9">
        <v>4.6006609999999997</v>
      </c>
      <c r="D76" s="9">
        <v>4.7608110000000003</v>
      </c>
      <c r="E76" s="9">
        <v>4.5905279999999999</v>
      </c>
      <c r="F76" s="4">
        <v>0.51424000000000003</v>
      </c>
      <c r="G76" s="7">
        <v>0.28021000000000001</v>
      </c>
    </row>
    <row r="77" spans="1:10" x14ac:dyDescent="0.25">
      <c r="A77" s="1">
        <v>76</v>
      </c>
      <c r="B77" s="9">
        <v>4.4271719999999997</v>
      </c>
      <c r="C77" s="9">
        <v>4.5923170000000004</v>
      </c>
      <c r="D77" s="9">
        <v>4.7571890000000003</v>
      </c>
      <c r="E77" s="9">
        <v>4.5847300000000004</v>
      </c>
      <c r="F77" s="4">
        <v>0.51532</v>
      </c>
      <c r="G77" s="7">
        <v>0.27883999999999998</v>
      </c>
    </row>
    <row r="78" spans="1:10" x14ac:dyDescent="0.25">
      <c r="A78" s="1">
        <v>77</v>
      </c>
      <c r="B78" s="9">
        <v>4.355645</v>
      </c>
      <c r="C78" s="9">
        <v>4.5295079999999999</v>
      </c>
      <c r="D78" s="9">
        <v>4.6946019999999997</v>
      </c>
      <c r="E78" s="9">
        <v>4.5212279999999998</v>
      </c>
      <c r="F78" s="4">
        <v>0.51451999999999998</v>
      </c>
      <c r="G78" s="7">
        <v>0.28372000000000003</v>
      </c>
      <c r="I78" s="1" t="s">
        <v>31</v>
      </c>
      <c r="J78" s="1">
        <v>8190</v>
      </c>
    </row>
    <row r="79" spans="1:10" x14ac:dyDescent="0.25">
      <c r="A79" s="1">
        <v>78</v>
      </c>
      <c r="B79" s="9">
        <v>4.350117</v>
      </c>
      <c r="C79" s="9">
        <v>4.5136710000000004</v>
      </c>
      <c r="D79" s="9">
        <v>4.6739649999999999</v>
      </c>
      <c r="E79" s="9">
        <v>4.504505</v>
      </c>
      <c r="F79" s="4">
        <v>0.51844999999999997</v>
      </c>
      <c r="G79" s="7">
        <v>0.28228999999999999</v>
      </c>
    </row>
    <row r="80" spans="1:10" x14ac:dyDescent="0.25">
      <c r="A80" s="1">
        <v>79</v>
      </c>
      <c r="B80" s="9">
        <v>4.318327</v>
      </c>
      <c r="C80" s="9">
        <v>4.4842050000000002</v>
      </c>
      <c r="D80" s="9">
        <v>4.6498879999999998</v>
      </c>
      <c r="E80" s="9">
        <v>4.478542</v>
      </c>
      <c r="F80" s="4">
        <v>0.51988000000000001</v>
      </c>
      <c r="G80" s="7">
        <v>0.28400999999999998</v>
      </c>
    </row>
    <row r="81" spans="1:10" x14ac:dyDescent="0.25">
      <c r="A81" s="1">
        <v>80</v>
      </c>
      <c r="B81" s="9">
        <v>4.289936</v>
      </c>
      <c r="C81" s="9">
        <v>4.4640170000000001</v>
      </c>
      <c r="D81" s="9">
        <v>4.6310500000000001</v>
      </c>
      <c r="E81" s="9">
        <v>4.4548759999999996</v>
      </c>
      <c r="F81" s="4">
        <v>0.52217999999999998</v>
      </c>
      <c r="G81" s="7">
        <v>0.28509000000000001</v>
      </c>
    </row>
    <row r="82" spans="1:10" x14ac:dyDescent="0.25">
      <c r="A82" s="1">
        <v>81</v>
      </c>
      <c r="B82" s="9">
        <v>4.2711670000000002</v>
      </c>
      <c r="C82" s="9">
        <v>4.4429819999999998</v>
      </c>
      <c r="D82" s="9">
        <v>4.6078859999999997</v>
      </c>
      <c r="E82" s="9">
        <v>4.4359979999999997</v>
      </c>
      <c r="F82" s="4">
        <v>0.52324999999999999</v>
      </c>
      <c r="G82" s="7">
        <v>0.28728999999999999</v>
      </c>
    </row>
    <row r="83" spans="1:10" x14ac:dyDescent="0.25">
      <c r="A83" s="1">
        <v>82</v>
      </c>
      <c r="B83" s="9">
        <v>4.2593759999999996</v>
      </c>
      <c r="C83" s="9">
        <v>4.4317520000000004</v>
      </c>
      <c r="D83" s="9">
        <v>4.5949679999999997</v>
      </c>
      <c r="E83" s="9">
        <v>4.4197230000000003</v>
      </c>
      <c r="F83" s="4">
        <v>0.52553000000000005</v>
      </c>
      <c r="G83" s="7">
        <v>0.28776000000000002</v>
      </c>
    </row>
    <row r="84" spans="1:10" x14ac:dyDescent="0.25">
      <c r="A84" s="1">
        <v>83</v>
      </c>
      <c r="B84" s="9">
        <v>4.2406600000000001</v>
      </c>
      <c r="C84" s="9">
        <v>4.4065070000000004</v>
      </c>
      <c r="D84" s="9">
        <v>4.5754460000000003</v>
      </c>
      <c r="E84" s="9">
        <v>4.3987090000000002</v>
      </c>
      <c r="F84" s="4">
        <v>0.52683000000000002</v>
      </c>
      <c r="G84" s="7">
        <v>0.29121000000000002</v>
      </c>
    </row>
    <row r="85" spans="1:10" x14ac:dyDescent="0.25">
      <c r="A85" s="1">
        <v>84</v>
      </c>
      <c r="B85" s="9">
        <v>4.2198320000000002</v>
      </c>
      <c r="C85" s="9">
        <v>4.3965079999999999</v>
      </c>
      <c r="D85" s="9">
        <v>4.5601330000000004</v>
      </c>
      <c r="E85" s="9">
        <v>4.3856520000000003</v>
      </c>
      <c r="F85" s="4">
        <v>0.52900999999999998</v>
      </c>
      <c r="G85" s="7">
        <v>0.29020000000000001</v>
      </c>
    </row>
    <row r="86" spans="1:10" x14ac:dyDescent="0.25">
      <c r="A86" s="1">
        <v>85</v>
      </c>
      <c r="B86" s="9">
        <v>4.2047359999999996</v>
      </c>
      <c r="C86" s="9">
        <v>4.3758689999999998</v>
      </c>
      <c r="D86" s="9">
        <v>4.5418419999999999</v>
      </c>
      <c r="E86" s="9">
        <v>4.3665630000000002</v>
      </c>
      <c r="F86" s="4">
        <v>0.52869999999999995</v>
      </c>
      <c r="G86" s="7">
        <v>0.29227999999999998</v>
      </c>
    </row>
    <row r="87" spans="1:10" x14ac:dyDescent="0.25">
      <c r="A87" s="1">
        <v>86</v>
      </c>
      <c r="B87" s="9">
        <v>4.186299</v>
      </c>
      <c r="C87" s="9">
        <v>4.3638209999999997</v>
      </c>
      <c r="D87" s="9">
        <v>4.5304260000000003</v>
      </c>
      <c r="E87" s="9">
        <v>4.3508139999999997</v>
      </c>
      <c r="F87" s="4">
        <v>0.53183999999999998</v>
      </c>
      <c r="G87" s="7">
        <v>0.29169</v>
      </c>
    </row>
    <row r="88" spans="1:10" x14ac:dyDescent="0.25">
      <c r="A88" s="1">
        <v>87</v>
      </c>
      <c r="B88" s="9">
        <v>4.1795989999999996</v>
      </c>
      <c r="C88" s="9">
        <v>4.3546300000000002</v>
      </c>
      <c r="D88" s="9">
        <v>4.5163950000000002</v>
      </c>
      <c r="E88" s="9">
        <v>4.3445010000000002</v>
      </c>
      <c r="F88" s="4">
        <v>0.53464</v>
      </c>
      <c r="G88" s="7">
        <v>0.29282000000000002</v>
      </c>
      <c r="I88" s="1" t="s">
        <v>31</v>
      </c>
      <c r="J88" s="1">
        <v>8190</v>
      </c>
    </row>
    <row r="89" spans="1:10" x14ac:dyDescent="0.25">
      <c r="A89" s="1">
        <v>88</v>
      </c>
      <c r="B89" s="9">
        <v>4.1421570000000001</v>
      </c>
      <c r="C89" s="9">
        <v>4.3188139999999997</v>
      </c>
      <c r="D89" s="9">
        <v>4.4789859999999999</v>
      </c>
      <c r="E89" s="9">
        <v>4.306</v>
      </c>
      <c r="F89" s="4">
        <v>0.53464999999999996</v>
      </c>
      <c r="G89" s="7">
        <v>0.29318</v>
      </c>
    </row>
    <row r="90" spans="1:10" x14ac:dyDescent="0.25">
      <c r="A90" s="1">
        <v>89</v>
      </c>
      <c r="B90" s="9">
        <v>4.1169609999999999</v>
      </c>
      <c r="C90" s="9">
        <v>4.2903560000000001</v>
      </c>
      <c r="D90" s="9">
        <v>4.4543670000000004</v>
      </c>
      <c r="E90" s="9">
        <v>4.2795719999999999</v>
      </c>
      <c r="F90" s="4">
        <v>0.53830999999999996</v>
      </c>
      <c r="G90" s="7">
        <v>0.29376999999999998</v>
      </c>
    </row>
    <row r="91" spans="1:10" x14ac:dyDescent="0.25">
      <c r="A91" s="1">
        <v>90</v>
      </c>
      <c r="B91" s="9">
        <v>4.0862590000000001</v>
      </c>
      <c r="C91" s="9">
        <v>4.2616240000000003</v>
      </c>
      <c r="D91" s="9">
        <v>4.4303059999999999</v>
      </c>
      <c r="E91" s="9">
        <v>4.2520110000000004</v>
      </c>
      <c r="F91" s="4">
        <v>0.53959000000000001</v>
      </c>
      <c r="G91" s="7">
        <v>0.29382999999999998</v>
      </c>
    </row>
    <row r="92" spans="1:10" x14ac:dyDescent="0.25">
      <c r="A92" s="1">
        <v>91</v>
      </c>
      <c r="B92" s="9">
        <v>4.0607810000000004</v>
      </c>
      <c r="C92" s="9">
        <v>4.2337470000000001</v>
      </c>
      <c r="D92" s="9">
        <v>4.4008310000000002</v>
      </c>
      <c r="E92" s="9">
        <v>4.2270110000000001</v>
      </c>
      <c r="F92" s="4">
        <v>0.54190000000000005</v>
      </c>
      <c r="G92" s="7">
        <v>0.29347000000000001</v>
      </c>
    </row>
    <row r="93" spans="1:10" x14ac:dyDescent="0.25">
      <c r="A93" s="1">
        <v>92</v>
      </c>
      <c r="B93" s="9">
        <v>4.0333699999999997</v>
      </c>
      <c r="C93" s="9">
        <v>4.2090040000000002</v>
      </c>
      <c r="D93" s="9">
        <v>4.3763740000000002</v>
      </c>
      <c r="E93" s="9">
        <v>4.1996789999999997</v>
      </c>
      <c r="F93" s="4">
        <v>0.54330000000000001</v>
      </c>
      <c r="G93" s="7">
        <v>0.29305999999999999</v>
      </c>
    </row>
    <row r="94" spans="1:10" x14ac:dyDescent="0.25">
      <c r="A94" s="1">
        <v>93</v>
      </c>
      <c r="B94" s="9">
        <v>4.0105820000000003</v>
      </c>
      <c r="C94" s="9">
        <v>4.1799920000000004</v>
      </c>
      <c r="D94" s="9">
        <v>4.3442679999999996</v>
      </c>
      <c r="E94" s="9">
        <v>4.1715150000000003</v>
      </c>
      <c r="F94" s="4">
        <v>0.54547000000000001</v>
      </c>
      <c r="G94" s="7">
        <v>0.29293999999999998</v>
      </c>
    </row>
    <row r="95" spans="1:10" x14ac:dyDescent="0.25">
      <c r="A95" s="1">
        <v>94</v>
      </c>
      <c r="B95" s="9">
        <v>3.9793020000000001</v>
      </c>
      <c r="C95" s="9">
        <v>4.1544670000000004</v>
      </c>
      <c r="D95" s="9">
        <v>4.31921</v>
      </c>
      <c r="E95" s="9">
        <v>4.1453160000000002</v>
      </c>
      <c r="F95" s="4">
        <v>0.54751000000000005</v>
      </c>
      <c r="G95" s="7">
        <v>0.29258000000000001</v>
      </c>
    </row>
    <row r="96" spans="1:10" x14ac:dyDescent="0.25">
      <c r="A96" s="1">
        <v>95</v>
      </c>
      <c r="B96" s="9">
        <v>3.945729</v>
      </c>
      <c r="C96" s="9">
        <v>4.1240399999999999</v>
      </c>
      <c r="D96" s="9">
        <v>4.2940430000000003</v>
      </c>
      <c r="E96" s="9">
        <v>4.1167249999999997</v>
      </c>
      <c r="F96" s="4">
        <v>0.54901</v>
      </c>
      <c r="G96" s="7">
        <v>0.29252</v>
      </c>
    </row>
    <row r="97" spans="1:7" x14ac:dyDescent="0.25">
      <c r="A97" s="1">
        <v>96</v>
      </c>
      <c r="B97" s="9">
        <v>3.924302</v>
      </c>
      <c r="C97" s="9">
        <v>4.0973689999999996</v>
      </c>
      <c r="D97" s="9">
        <v>4.2679039999999997</v>
      </c>
      <c r="E97" s="9">
        <v>4.0899070000000002</v>
      </c>
      <c r="F97" s="4">
        <v>0.55122000000000004</v>
      </c>
      <c r="G97" s="7">
        <v>0.29276000000000002</v>
      </c>
    </row>
    <row r="98" spans="1:7" x14ac:dyDescent="0.25">
      <c r="A98" s="1">
        <v>97</v>
      </c>
      <c r="B98" s="9">
        <v>3.8892199999999999</v>
      </c>
      <c r="C98" s="9">
        <v>4.0727739999999999</v>
      </c>
      <c r="D98" s="9">
        <v>4.2463959999999998</v>
      </c>
      <c r="E98" s="9">
        <v>4.0620900000000004</v>
      </c>
      <c r="F98" s="4">
        <v>0.55242999999999998</v>
      </c>
      <c r="G98" s="7">
        <v>0.29270000000000002</v>
      </c>
    </row>
    <row r="99" spans="1:7" x14ac:dyDescent="0.25">
      <c r="A99" s="1">
        <v>98</v>
      </c>
      <c r="B99" s="9">
        <v>3.8687450000000001</v>
      </c>
      <c r="C99" s="9">
        <v>4.0494630000000003</v>
      </c>
      <c r="D99" s="9">
        <v>4.2162850000000001</v>
      </c>
      <c r="E99" s="9">
        <v>4.0368170000000001</v>
      </c>
      <c r="F99" s="4">
        <v>0.55501</v>
      </c>
      <c r="G99" s="7">
        <v>0.29299999999999998</v>
      </c>
    </row>
    <row r="100" spans="1:7" x14ac:dyDescent="0.25">
      <c r="A100" s="1">
        <v>99</v>
      </c>
      <c r="B100" s="9">
        <v>3.8355169999999998</v>
      </c>
      <c r="C100" s="9">
        <v>4.0168619999999997</v>
      </c>
      <c r="D100" s="9">
        <v>4.1926860000000001</v>
      </c>
      <c r="E100" s="9">
        <v>4.0074269999999999</v>
      </c>
      <c r="F100" s="4">
        <v>0.55620000000000003</v>
      </c>
      <c r="G100" s="12">
        <v>0.29347000000000001</v>
      </c>
    </row>
    <row r="101" spans="1:7" x14ac:dyDescent="0.25">
      <c r="A101" s="1">
        <v>100</v>
      </c>
      <c r="B101" s="9">
        <v>3.8093689999999998</v>
      </c>
      <c r="C101" s="9">
        <v>3.992108</v>
      </c>
      <c r="D101" s="9">
        <v>4.1667009999999998</v>
      </c>
      <c r="E101" s="9">
        <v>3.9823580000000001</v>
      </c>
      <c r="F101" s="4">
        <v>0.55859000000000003</v>
      </c>
      <c r="G101" s="7">
        <v>0.29347000000000001</v>
      </c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3B5E-94BE-4999-BCE6-46D71699FA22}">
  <dimension ref="A1:AL243"/>
  <sheetViews>
    <sheetView tabSelected="1" topLeftCell="A69" zoomScaleNormal="100" workbookViewId="0">
      <selection activeCell="B111" sqref="B111:E111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13">
        <v>0.39867999999999998</v>
      </c>
      <c r="G2" s="14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13">
        <v>0.39874999999999999</v>
      </c>
      <c r="G3" s="14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13">
        <v>0.39896999999999999</v>
      </c>
      <c r="G4" s="14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13">
        <v>0.39923999999999998</v>
      </c>
      <c r="G5" s="14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13">
        <v>0.40006000000000003</v>
      </c>
      <c r="G6" s="14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13">
        <v>0.40588000000000002</v>
      </c>
      <c r="G7" s="14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13">
        <v>0.4345</v>
      </c>
      <c r="G8" s="14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13">
        <v>0.50804000000000005</v>
      </c>
      <c r="G9" s="14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13">
        <v>0.63344</v>
      </c>
      <c r="G10" s="14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13">
        <v>0.75090999999999997</v>
      </c>
      <c r="G11" s="14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13">
        <v>0.79549999999999998</v>
      </c>
      <c r="G12" s="14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13">
        <v>0.81933</v>
      </c>
      <c r="G13" s="14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13">
        <v>0.83350000000000002</v>
      </c>
      <c r="G14" s="14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13">
        <v>0.86016000000000004</v>
      </c>
      <c r="G15" s="14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13">
        <v>0.87619000000000002</v>
      </c>
      <c r="G16" s="14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13">
        <v>0.87146000000000001</v>
      </c>
      <c r="G17" s="14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13">
        <v>0.87917000000000001</v>
      </c>
      <c r="G18" s="14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13">
        <v>0.88180000000000003</v>
      </c>
      <c r="G19" s="14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13">
        <v>0.88353999999999999</v>
      </c>
      <c r="G20" s="14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13">
        <v>0.88395000000000001</v>
      </c>
      <c r="G21" s="14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13">
        <v>0.88536000000000004</v>
      </c>
      <c r="G22" s="14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13">
        <v>0.88573999999999997</v>
      </c>
      <c r="G23" s="14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13">
        <v>0.88734000000000002</v>
      </c>
      <c r="G24" s="14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13">
        <v>0.88776999999999995</v>
      </c>
      <c r="G25" s="14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13">
        <v>0.88741999999999999</v>
      </c>
      <c r="G26" s="14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13">
        <v>0.88844000000000001</v>
      </c>
      <c r="G27" s="14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13">
        <v>0.88859999999999995</v>
      </c>
      <c r="G28" s="14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13">
        <v>0.88997999999999999</v>
      </c>
      <c r="G29" s="14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13">
        <v>0.89000999999999997</v>
      </c>
      <c r="G30" s="14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13">
        <v>0.88976</v>
      </c>
      <c r="G31" s="14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13">
        <v>0.89059999999999995</v>
      </c>
      <c r="G32" s="14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13">
        <v>0.88966999999999996</v>
      </c>
      <c r="G33" s="14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13">
        <v>0.88985000000000003</v>
      </c>
      <c r="G34" s="14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13">
        <v>0.89027000000000001</v>
      </c>
      <c r="G35" s="14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13">
        <v>0.89015</v>
      </c>
      <c r="G36" s="14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13">
        <v>0.90169999999999995</v>
      </c>
      <c r="G37" s="14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13">
        <v>0.57677999999999996</v>
      </c>
      <c r="G38" s="15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13">
        <v>0.60602</v>
      </c>
      <c r="G39" s="15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13">
        <v>0.62755000000000005</v>
      </c>
      <c r="G40" s="15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13">
        <v>0.64344999999999997</v>
      </c>
      <c r="G41" s="15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13">
        <v>0.66274999999999995</v>
      </c>
      <c r="G42" s="15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13">
        <v>0.68184</v>
      </c>
      <c r="G43" s="15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13">
        <v>0.69489999999999996</v>
      </c>
      <c r="G44" s="15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13">
        <v>0.68949000000000005</v>
      </c>
      <c r="G45" s="15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13">
        <v>0.71108000000000005</v>
      </c>
      <c r="G46" s="15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13">
        <v>0.71986000000000006</v>
      </c>
      <c r="G47" s="13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13">
        <v>0.7056</v>
      </c>
      <c r="G48" s="13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13">
        <v>0.72377000000000002</v>
      </c>
      <c r="G49" s="13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13">
        <v>0.72721999999999998</v>
      </c>
      <c r="G50" s="13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13">
        <v>0.73680999999999996</v>
      </c>
      <c r="G51" s="13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13">
        <v>0.74934999999999996</v>
      </c>
      <c r="G52" s="13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13">
        <v>0.75416000000000005</v>
      </c>
      <c r="G53" s="13">
        <v>0.32590000000000002</v>
      </c>
    </row>
    <row r="54" spans="1:10" x14ac:dyDescent="0.25">
      <c r="A54" s="1">
        <v>53</v>
      </c>
      <c r="B54" s="9">
        <v>5.6611479999999998</v>
      </c>
      <c r="C54" s="9">
        <v>5.839899</v>
      </c>
      <c r="D54" s="9">
        <v>6.294619</v>
      </c>
      <c r="E54" s="9">
        <v>6.0799709999999996</v>
      </c>
      <c r="F54" s="13">
        <v>0.48485</v>
      </c>
      <c r="G54" s="15">
        <v>0.30924000000000001</v>
      </c>
      <c r="I54" s="1" t="s">
        <v>32</v>
      </c>
      <c r="J54" s="1">
        <v>4088</v>
      </c>
    </row>
    <row r="55" spans="1:10" x14ac:dyDescent="0.25">
      <c r="A55" s="1">
        <v>54</v>
      </c>
      <c r="B55" s="9">
        <v>5.338311</v>
      </c>
      <c r="C55" s="9">
        <v>5.4708199999999998</v>
      </c>
      <c r="D55" s="9">
        <v>5.5962820000000004</v>
      </c>
      <c r="E55" s="9">
        <v>5.461576</v>
      </c>
      <c r="F55" s="13">
        <v>0.48937999999999998</v>
      </c>
      <c r="G55" s="15">
        <v>0.30829000000000001</v>
      </c>
    </row>
    <row r="56" spans="1:10" x14ac:dyDescent="0.25">
      <c r="A56" s="1">
        <v>55</v>
      </c>
      <c r="B56" s="9">
        <v>5.0840690000000004</v>
      </c>
      <c r="C56" s="9">
        <v>5.2276749999999996</v>
      </c>
      <c r="D56" s="9">
        <v>5.3576680000000003</v>
      </c>
      <c r="E56" s="9">
        <v>5.2224570000000003</v>
      </c>
      <c r="F56" s="13">
        <v>0.49103999999999998</v>
      </c>
      <c r="G56" s="15">
        <v>0.30364999999999998</v>
      </c>
    </row>
    <row r="57" spans="1:10" x14ac:dyDescent="0.25">
      <c r="A57" s="1">
        <v>56</v>
      </c>
      <c r="B57" s="9">
        <v>4.9447150000000004</v>
      </c>
      <c r="C57" s="9">
        <v>5.0999119999999998</v>
      </c>
      <c r="D57" s="9">
        <v>5.2353610000000002</v>
      </c>
      <c r="E57" s="9">
        <v>5.0895619999999999</v>
      </c>
      <c r="F57" s="13">
        <v>0.48948999999999998</v>
      </c>
      <c r="G57" s="15">
        <v>0.29103000000000001</v>
      </c>
    </row>
    <row r="58" spans="1:10" x14ac:dyDescent="0.25">
      <c r="A58" s="1">
        <v>57</v>
      </c>
      <c r="B58" s="9">
        <v>4.8491369999999998</v>
      </c>
      <c r="C58" s="9">
        <v>5.0005990000000002</v>
      </c>
      <c r="D58" s="9">
        <v>5.1424620000000001</v>
      </c>
      <c r="E58" s="9">
        <v>4.9959600000000002</v>
      </c>
      <c r="F58" s="13">
        <v>0.48815999999999998</v>
      </c>
      <c r="G58" s="15">
        <v>0.27728999999999998</v>
      </c>
    </row>
    <row r="59" spans="1:10" x14ac:dyDescent="0.25">
      <c r="A59" s="1">
        <v>58</v>
      </c>
      <c r="B59" s="9">
        <v>4.7673310000000004</v>
      </c>
      <c r="C59" s="9">
        <v>4.9198529999999998</v>
      </c>
      <c r="D59" s="9">
        <v>5.0731400000000004</v>
      </c>
      <c r="E59" s="9">
        <v>4.9174600000000002</v>
      </c>
      <c r="F59" s="13">
        <v>0.49278</v>
      </c>
      <c r="G59" s="15">
        <v>0.27575</v>
      </c>
    </row>
    <row r="60" spans="1:10" x14ac:dyDescent="0.25">
      <c r="A60" s="1">
        <v>59</v>
      </c>
      <c r="B60" s="9">
        <v>4.6881709999999996</v>
      </c>
      <c r="C60" s="9">
        <v>4.8551399999999996</v>
      </c>
      <c r="D60" s="9">
        <v>5.0092460000000001</v>
      </c>
      <c r="E60" s="9">
        <v>4.8481009999999998</v>
      </c>
      <c r="F60" s="13">
        <v>0.49813000000000002</v>
      </c>
      <c r="G60" s="15">
        <v>0.27848000000000001</v>
      </c>
    </row>
    <row r="61" spans="1:10" x14ac:dyDescent="0.25">
      <c r="A61" s="1">
        <v>60</v>
      </c>
      <c r="B61" s="9">
        <v>4.6390989999999999</v>
      </c>
      <c r="C61" s="9">
        <v>4.796405</v>
      </c>
      <c r="D61" s="9">
        <v>4.9556240000000003</v>
      </c>
      <c r="E61" s="9">
        <v>4.790254</v>
      </c>
      <c r="F61" s="13">
        <v>0.50221000000000005</v>
      </c>
      <c r="G61" s="15">
        <v>0.28086</v>
      </c>
    </row>
    <row r="62" spans="1:10" x14ac:dyDescent="0.25">
      <c r="A62" s="1">
        <v>61</v>
      </c>
      <c r="B62" s="9">
        <v>4.5858290000000004</v>
      </c>
      <c r="C62" s="9">
        <v>4.7484950000000001</v>
      </c>
      <c r="D62" s="9">
        <v>4.9042009999999996</v>
      </c>
      <c r="E62" s="9">
        <v>4.7402340000000001</v>
      </c>
      <c r="F62" s="13">
        <v>0.50651000000000002</v>
      </c>
      <c r="G62" s="15">
        <v>0.28277000000000002</v>
      </c>
    </row>
    <row r="63" spans="1:10" x14ac:dyDescent="0.25">
      <c r="A63" s="1">
        <v>62</v>
      </c>
      <c r="B63" s="9">
        <v>4.5192360000000003</v>
      </c>
      <c r="C63" s="9">
        <v>4.6908370000000001</v>
      </c>
      <c r="D63" s="9">
        <v>4.8506980000000004</v>
      </c>
      <c r="E63" s="9">
        <v>4.6818520000000001</v>
      </c>
      <c r="F63" s="13">
        <v>0.50968999999999998</v>
      </c>
      <c r="G63" s="15">
        <v>0.28419</v>
      </c>
    </row>
    <row r="64" spans="1:10" x14ac:dyDescent="0.25">
      <c r="A64" s="1">
        <v>63</v>
      </c>
      <c r="B64" s="9">
        <v>4.4653989999999997</v>
      </c>
      <c r="C64" s="9">
        <v>4.6405320000000003</v>
      </c>
      <c r="D64" s="9">
        <v>4.804271</v>
      </c>
      <c r="E64" s="9">
        <v>4.6311590000000002</v>
      </c>
      <c r="F64" s="13">
        <v>0.51341999999999999</v>
      </c>
      <c r="G64" s="15">
        <v>0.28610000000000002</v>
      </c>
    </row>
    <row r="65" spans="1:10" x14ac:dyDescent="0.25">
      <c r="A65" s="1">
        <v>64</v>
      </c>
      <c r="B65" s="9">
        <v>4.427047</v>
      </c>
      <c r="C65" s="9">
        <v>4.5950129999999998</v>
      </c>
      <c r="D65" s="9">
        <v>4.7516340000000001</v>
      </c>
      <c r="E65" s="9">
        <v>4.584568</v>
      </c>
      <c r="F65" s="13">
        <v>0.51402000000000003</v>
      </c>
      <c r="G65" s="15">
        <v>0.28741</v>
      </c>
    </row>
    <row r="66" spans="1:10" x14ac:dyDescent="0.25">
      <c r="A66" s="1">
        <v>65</v>
      </c>
      <c r="B66" s="9">
        <v>4.3675850000000001</v>
      </c>
      <c r="C66" s="9">
        <v>4.5356569999999996</v>
      </c>
      <c r="D66" s="9">
        <v>4.7014670000000001</v>
      </c>
      <c r="E66" s="9">
        <v>4.528181</v>
      </c>
      <c r="F66" s="13">
        <v>0.51737999999999995</v>
      </c>
      <c r="G66" s="15">
        <v>0.28656999999999999</v>
      </c>
    </row>
    <row r="67" spans="1:10" x14ac:dyDescent="0.25">
      <c r="A67" s="1">
        <v>66</v>
      </c>
      <c r="B67" s="9">
        <v>4.330495</v>
      </c>
      <c r="C67" s="9">
        <v>4.4930659999999998</v>
      </c>
      <c r="D67" s="9">
        <v>4.6537240000000004</v>
      </c>
      <c r="E67" s="9">
        <v>4.4836970000000003</v>
      </c>
      <c r="F67" s="13">
        <v>0.52010999999999996</v>
      </c>
      <c r="G67" s="15">
        <v>0.28621999999999997</v>
      </c>
    </row>
    <row r="68" spans="1:10" x14ac:dyDescent="0.25">
      <c r="A68" s="1">
        <v>67</v>
      </c>
      <c r="B68" s="9">
        <v>4.2720560000000001</v>
      </c>
      <c r="C68" s="9">
        <v>4.4467829999999999</v>
      </c>
      <c r="D68" s="9">
        <v>4.6073170000000001</v>
      </c>
      <c r="E68" s="9">
        <v>4.4373230000000001</v>
      </c>
      <c r="F68" s="13">
        <v>0.52490000000000003</v>
      </c>
      <c r="G68" s="15">
        <v>0.28925000000000001</v>
      </c>
      <c r="I68" s="1" t="s">
        <v>30</v>
      </c>
      <c r="J68" s="1">
        <v>4088</v>
      </c>
    </row>
    <row r="69" spans="1:10" x14ac:dyDescent="0.25">
      <c r="A69" s="1">
        <v>68</v>
      </c>
      <c r="B69" s="9">
        <v>4.2272410000000002</v>
      </c>
      <c r="C69" s="9">
        <v>4.4059619999999997</v>
      </c>
      <c r="D69" s="9">
        <v>4.5673399999999997</v>
      </c>
      <c r="E69" s="9">
        <v>4.3921250000000001</v>
      </c>
      <c r="F69" s="13">
        <v>0.52878999999999998</v>
      </c>
      <c r="G69" s="15">
        <v>0.29199000000000003</v>
      </c>
    </row>
    <row r="70" spans="1:10" x14ac:dyDescent="0.25">
      <c r="A70" s="1">
        <v>69</v>
      </c>
      <c r="B70" s="9">
        <v>4.1892480000000001</v>
      </c>
      <c r="C70" s="9">
        <v>4.3656920000000001</v>
      </c>
      <c r="D70" s="9">
        <v>4.5320210000000003</v>
      </c>
      <c r="E70" s="9">
        <v>4.3533099999999996</v>
      </c>
      <c r="F70" s="13">
        <v>0.53120999999999996</v>
      </c>
      <c r="G70" s="15">
        <v>0.29431000000000002</v>
      </c>
    </row>
    <row r="71" spans="1:10" x14ac:dyDescent="0.25">
      <c r="A71" s="1">
        <v>70</v>
      </c>
      <c r="B71" s="9">
        <v>4.1529720000000001</v>
      </c>
      <c r="C71" s="9">
        <v>4.3233639999999998</v>
      </c>
      <c r="D71" s="9">
        <v>4.4937399999999998</v>
      </c>
      <c r="E71" s="9">
        <v>4.3161849999999999</v>
      </c>
      <c r="F71" s="13">
        <v>0.53569999999999995</v>
      </c>
      <c r="G71" s="15">
        <v>0.29376999999999998</v>
      </c>
    </row>
    <row r="72" spans="1:10" x14ac:dyDescent="0.25">
      <c r="A72" s="1">
        <v>71</v>
      </c>
      <c r="B72" s="9">
        <v>4.1153380000000004</v>
      </c>
      <c r="C72" s="9">
        <v>4.2951259999999998</v>
      </c>
      <c r="D72" s="9">
        <v>4.4667649999999997</v>
      </c>
      <c r="E72" s="9">
        <v>4.284878</v>
      </c>
      <c r="F72" s="13">
        <v>0.53917999999999999</v>
      </c>
      <c r="G72" s="15">
        <v>0.29454000000000002</v>
      </c>
    </row>
    <row r="73" spans="1:10" x14ac:dyDescent="0.25">
      <c r="A73" s="1">
        <v>72</v>
      </c>
      <c r="B73" s="9">
        <v>4.066516</v>
      </c>
      <c r="C73" s="9">
        <v>4.2501530000000001</v>
      </c>
      <c r="D73" s="9">
        <v>4.4224160000000001</v>
      </c>
      <c r="E73" s="9">
        <v>4.2352829999999999</v>
      </c>
      <c r="F73" s="13">
        <v>0.54061999999999999</v>
      </c>
      <c r="G73" s="15">
        <v>0.29555999999999999</v>
      </c>
    </row>
    <row r="74" spans="1:10" x14ac:dyDescent="0.25">
      <c r="A74" s="1">
        <v>73</v>
      </c>
      <c r="B74" s="9">
        <v>4.0286379999999999</v>
      </c>
      <c r="C74" s="9">
        <v>4.2105379999999997</v>
      </c>
      <c r="D74" s="9">
        <v>4.3839509999999997</v>
      </c>
      <c r="E74" s="9">
        <v>4.1986100000000004</v>
      </c>
      <c r="F74" s="13">
        <v>0.54457</v>
      </c>
      <c r="G74" s="15">
        <v>0.29603000000000002</v>
      </c>
    </row>
    <row r="75" spans="1:10" x14ac:dyDescent="0.25">
      <c r="A75" s="1">
        <v>74</v>
      </c>
      <c r="B75" s="9">
        <v>3.9932560000000001</v>
      </c>
      <c r="C75" s="9">
        <v>4.1727340000000002</v>
      </c>
      <c r="D75" s="9">
        <v>4.3474459999999997</v>
      </c>
      <c r="E75" s="9">
        <v>4.1598829999999998</v>
      </c>
      <c r="F75" s="13">
        <v>0.54651000000000005</v>
      </c>
      <c r="G75" s="15">
        <v>0.29597000000000001</v>
      </c>
    </row>
    <row r="76" spans="1:10" x14ac:dyDescent="0.25">
      <c r="A76" s="1">
        <v>75</v>
      </c>
      <c r="B76" s="9">
        <v>3.9580250000000001</v>
      </c>
      <c r="C76" s="9">
        <v>4.1351069999999996</v>
      </c>
      <c r="D76" s="9">
        <v>4.308427</v>
      </c>
      <c r="E76" s="9">
        <v>4.1256539999999999</v>
      </c>
      <c r="F76" s="13">
        <v>0.55054999999999998</v>
      </c>
      <c r="G76" s="15">
        <v>0.29609000000000002</v>
      </c>
    </row>
    <row r="77" spans="1:10" x14ac:dyDescent="0.25">
      <c r="A77" s="1">
        <v>76</v>
      </c>
      <c r="B77" s="9">
        <v>3.9173279999999999</v>
      </c>
      <c r="C77" s="9">
        <v>4.103796</v>
      </c>
      <c r="D77" s="9">
        <v>4.269819</v>
      </c>
      <c r="E77" s="9">
        <v>4.0872999999999999</v>
      </c>
      <c r="F77" s="13">
        <v>0.55217000000000005</v>
      </c>
      <c r="G77" s="15">
        <v>0.29657</v>
      </c>
    </row>
    <row r="78" spans="1:10" x14ac:dyDescent="0.25">
      <c r="A78" s="1">
        <v>77</v>
      </c>
      <c r="B78" s="9">
        <v>3.8791769999999999</v>
      </c>
      <c r="C78" s="9">
        <v>4.0673560000000002</v>
      </c>
      <c r="D78" s="9">
        <v>4.2425490000000003</v>
      </c>
      <c r="E78" s="9">
        <v>4.0514469999999996</v>
      </c>
      <c r="F78" s="13">
        <v>0.55610000000000004</v>
      </c>
      <c r="G78" s="15">
        <v>0.29620999999999997</v>
      </c>
      <c r="I78" s="1" t="s">
        <v>31</v>
      </c>
      <c r="J78" s="1">
        <v>4088</v>
      </c>
    </row>
    <row r="79" spans="1:10" x14ac:dyDescent="0.25">
      <c r="A79" s="1">
        <v>78</v>
      </c>
      <c r="B79" s="9">
        <v>3.8377129999999999</v>
      </c>
      <c r="C79" s="9">
        <v>4.0158959999999997</v>
      </c>
      <c r="D79" s="9">
        <v>4.1975360000000004</v>
      </c>
      <c r="E79" s="9">
        <v>4.0123699999999998</v>
      </c>
      <c r="F79" s="13">
        <v>0.55747999999999998</v>
      </c>
      <c r="G79" s="15">
        <v>0.29620999999999997</v>
      </c>
    </row>
    <row r="80" spans="1:10" x14ac:dyDescent="0.25">
      <c r="A80" s="1">
        <v>79</v>
      </c>
      <c r="B80" s="9">
        <v>3.8103400000000001</v>
      </c>
      <c r="C80" s="9">
        <v>3.9950519999999998</v>
      </c>
      <c r="D80" s="9">
        <v>4.1762800000000002</v>
      </c>
      <c r="E80" s="9">
        <v>3.9861309999999999</v>
      </c>
      <c r="F80" s="13">
        <v>0.56044000000000005</v>
      </c>
      <c r="G80" s="15">
        <v>0.29651</v>
      </c>
    </row>
    <row r="81" spans="1:10" x14ac:dyDescent="0.25">
      <c r="A81" s="1">
        <v>80</v>
      </c>
      <c r="B81" s="9">
        <v>3.7605870000000001</v>
      </c>
      <c r="C81" s="9">
        <v>3.9455119999999999</v>
      </c>
      <c r="D81" s="9">
        <v>4.129912</v>
      </c>
      <c r="E81" s="9">
        <v>3.938876</v>
      </c>
      <c r="F81" s="13">
        <v>0.56405000000000005</v>
      </c>
      <c r="G81" s="15">
        <v>0.29686000000000001</v>
      </c>
    </row>
    <row r="82" spans="1:10" x14ac:dyDescent="0.25">
      <c r="A82" s="1">
        <v>81</v>
      </c>
      <c r="B82" s="9">
        <v>3.7326999999999999</v>
      </c>
      <c r="C82" s="9">
        <v>3.915807</v>
      </c>
      <c r="D82" s="9">
        <v>4.0885030000000002</v>
      </c>
      <c r="E82" s="9">
        <v>3.9072589999999998</v>
      </c>
      <c r="F82" s="13">
        <v>0.56869000000000003</v>
      </c>
      <c r="G82" s="15">
        <v>0.29651</v>
      </c>
    </row>
    <row r="83" spans="1:10" x14ac:dyDescent="0.25">
      <c r="A83" s="1">
        <v>82</v>
      </c>
      <c r="B83" s="9">
        <v>3.674026</v>
      </c>
      <c r="C83" s="9">
        <v>3.8592149999999998</v>
      </c>
      <c r="D83" s="9">
        <v>4.0426799999999998</v>
      </c>
      <c r="E83" s="9">
        <v>3.8498739999999998</v>
      </c>
      <c r="F83" s="13">
        <v>0.57284000000000002</v>
      </c>
      <c r="G83" s="15">
        <v>0.29651</v>
      </c>
    </row>
    <row r="84" spans="1:10" x14ac:dyDescent="0.25">
      <c r="A84" s="1">
        <v>83</v>
      </c>
      <c r="B84" s="9">
        <v>3.613226</v>
      </c>
      <c r="C84" s="9">
        <v>3.7980689999999999</v>
      </c>
      <c r="D84" s="9">
        <v>3.9766219999999999</v>
      </c>
      <c r="E84" s="9">
        <v>3.792179</v>
      </c>
      <c r="F84" s="13">
        <v>0.57726</v>
      </c>
      <c r="G84" s="15">
        <v>0.29620999999999997</v>
      </c>
    </row>
    <row r="85" spans="1:10" x14ac:dyDescent="0.25">
      <c r="A85" s="1">
        <v>84</v>
      </c>
      <c r="B85" s="9">
        <v>3.5421320000000001</v>
      </c>
      <c r="C85" s="9">
        <v>3.7388270000000001</v>
      </c>
      <c r="D85" s="9">
        <v>3.9197009999999999</v>
      </c>
      <c r="E85" s="9">
        <v>3.7276989999999999</v>
      </c>
      <c r="F85" s="13">
        <v>0.58218000000000003</v>
      </c>
      <c r="G85" s="15">
        <v>0.29566999999999999</v>
      </c>
    </row>
    <row r="86" spans="1:10" x14ac:dyDescent="0.25">
      <c r="A86" s="1">
        <v>85</v>
      </c>
      <c r="B86" s="9">
        <v>3.4896050000000001</v>
      </c>
      <c r="C86" s="9">
        <v>3.6806190000000001</v>
      </c>
      <c r="D86" s="9">
        <v>3.8608910000000001</v>
      </c>
      <c r="E86" s="9">
        <v>3.671081</v>
      </c>
      <c r="F86" s="13">
        <v>0.58750000000000002</v>
      </c>
      <c r="G86" s="15">
        <v>0.29561999999999999</v>
      </c>
    </row>
    <row r="87" spans="1:10" x14ac:dyDescent="0.25">
      <c r="A87" s="1">
        <v>86</v>
      </c>
      <c r="B87" s="9">
        <v>3.4196550000000001</v>
      </c>
      <c r="C87" s="9">
        <v>3.6183960000000002</v>
      </c>
      <c r="D87" s="9">
        <v>3.8018719999999999</v>
      </c>
      <c r="E87" s="9">
        <v>3.6068370000000001</v>
      </c>
      <c r="F87" s="13">
        <v>0.59165999999999996</v>
      </c>
      <c r="G87" s="15">
        <v>0.29532000000000003</v>
      </c>
    </row>
    <row r="88" spans="1:10" x14ac:dyDescent="0.25">
      <c r="A88" s="1">
        <v>87</v>
      </c>
      <c r="B88" s="9">
        <v>3.3656980000000001</v>
      </c>
      <c r="C88" s="9">
        <v>3.5553539999999999</v>
      </c>
      <c r="D88" s="9">
        <v>3.7422080000000002</v>
      </c>
      <c r="E88" s="9">
        <v>3.5477240000000001</v>
      </c>
      <c r="F88" s="13">
        <v>0.59465999999999997</v>
      </c>
      <c r="G88" s="15">
        <v>0.29508000000000001</v>
      </c>
      <c r="I88" s="1" t="s">
        <v>31</v>
      </c>
      <c r="J88" s="1">
        <v>4088</v>
      </c>
    </row>
    <row r="89" spans="1:10" x14ac:dyDescent="0.25">
      <c r="A89" s="1">
        <v>88</v>
      </c>
      <c r="B89" s="9">
        <v>3.3026260000000001</v>
      </c>
      <c r="C89" s="9">
        <v>3.49668</v>
      </c>
      <c r="D89" s="9">
        <v>3.6785480000000002</v>
      </c>
      <c r="E89" s="9">
        <v>3.4866760000000001</v>
      </c>
      <c r="F89" s="13">
        <v>0.59836999999999996</v>
      </c>
      <c r="G89" s="15">
        <v>0.29483999999999999</v>
      </c>
    </row>
    <row r="90" spans="1:10" x14ac:dyDescent="0.25">
      <c r="A90" s="1">
        <v>89</v>
      </c>
      <c r="B90" s="9">
        <v>3.2371349999999999</v>
      </c>
      <c r="C90" s="9">
        <v>3.432674</v>
      </c>
      <c r="D90" s="9">
        <v>3.6195650000000001</v>
      </c>
      <c r="E90" s="9">
        <v>3.4256600000000001</v>
      </c>
      <c r="F90" s="13">
        <v>0.60368999999999995</v>
      </c>
      <c r="G90" s="15">
        <v>0.29459999999999997</v>
      </c>
    </row>
    <row r="91" spans="1:10" x14ac:dyDescent="0.25">
      <c r="A91" s="1">
        <v>90</v>
      </c>
      <c r="B91" s="9">
        <v>3.1774369999999998</v>
      </c>
      <c r="C91" s="9">
        <v>3.3682910000000001</v>
      </c>
      <c r="D91" s="9">
        <v>3.5575589999999999</v>
      </c>
      <c r="E91" s="9">
        <v>3.3618209999999999</v>
      </c>
      <c r="F91" s="13">
        <v>0.60775000000000001</v>
      </c>
      <c r="G91" s="15">
        <v>0.29400999999999999</v>
      </c>
    </row>
    <row r="92" spans="1:10" x14ac:dyDescent="0.25">
      <c r="A92" s="1">
        <v>91</v>
      </c>
      <c r="B92" s="9">
        <v>3.1097139999999999</v>
      </c>
      <c r="C92" s="9">
        <v>3.306365</v>
      </c>
      <c r="D92" s="9">
        <v>3.4940980000000001</v>
      </c>
      <c r="E92" s="9">
        <v>3.3011889999999999</v>
      </c>
      <c r="F92" s="13">
        <v>0.61436999999999997</v>
      </c>
      <c r="G92" s="15">
        <v>0.29335</v>
      </c>
    </row>
    <row r="93" spans="1:10" x14ac:dyDescent="0.25">
      <c r="A93" s="1">
        <v>92</v>
      </c>
      <c r="B93" s="9">
        <v>3.0623809999999998</v>
      </c>
      <c r="C93" s="9">
        <v>3.2513269999999999</v>
      </c>
      <c r="D93" s="9">
        <v>3.4357989999999998</v>
      </c>
      <c r="E93" s="9">
        <v>3.2442709999999999</v>
      </c>
      <c r="F93" s="13">
        <v>0.61573999999999995</v>
      </c>
      <c r="G93" s="15">
        <v>0.29305999999999999</v>
      </c>
    </row>
    <row r="94" spans="1:10" x14ac:dyDescent="0.25">
      <c r="A94" s="1">
        <v>93</v>
      </c>
      <c r="B94" s="9">
        <v>2.9967139999999999</v>
      </c>
      <c r="C94" s="9">
        <v>3.1769799999999999</v>
      </c>
      <c r="D94" s="9">
        <v>3.371019</v>
      </c>
      <c r="E94" s="9">
        <v>3.1788430000000001</v>
      </c>
      <c r="F94" s="13">
        <v>0.62033000000000005</v>
      </c>
      <c r="G94" s="15">
        <v>0.29353000000000001</v>
      </c>
    </row>
    <row r="95" spans="1:10" x14ac:dyDescent="0.25">
      <c r="A95" s="1">
        <v>94</v>
      </c>
      <c r="B95" s="9">
        <v>2.9371749999999999</v>
      </c>
      <c r="C95" s="9">
        <v>3.126325</v>
      </c>
      <c r="D95" s="9">
        <v>3.3141430000000001</v>
      </c>
      <c r="E95" s="9">
        <v>3.1224219999999998</v>
      </c>
      <c r="F95" s="13">
        <v>0.62273999999999996</v>
      </c>
      <c r="G95" s="15">
        <v>0.29311999999999999</v>
      </c>
    </row>
    <row r="96" spans="1:10" x14ac:dyDescent="0.25">
      <c r="A96" s="1">
        <v>95</v>
      </c>
      <c r="B96" s="9">
        <v>2.8798180000000002</v>
      </c>
      <c r="C96" s="9">
        <v>3.07125</v>
      </c>
      <c r="D96" s="9">
        <v>3.257771</v>
      </c>
      <c r="E96" s="9">
        <v>3.0646</v>
      </c>
      <c r="F96" s="13">
        <v>0.62829999999999997</v>
      </c>
      <c r="G96" s="15">
        <v>0.29276000000000002</v>
      </c>
    </row>
    <row r="97" spans="1:7" x14ac:dyDescent="0.25">
      <c r="A97" s="1">
        <v>96</v>
      </c>
      <c r="B97" s="9">
        <v>2.823712</v>
      </c>
      <c r="C97" s="9">
        <v>3.013954</v>
      </c>
      <c r="D97" s="9">
        <v>3.2026560000000002</v>
      </c>
      <c r="E97" s="9">
        <v>3.0098240000000001</v>
      </c>
      <c r="F97" s="13">
        <v>0.63388999999999995</v>
      </c>
      <c r="G97" s="15">
        <v>0.29305999999999999</v>
      </c>
    </row>
    <row r="98" spans="1:7" x14ac:dyDescent="0.25">
      <c r="A98" s="1">
        <v>97</v>
      </c>
      <c r="B98" s="9">
        <v>2.7675890000000001</v>
      </c>
      <c r="C98" s="9">
        <v>2.9580419999999998</v>
      </c>
      <c r="D98" s="9">
        <v>3.1401189999999999</v>
      </c>
      <c r="E98" s="9">
        <v>2.9539230000000001</v>
      </c>
      <c r="F98" s="13">
        <v>0.63736999999999999</v>
      </c>
      <c r="G98" s="15">
        <v>0.29305999999999999</v>
      </c>
    </row>
    <row r="99" spans="1:7" x14ac:dyDescent="0.25">
      <c r="A99" s="1">
        <v>98</v>
      </c>
      <c r="B99" s="9">
        <v>2.7118169999999999</v>
      </c>
      <c r="C99" s="9">
        <v>2.9029880000000001</v>
      </c>
      <c r="D99" s="9">
        <v>3.0962670000000001</v>
      </c>
      <c r="E99" s="9">
        <v>2.9026800000000001</v>
      </c>
      <c r="F99" s="13">
        <v>0.64068999999999998</v>
      </c>
      <c r="G99" s="15">
        <v>0.29246</v>
      </c>
    </row>
    <row r="100" spans="1:7" x14ac:dyDescent="0.25">
      <c r="A100" s="1">
        <v>99</v>
      </c>
      <c r="B100" s="9">
        <v>2.6667909999999999</v>
      </c>
      <c r="C100" s="9">
        <v>2.8569390000000001</v>
      </c>
      <c r="D100" s="9">
        <v>3.0363519999999999</v>
      </c>
      <c r="E100" s="9">
        <v>2.8507769999999999</v>
      </c>
      <c r="F100" s="13">
        <v>0.64822000000000002</v>
      </c>
      <c r="G100" s="16">
        <v>0.29252</v>
      </c>
    </row>
    <row r="101" spans="1:7" x14ac:dyDescent="0.25">
      <c r="A101" s="1">
        <v>100</v>
      </c>
      <c r="B101" s="9">
        <v>2.6223930000000002</v>
      </c>
      <c r="C101" s="9">
        <v>2.8081040000000002</v>
      </c>
      <c r="D101" s="9">
        <v>2.9944660000000001</v>
      </c>
      <c r="E101" s="9">
        <v>2.8058860000000001</v>
      </c>
      <c r="F101" s="13">
        <v>0.64541000000000004</v>
      </c>
      <c r="G101" s="16">
        <v>0.29239999999999999</v>
      </c>
    </row>
    <row r="102" spans="1:7" x14ac:dyDescent="0.25">
      <c r="A102" s="1">
        <v>101</v>
      </c>
      <c r="B102" s="9">
        <v>2.5828869999999999</v>
      </c>
      <c r="C102" s="9">
        <v>2.7731439999999998</v>
      </c>
      <c r="D102" s="9">
        <v>2.9600399999999998</v>
      </c>
      <c r="E102" s="9">
        <v>2.7689149999999998</v>
      </c>
      <c r="F102" s="4">
        <v>0.65546000000000004</v>
      </c>
      <c r="G102" s="15">
        <v>0.29252</v>
      </c>
    </row>
    <row r="103" spans="1:7" x14ac:dyDescent="0.25">
      <c r="A103" s="1">
        <v>102</v>
      </c>
      <c r="B103" s="9">
        <v>2.5316239999999999</v>
      </c>
      <c r="C103" s="9">
        <v>2.7191960000000002</v>
      </c>
      <c r="D103" s="9">
        <v>2.9083999999999999</v>
      </c>
      <c r="E103" s="9">
        <v>2.7185700000000002</v>
      </c>
      <c r="F103" s="4">
        <v>0.66019000000000005</v>
      </c>
      <c r="G103" s="15">
        <v>0.29239999999999999</v>
      </c>
    </row>
    <row r="104" spans="1:7" x14ac:dyDescent="0.25">
      <c r="A104" s="1">
        <v>103</v>
      </c>
      <c r="B104" s="9">
        <v>2.4908600000000001</v>
      </c>
      <c r="C104" s="9">
        <v>2.6733859999999998</v>
      </c>
      <c r="D104" s="9">
        <v>2.8604449999999999</v>
      </c>
      <c r="E104" s="9">
        <v>2.6753369999999999</v>
      </c>
      <c r="F104" s="4">
        <v>0.65966000000000002</v>
      </c>
      <c r="G104" s="15">
        <v>0.29233999999999999</v>
      </c>
    </row>
    <row r="105" spans="1:7" x14ac:dyDescent="0.25">
      <c r="A105" s="1">
        <v>104</v>
      </c>
      <c r="B105" s="9">
        <v>2.4503279999999998</v>
      </c>
      <c r="C105" s="9">
        <v>2.6304449999999999</v>
      </c>
      <c r="D105" s="9">
        <v>2.8100369999999999</v>
      </c>
      <c r="E105" s="9">
        <v>2.6321080000000001</v>
      </c>
      <c r="F105" s="4">
        <v>0.66305000000000003</v>
      </c>
      <c r="G105" s="15">
        <v>0.29258000000000001</v>
      </c>
    </row>
    <row r="106" spans="1:7" x14ac:dyDescent="0.25">
      <c r="A106" s="1">
        <v>105</v>
      </c>
      <c r="B106" s="9">
        <v>2.4089179999999999</v>
      </c>
      <c r="C106" s="9">
        <v>2.59545</v>
      </c>
      <c r="D106" s="9">
        <v>2.775468</v>
      </c>
      <c r="E106" s="9">
        <v>2.5962930000000002</v>
      </c>
      <c r="F106" s="4">
        <v>0.66571999999999998</v>
      </c>
      <c r="G106" s="15">
        <v>0.29227999999999998</v>
      </c>
    </row>
    <row r="107" spans="1:7" x14ac:dyDescent="0.25">
      <c r="A107" s="1">
        <v>106</v>
      </c>
      <c r="B107" s="9">
        <v>2.3786849999999999</v>
      </c>
      <c r="C107" s="9">
        <v>2.5625300000000002</v>
      </c>
      <c r="D107" s="9">
        <v>2.74119</v>
      </c>
      <c r="E107" s="9">
        <v>2.5600610000000001</v>
      </c>
      <c r="F107" s="13">
        <v>0.67073000000000005</v>
      </c>
      <c r="G107" s="15">
        <v>0.29215999999999998</v>
      </c>
    </row>
    <row r="108" spans="1:7" x14ac:dyDescent="0.25">
      <c r="A108" s="1">
        <v>107</v>
      </c>
      <c r="B108" s="9">
        <v>2.3452660000000001</v>
      </c>
      <c r="C108" s="9">
        <v>2.5249389999999998</v>
      </c>
      <c r="D108" s="9">
        <v>2.703465</v>
      </c>
      <c r="E108" s="9">
        <v>2.5236679999999998</v>
      </c>
      <c r="F108" s="13">
        <v>0.67320000000000002</v>
      </c>
      <c r="G108" s="15">
        <v>0.29169</v>
      </c>
    </row>
    <row r="109" spans="1:7" x14ac:dyDescent="0.25">
      <c r="A109" s="1">
        <v>108</v>
      </c>
      <c r="B109" s="9">
        <v>2.3082980000000002</v>
      </c>
      <c r="C109" s="9">
        <v>2.4863770000000001</v>
      </c>
      <c r="D109" s="9">
        <v>2.6622859999999999</v>
      </c>
      <c r="E109" s="9">
        <v>2.485948</v>
      </c>
      <c r="F109" s="13">
        <v>0.67615000000000003</v>
      </c>
      <c r="G109" s="15">
        <v>0.29204999999999998</v>
      </c>
    </row>
    <row r="110" spans="1:7" x14ac:dyDescent="0.25">
      <c r="A110" s="1">
        <v>109</v>
      </c>
      <c r="B110" s="9">
        <v>2.2740450000000001</v>
      </c>
      <c r="C110" s="9">
        <v>2.4526560000000002</v>
      </c>
      <c r="D110" s="9">
        <v>2.6373700000000002</v>
      </c>
      <c r="E110" s="9">
        <v>2.4536359999999999</v>
      </c>
      <c r="F110" s="13">
        <v>0.68020999999999998</v>
      </c>
      <c r="G110" s="15">
        <v>0.29210999999999998</v>
      </c>
    </row>
    <row r="111" spans="1:7" x14ac:dyDescent="0.25">
      <c r="A111" s="1">
        <v>110</v>
      </c>
      <c r="B111" s="9">
        <v>2.2393800000000001</v>
      </c>
      <c r="C111" s="9">
        <v>2.4225720000000002</v>
      </c>
      <c r="D111" s="9">
        <v>2.5972140000000001</v>
      </c>
      <c r="E111" s="9">
        <v>2.421732</v>
      </c>
      <c r="F111" s="15">
        <v>0.68376999999999999</v>
      </c>
      <c r="G111" s="15">
        <v>0.29175000000000001</v>
      </c>
    </row>
    <row r="112" spans="1:7" x14ac:dyDescent="0.25">
      <c r="A112" s="1">
        <v>111</v>
      </c>
      <c r="F112" s="5"/>
      <c r="G112" s="15"/>
    </row>
    <row r="113" spans="1:7" x14ac:dyDescent="0.25">
      <c r="A113" s="1">
        <v>112</v>
      </c>
      <c r="F113" s="5"/>
      <c r="G113" s="15"/>
    </row>
    <row r="114" spans="1:7" x14ac:dyDescent="0.25">
      <c r="A114" s="1">
        <v>113</v>
      </c>
      <c r="F114" s="5"/>
      <c r="G114" s="15"/>
    </row>
    <row r="115" spans="1:7" x14ac:dyDescent="0.25">
      <c r="A115" s="1">
        <v>114</v>
      </c>
      <c r="F115" s="5"/>
      <c r="G115" s="15"/>
    </row>
    <row r="116" spans="1:7" x14ac:dyDescent="0.25">
      <c r="A116" s="1">
        <v>115</v>
      </c>
      <c r="F116" s="5"/>
      <c r="G116" s="15"/>
    </row>
    <row r="117" spans="1:7" x14ac:dyDescent="0.25">
      <c r="A117" s="1">
        <v>116</v>
      </c>
      <c r="F117" s="5"/>
      <c r="G117" s="15"/>
    </row>
    <row r="118" spans="1:7" x14ac:dyDescent="0.25">
      <c r="A118" s="1">
        <v>117</v>
      </c>
      <c r="F118" s="5"/>
      <c r="G118" s="15"/>
    </row>
    <row r="119" spans="1:7" x14ac:dyDescent="0.25">
      <c r="A119" s="1">
        <v>118</v>
      </c>
      <c r="F119" s="5"/>
      <c r="G119" s="15"/>
    </row>
    <row r="120" spans="1:7" x14ac:dyDescent="0.25">
      <c r="A120" s="1">
        <v>119</v>
      </c>
      <c r="F120" s="5"/>
      <c r="G120" s="15"/>
    </row>
    <row r="121" spans="1:7" x14ac:dyDescent="0.25">
      <c r="A121" s="1">
        <v>120</v>
      </c>
      <c r="F121" s="7"/>
      <c r="G121" s="15"/>
    </row>
    <row r="122" spans="1:7" x14ac:dyDescent="0.25">
      <c r="A122" s="1">
        <v>121</v>
      </c>
      <c r="F122" s="5"/>
      <c r="G122" s="15"/>
    </row>
    <row r="123" spans="1:7" x14ac:dyDescent="0.25">
      <c r="A123" s="1">
        <v>122</v>
      </c>
      <c r="F123" s="5"/>
      <c r="G123" s="15"/>
    </row>
    <row r="124" spans="1:7" x14ac:dyDescent="0.25">
      <c r="A124" s="1">
        <v>123</v>
      </c>
      <c r="F124" s="5"/>
      <c r="G124" s="15"/>
    </row>
    <row r="125" spans="1:7" x14ac:dyDescent="0.25">
      <c r="A125" s="1">
        <v>124</v>
      </c>
      <c r="F125" s="5"/>
      <c r="G125" s="15"/>
    </row>
    <row r="126" spans="1:7" x14ac:dyDescent="0.25">
      <c r="A126" s="1">
        <v>125</v>
      </c>
      <c r="F126" s="5"/>
      <c r="G126" s="15"/>
    </row>
    <row r="127" spans="1:7" x14ac:dyDescent="0.25">
      <c r="A127" s="1">
        <v>126</v>
      </c>
      <c r="F127" s="5"/>
      <c r="G127" s="15"/>
    </row>
    <row r="128" spans="1:7" x14ac:dyDescent="0.25">
      <c r="A128" s="1">
        <v>127</v>
      </c>
      <c r="F128" s="5"/>
      <c r="G128" s="15"/>
    </row>
    <row r="129" spans="1:7" x14ac:dyDescent="0.25">
      <c r="A129" s="1">
        <v>128</v>
      </c>
      <c r="F129" s="5"/>
      <c r="G129" s="15"/>
    </row>
    <row r="130" spans="1:7" x14ac:dyDescent="0.25">
      <c r="A130" s="1">
        <v>129</v>
      </c>
      <c r="F130" s="5"/>
      <c r="G130" s="15"/>
    </row>
    <row r="131" spans="1:7" x14ac:dyDescent="0.25">
      <c r="A131" s="1">
        <v>130</v>
      </c>
      <c r="F131" s="7"/>
      <c r="G131" s="15"/>
    </row>
    <row r="132" spans="1:7" x14ac:dyDescent="0.25">
      <c r="A132" s="1">
        <v>131</v>
      </c>
      <c r="F132" s="5"/>
      <c r="G132" s="15"/>
    </row>
    <row r="133" spans="1:7" x14ac:dyDescent="0.25">
      <c r="A133" s="1">
        <v>132</v>
      </c>
      <c r="F133" s="5"/>
      <c r="G133" s="15"/>
    </row>
    <row r="134" spans="1:7" x14ac:dyDescent="0.25">
      <c r="A134" s="1">
        <v>133</v>
      </c>
      <c r="F134" s="5"/>
      <c r="G134" s="15"/>
    </row>
    <row r="135" spans="1:7" x14ac:dyDescent="0.25">
      <c r="A135" s="1">
        <v>134</v>
      </c>
      <c r="F135" s="5"/>
      <c r="G135" s="15"/>
    </row>
    <row r="136" spans="1:7" x14ac:dyDescent="0.25">
      <c r="A136" s="1">
        <v>135</v>
      </c>
      <c r="F136" s="5"/>
      <c r="G136" s="15"/>
    </row>
    <row r="137" spans="1:7" x14ac:dyDescent="0.25">
      <c r="A137" s="1">
        <v>136</v>
      </c>
      <c r="F137" s="5"/>
      <c r="G137" s="15"/>
    </row>
    <row r="138" spans="1:7" x14ac:dyDescent="0.25">
      <c r="A138" s="1">
        <v>137</v>
      </c>
      <c r="F138" s="5"/>
      <c r="G138" s="15"/>
    </row>
    <row r="139" spans="1:7" x14ac:dyDescent="0.25">
      <c r="A139" s="1">
        <v>138</v>
      </c>
      <c r="F139" s="6"/>
      <c r="G139" s="15"/>
    </row>
    <row r="140" spans="1:7" x14ac:dyDescent="0.25">
      <c r="A140" s="1">
        <v>139</v>
      </c>
      <c r="F140" s="6"/>
      <c r="G140" s="15"/>
    </row>
    <row r="141" spans="1:7" x14ac:dyDescent="0.25">
      <c r="A141" s="1">
        <v>140</v>
      </c>
      <c r="F141" s="7"/>
      <c r="G141" s="15"/>
    </row>
    <row r="142" spans="1:7" x14ac:dyDescent="0.25">
      <c r="A142" s="1">
        <v>141</v>
      </c>
      <c r="F142" s="6"/>
      <c r="G142" s="15"/>
    </row>
    <row r="143" spans="1:7" x14ac:dyDescent="0.25">
      <c r="A143" s="1">
        <v>142</v>
      </c>
      <c r="F143" s="6"/>
      <c r="G143" s="15"/>
    </row>
    <row r="144" spans="1:7" x14ac:dyDescent="0.25">
      <c r="A144" s="1">
        <v>143</v>
      </c>
      <c r="F144" s="6"/>
      <c r="G144" s="15"/>
    </row>
    <row r="145" spans="1:7" x14ac:dyDescent="0.25">
      <c r="A145" s="1">
        <v>144</v>
      </c>
      <c r="F145" s="6"/>
      <c r="G145" s="15"/>
    </row>
    <row r="146" spans="1:7" x14ac:dyDescent="0.25">
      <c r="A146" s="1">
        <v>145</v>
      </c>
      <c r="F146" s="6"/>
      <c r="G146" s="15"/>
    </row>
    <row r="147" spans="1:7" x14ac:dyDescent="0.25">
      <c r="A147" s="1">
        <v>146</v>
      </c>
      <c r="F147" s="6"/>
      <c r="G147" s="15"/>
    </row>
    <row r="148" spans="1:7" x14ac:dyDescent="0.25">
      <c r="A148" s="1">
        <v>147</v>
      </c>
      <c r="F148" s="6"/>
      <c r="G148" s="15"/>
    </row>
    <row r="149" spans="1:7" x14ac:dyDescent="0.25">
      <c r="A149" s="1">
        <v>148</v>
      </c>
      <c r="F149" s="6"/>
      <c r="G149" s="15"/>
    </row>
    <row r="150" spans="1:7" x14ac:dyDescent="0.25">
      <c r="A150" s="1">
        <v>149</v>
      </c>
      <c r="F150" s="6"/>
      <c r="G150" s="15"/>
    </row>
    <row r="151" spans="1:7" x14ac:dyDescent="0.25">
      <c r="A151" s="1">
        <v>150</v>
      </c>
      <c r="F151" s="7"/>
      <c r="G151" s="15"/>
    </row>
    <row r="152" spans="1:7" x14ac:dyDescent="0.25">
      <c r="A152" s="1">
        <v>151</v>
      </c>
      <c r="F152" s="6"/>
      <c r="G152" s="15"/>
    </row>
    <row r="153" spans="1:7" x14ac:dyDescent="0.25">
      <c r="A153" s="1">
        <v>152</v>
      </c>
      <c r="F153" s="6"/>
      <c r="G153" s="15"/>
    </row>
    <row r="154" spans="1:7" x14ac:dyDescent="0.25">
      <c r="A154" s="1">
        <v>153</v>
      </c>
      <c r="F154" s="6"/>
      <c r="G154" s="15"/>
    </row>
    <row r="155" spans="1:7" x14ac:dyDescent="0.25">
      <c r="A155" s="1">
        <v>154</v>
      </c>
      <c r="F155" s="6"/>
      <c r="G155" s="15"/>
    </row>
    <row r="156" spans="1:7" x14ac:dyDescent="0.25">
      <c r="A156" s="1">
        <v>155</v>
      </c>
      <c r="F156" s="6"/>
      <c r="G156" s="15"/>
    </row>
    <row r="157" spans="1:7" x14ac:dyDescent="0.25">
      <c r="A157" s="1">
        <v>156</v>
      </c>
      <c r="F157" s="6"/>
      <c r="G157" s="15"/>
    </row>
    <row r="158" spans="1:7" x14ac:dyDescent="0.25">
      <c r="A158" s="1">
        <v>157</v>
      </c>
      <c r="F158" s="6"/>
      <c r="G158" s="15"/>
    </row>
    <row r="159" spans="1:7" x14ac:dyDescent="0.25">
      <c r="A159" s="1">
        <v>158</v>
      </c>
      <c r="F159" s="6"/>
      <c r="G159" s="15"/>
    </row>
    <row r="160" spans="1:7" x14ac:dyDescent="0.25">
      <c r="A160" s="1">
        <v>159</v>
      </c>
      <c r="F160" s="6"/>
      <c r="G160" s="15"/>
    </row>
    <row r="161" spans="1:7" x14ac:dyDescent="0.25">
      <c r="A161" s="1">
        <v>160</v>
      </c>
      <c r="F161" s="7"/>
      <c r="G161" s="15"/>
    </row>
    <row r="162" spans="1:7" x14ac:dyDescent="0.25">
      <c r="A162" s="1">
        <v>161</v>
      </c>
      <c r="F162" s="6"/>
      <c r="G162" s="15"/>
    </row>
    <row r="163" spans="1:7" x14ac:dyDescent="0.25">
      <c r="A163" s="1">
        <v>162</v>
      </c>
      <c r="F163" s="6"/>
      <c r="G163" s="15"/>
    </row>
    <row r="164" spans="1:7" x14ac:dyDescent="0.25">
      <c r="A164" s="1">
        <v>163</v>
      </c>
      <c r="F164" s="6"/>
      <c r="G164" s="15"/>
    </row>
    <row r="165" spans="1:7" x14ac:dyDescent="0.25">
      <c r="A165" s="1">
        <v>164</v>
      </c>
      <c r="F165" s="6"/>
      <c r="G165" s="15"/>
    </row>
    <row r="166" spans="1:7" x14ac:dyDescent="0.25">
      <c r="A166" s="1">
        <v>165</v>
      </c>
      <c r="F166" s="6"/>
      <c r="G166" s="15"/>
    </row>
    <row r="167" spans="1:7" x14ac:dyDescent="0.25">
      <c r="A167" s="1">
        <v>166</v>
      </c>
      <c r="F167" s="6"/>
      <c r="G167" s="15"/>
    </row>
    <row r="168" spans="1:7" x14ac:dyDescent="0.25">
      <c r="A168" s="1">
        <v>167</v>
      </c>
      <c r="F168" s="6"/>
      <c r="G168" s="15"/>
    </row>
    <row r="169" spans="1:7" x14ac:dyDescent="0.25">
      <c r="A169" s="1">
        <v>168</v>
      </c>
      <c r="F169" s="6"/>
      <c r="G169" s="15"/>
    </row>
    <row r="170" spans="1:7" x14ac:dyDescent="0.25">
      <c r="A170" s="1">
        <v>169</v>
      </c>
      <c r="F170" s="6"/>
      <c r="G170" s="15"/>
    </row>
    <row r="171" spans="1:7" x14ac:dyDescent="0.25">
      <c r="A171" s="1">
        <v>170</v>
      </c>
      <c r="F171" s="7"/>
      <c r="G171" s="15"/>
    </row>
    <row r="172" spans="1:7" x14ac:dyDescent="0.25">
      <c r="A172" s="1">
        <v>171</v>
      </c>
      <c r="F172" s="6"/>
      <c r="G172" s="15"/>
    </row>
    <row r="173" spans="1:7" x14ac:dyDescent="0.25">
      <c r="A173" s="1">
        <v>172</v>
      </c>
      <c r="F173" s="6"/>
      <c r="G173" s="15"/>
    </row>
    <row r="174" spans="1:7" x14ac:dyDescent="0.25">
      <c r="A174" s="1">
        <v>173</v>
      </c>
      <c r="F174" s="6"/>
      <c r="G174" s="15"/>
    </row>
    <row r="175" spans="1:7" x14ac:dyDescent="0.25">
      <c r="A175" s="1">
        <v>174</v>
      </c>
      <c r="F175" s="6"/>
      <c r="G175" s="15"/>
    </row>
    <row r="176" spans="1:7" x14ac:dyDescent="0.25">
      <c r="A176" s="1">
        <v>175</v>
      </c>
      <c r="F176" s="6"/>
      <c r="G176" s="15"/>
    </row>
    <row r="177" spans="1:7" x14ac:dyDescent="0.25">
      <c r="A177" s="1">
        <v>176</v>
      </c>
      <c r="F177" s="6"/>
      <c r="G177" s="15"/>
    </row>
    <row r="178" spans="1:7" x14ac:dyDescent="0.25">
      <c r="A178" s="1">
        <v>177</v>
      </c>
      <c r="F178" s="6"/>
      <c r="G178" s="15"/>
    </row>
    <row r="179" spans="1:7" x14ac:dyDescent="0.25">
      <c r="A179" s="1">
        <v>178</v>
      </c>
      <c r="F179" s="6"/>
      <c r="G179" s="15"/>
    </row>
    <row r="180" spans="1:7" x14ac:dyDescent="0.25">
      <c r="A180" s="1">
        <v>179</v>
      </c>
      <c r="F180" s="6"/>
      <c r="G180" s="15"/>
    </row>
    <row r="181" spans="1:7" x14ac:dyDescent="0.25">
      <c r="A181" s="1">
        <v>180</v>
      </c>
      <c r="F181" s="7"/>
      <c r="G181" s="15"/>
    </row>
    <row r="182" spans="1:7" x14ac:dyDescent="0.25">
      <c r="A182" s="1">
        <v>181</v>
      </c>
      <c r="F182" s="6"/>
      <c r="G182" s="15"/>
    </row>
    <row r="183" spans="1:7" x14ac:dyDescent="0.25">
      <c r="A183" s="1">
        <v>182</v>
      </c>
      <c r="F183" s="6"/>
      <c r="G183" s="15"/>
    </row>
    <row r="184" spans="1:7" x14ac:dyDescent="0.25">
      <c r="A184" s="1">
        <v>183</v>
      </c>
      <c r="F184" s="6"/>
      <c r="G184" s="15"/>
    </row>
    <row r="185" spans="1:7" x14ac:dyDescent="0.25">
      <c r="A185" s="1">
        <v>184</v>
      </c>
      <c r="F185" s="6"/>
      <c r="G185" s="15"/>
    </row>
    <row r="186" spans="1:7" x14ac:dyDescent="0.25">
      <c r="A186" s="1">
        <v>185</v>
      </c>
      <c r="F186" s="6"/>
      <c r="G186" s="15"/>
    </row>
    <row r="187" spans="1:7" x14ac:dyDescent="0.25">
      <c r="A187" s="1">
        <v>186</v>
      </c>
      <c r="F187" s="6"/>
      <c r="G187" s="15"/>
    </row>
    <row r="188" spans="1:7" x14ac:dyDescent="0.25">
      <c r="A188" s="1">
        <v>187</v>
      </c>
      <c r="F188" s="6"/>
      <c r="G188" s="15"/>
    </row>
    <row r="189" spans="1:7" x14ac:dyDescent="0.25">
      <c r="A189" s="1">
        <v>188</v>
      </c>
      <c r="F189" s="6"/>
      <c r="G189" s="15"/>
    </row>
    <row r="190" spans="1:7" x14ac:dyDescent="0.25">
      <c r="A190" s="1">
        <v>189</v>
      </c>
      <c r="F190" s="6"/>
      <c r="G190" s="15"/>
    </row>
    <row r="191" spans="1:7" x14ac:dyDescent="0.25">
      <c r="A191" s="1">
        <v>190</v>
      </c>
      <c r="F191" s="7"/>
      <c r="G191" s="15"/>
    </row>
    <row r="192" spans="1:7" x14ac:dyDescent="0.25">
      <c r="A192" s="1">
        <v>191</v>
      </c>
      <c r="F192" s="6"/>
      <c r="G192" s="15"/>
    </row>
    <row r="193" spans="1:7" x14ac:dyDescent="0.25">
      <c r="A193" s="1">
        <v>192</v>
      </c>
      <c r="F193" s="6"/>
      <c r="G193" s="15"/>
    </row>
    <row r="194" spans="1:7" x14ac:dyDescent="0.25">
      <c r="A194" s="1">
        <v>193</v>
      </c>
      <c r="F194" s="6"/>
      <c r="G194" s="15"/>
    </row>
    <row r="195" spans="1:7" x14ac:dyDescent="0.25">
      <c r="A195" s="1">
        <v>194</v>
      </c>
      <c r="F195" s="6"/>
      <c r="G195" s="15"/>
    </row>
    <row r="196" spans="1:7" x14ac:dyDescent="0.25">
      <c r="A196" s="1">
        <v>195</v>
      </c>
      <c r="F196" s="6"/>
      <c r="G196" s="15"/>
    </row>
    <row r="197" spans="1:7" x14ac:dyDescent="0.25">
      <c r="A197" s="1">
        <v>196</v>
      </c>
      <c r="F197" s="6"/>
      <c r="G197" s="15"/>
    </row>
    <row r="198" spans="1:7" x14ac:dyDescent="0.25">
      <c r="A198" s="1">
        <v>197</v>
      </c>
      <c r="F198" s="6"/>
      <c r="G198" s="15"/>
    </row>
    <row r="199" spans="1:7" x14ac:dyDescent="0.25">
      <c r="A199" s="1">
        <v>198</v>
      </c>
      <c r="F199" s="6"/>
      <c r="G199" s="15"/>
    </row>
    <row r="200" spans="1:7" x14ac:dyDescent="0.25">
      <c r="A200" s="1">
        <v>199</v>
      </c>
      <c r="F200" s="6"/>
      <c r="G200" s="15"/>
    </row>
    <row r="201" spans="1:7" x14ac:dyDescent="0.25">
      <c r="A201" s="1">
        <v>200</v>
      </c>
      <c r="F201" s="7"/>
      <c r="G201" s="15"/>
    </row>
    <row r="202" spans="1:7" x14ac:dyDescent="0.25">
      <c r="A202" s="1">
        <v>201</v>
      </c>
      <c r="F202" s="6"/>
      <c r="G202" s="15"/>
    </row>
    <row r="203" spans="1:7" x14ac:dyDescent="0.25">
      <c r="A203" s="1">
        <v>202</v>
      </c>
      <c r="F203" s="6"/>
      <c r="G203" s="15"/>
    </row>
    <row r="204" spans="1:7" x14ac:dyDescent="0.25">
      <c r="A204" s="1">
        <v>203</v>
      </c>
      <c r="F204" s="6"/>
      <c r="G204" s="15"/>
    </row>
    <row r="205" spans="1:7" x14ac:dyDescent="0.25">
      <c r="A205" s="1">
        <v>204</v>
      </c>
      <c r="F205" s="6"/>
      <c r="G205" s="15"/>
    </row>
    <row r="206" spans="1:7" x14ac:dyDescent="0.25">
      <c r="A206" s="1">
        <v>205</v>
      </c>
      <c r="F206" s="6"/>
      <c r="G206" s="15"/>
    </row>
    <row r="207" spans="1:7" x14ac:dyDescent="0.25">
      <c r="A207" s="1">
        <v>206</v>
      </c>
      <c r="F207" s="6"/>
      <c r="G207" s="15"/>
    </row>
    <row r="208" spans="1:7" x14ac:dyDescent="0.25">
      <c r="A208" s="1">
        <v>207</v>
      </c>
      <c r="F208" s="6"/>
      <c r="G208" s="15"/>
    </row>
    <row r="209" spans="1:7" x14ac:dyDescent="0.25">
      <c r="A209" s="1">
        <v>208</v>
      </c>
      <c r="F209" s="6"/>
      <c r="G209" s="15"/>
    </row>
    <row r="210" spans="1:7" x14ac:dyDescent="0.25">
      <c r="A210" s="1">
        <v>209</v>
      </c>
      <c r="F210" s="7"/>
      <c r="G210" s="15"/>
    </row>
    <row r="211" spans="1:7" x14ac:dyDescent="0.25">
      <c r="A211" s="1">
        <v>210</v>
      </c>
      <c r="F211" s="7"/>
      <c r="G211" s="15"/>
    </row>
    <row r="212" spans="1:7" x14ac:dyDescent="0.25">
      <c r="A212" s="1">
        <v>211</v>
      </c>
      <c r="F212" s="6"/>
      <c r="G212" s="15"/>
    </row>
    <row r="213" spans="1:7" x14ac:dyDescent="0.25">
      <c r="A213" s="1">
        <v>212</v>
      </c>
      <c r="F213" s="6"/>
      <c r="G213" s="15"/>
    </row>
    <row r="214" spans="1:7" x14ac:dyDescent="0.25">
      <c r="A214" s="1">
        <v>213</v>
      </c>
      <c r="F214" s="6"/>
      <c r="G214" s="15"/>
    </row>
    <row r="215" spans="1:7" x14ac:dyDescent="0.25">
      <c r="A215" s="1">
        <v>214</v>
      </c>
      <c r="F215" s="6"/>
      <c r="G215" s="15"/>
    </row>
    <row r="216" spans="1:7" x14ac:dyDescent="0.25">
      <c r="A216" s="1">
        <v>215</v>
      </c>
      <c r="F216" s="6"/>
      <c r="G216" s="15"/>
    </row>
    <row r="217" spans="1:7" x14ac:dyDescent="0.25">
      <c r="A217" s="1">
        <v>216</v>
      </c>
      <c r="F217" s="6"/>
      <c r="G217" s="15"/>
    </row>
    <row r="218" spans="1:7" x14ac:dyDescent="0.25">
      <c r="A218" s="1">
        <v>217</v>
      </c>
      <c r="F218" s="6"/>
      <c r="G218" s="15"/>
    </row>
    <row r="219" spans="1:7" x14ac:dyDescent="0.25">
      <c r="A219" s="1">
        <v>218</v>
      </c>
      <c r="F219" s="6"/>
      <c r="G219" s="15"/>
    </row>
    <row r="220" spans="1:7" x14ac:dyDescent="0.25">
      <c r="A220" s="1">
        <v>219</v>
      </c>
      <c r="F220" s="6"/>
      <c r="G220" s="15"/>
    </row>
    <row r="221" spans="1:7" x14ac:dyDescent="0.25">
      <c r="A221" s="1">
        <v>220</v>
      </c>
      <c r="F221" s="7"/>
      <c r="G221" s="15"/>
    </row>
    <row r="222" spans="1:7" x14ac:dyDescent="0.25">
      <c r="A222" s="1">
        <v>221</v>
      </c>
      <c r="F222" s="6"/>
      <c r="G222" s="15"/>
    </row>
    <row r="223" spans="1:7" x14ac:dyDescent="0.25">
      <c r="A223" s="1">
        <v>222</v>
      </c>
      <c r="F223" s="6"/>
      <c r="G223" s="15"/>
    </row>
    <row r="224" spans="1:7" x14ac:dyDescent="0.25">
      <c r="A224" s="1">
        <v>223</v>
      </c>
      <c r="F224" s="6"/>
      <c r="G224" s="15"/>
    </row>
    <row r="225" spans="1:7" x14ac:dyDescent="0.25">
      <c r="A225" s="1">
        <v>224</v>
      </c>
      <c r="F225" s="6"/>
      <c r="G225" s="15"/>
    </row>
    <row r="226" spans="1:7" x14ac:dyDescent="0.25">
      <c r="A226" s="1">
        <v>225</v>
      </c>
      <c r="F226" s="6"/>
      <c r="G226" s="15"/>
    </row>
    <row r="227" spans="1:7" x14ac:dyDescent="0.25">
      <c r="A227" s="1">
        <v>226</v>
      </c>
      <c r="F227" s="6"/>
      <c r="G227" s="15"/>
    </row>
    <row r="228" spans="1:7" x14ac:dyDescent="0.25">
      <c r="A228" s="1">
        <v>227</v>
      </c>
      <c r="F228" s="6"/>
      <c r="G228" s="15"/>
    </row>
    <row r="229" spans="1:7" x14ac:dyDescent="0.25">
      <c r="A229" s="1">
        <v>228</v>
      </c>
      <c r="F229" s="6"/>
      <c r="G229" s="15"/>
    </row>
    <row r="230" spans="1:7" x14ac:dyDescent="0.25">
      <c r="A230" s="1">
        <v>229</v>
      </c>
      <c r="F230" s="6"/>
      <c r="G230" s="15"/>
    </row>
    <row r="231" spans="1:7" x14ac:dyDescent="0.25">
      <c r="A231" s="1">
        <v>230</v>
      </c>
      <c r="F231" s="7"/>
      <c r="G231" s="15"/>
    </row>
    <row r="232" spans="1:7" x14ac:dyDescent="0.25">
      <c r="A232" s="1">
        <v>231</v>
      </c>
      <c r="F232" s="6"/>
      <c r="G232" s="15"/>
    </row>
    <row r="233" spans="1:7" x14ac:dyDescent="0.25">
      <c r="A233" s="1">
        <v>232</v>
      </c>
      <c r="F233" s="6"/>
      <c r="G233" s="15"/>
    </row>
    <row r="234" spans="1:7" x14ac:dyDescent="0.25">
      <c r="A234" s="1">
        <v>233</v>
      </c>
      <c r="F234" s="6"/>
      <c r="G234" s="15"/>
    </row>
    <row r="235" spans="1:7" x14ac:dyDescent="0.25">
      <c r="A235" s="1">
        <v>234</v>
      </c>
      <c r="F235" s="6"/>
      <c r="G235" s="15"/>
    </row>
    <row r="236" spans="1:7" x14ac:dyDescent="0.25">
      <c r="A236" s="1">
        <v>235</v>
      </c>
      <c r="F236" s="6"/>
      <c r="G236" s="15"/>
    </row>
    <row r="237" spans="1:7" x14ac:dyDescent="0.25">
      <c r="A237" s="1">
        <v>236</v>
      </c>
      <c r="F237" s="6"/>
      <c r="G237" s="15"/>
    </row>
    <row r="238" spans="1:7" x14ac:dyDescent="0.25">
      <c r="A238" s="1">
        <v>237</v>
      </c>
      <c r="F238" s="6"/>
      <c r="G238" s="15"/>
    </row>
    <row r="239" spans="1:7" x14ac:dyDescent="0.25">
      <c r="A239" s="1">
        <v>238</v>
      </c>
      <c r="F239" s="6"/>
      <c r="G239" s="15"/>
    </row>
    <row r="240" spans="1:7" x14ac:dyDescent="0.25">
      <c r="A240" s="1">
        <v>239</v>
      </c>
      <c r="F240" s="6"/>
      <c r="G240" s="15"/>
    </row>
    <row r="241" spans="1:7" x14ac:dyDescent="0.25">
      <c r="A241" s="1">
        <v>240</v>
      </c>
      <c r="F241" s="6"/>
      <c r="G241" s="15"/>
    </row>
    <row r="242" spans="1:7" x14ac:dyDescent="0.25">
      <c r="A242" s="1">
        <v>241</v>
      </c>
      <c r="F242" s="6"/>
      <c r="G242" s="15"/>
    </row>
    <row r="243" spans="1:7" x14ac:dyDescent="0.25">
      <c r="A243" s="1">
        <v>242</v>
      </c>
      <c r="F243" s="6"/>
      <c r="G243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pure_noise</vt:lpstr>
      <vt:lpstr>noise_grammar</vt:lpstr>
      <vt:lpstr>noise_grammar_4000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2023-09-20T04:11:13Z</dcterms:modified>
</cp:coreProperties>
</file>